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rge Sheet" state="visible" r:id="rId4"/>
  </sheets>
  <calcPr calcId="171027"/>
</workbook>
</file>

<file path=xl/sharedStrings.xml><?xml version="1.0" encoding="utf-8"?>
<sst xmlns="http://schemas.openxmlformats.org/spreadsheetml/2006/main" count="11009" uniqueCount="11007">
  <si>
    <t>#</t>
  </si>
  <si>
    <t>Description</t>
  </si>
  <si>
    <t>Qty</t>
  </si>
  <si>
    <t>Unit Price</t>
  </si>
  <si>
    <t>Total</t>
  </si>
  <si>
    <t>Item Description 1</t>
  </si>
  <si>
    <t>Item Description 2</t>
  </si>
  <si>
    <t>Item Description 3</t>
  </si>
  <si>
    <t>Item Description 4</t>
  </si>
  <si>
    <t>Item Description 5</t>
  </si>
  <si>
    <t>Item Description 6</t>
  </si>
  <si>
    <t>Item Description 7</t>
  </si>
  <si>
    <t>Item Description 8</t>
  </si>
  <si>
    <t>Item Description 9</t>
  </si>
  <si>
    <t>Item Description 10</t>
  </si>
  <si>
    <t>Item Description 11</t>
  </si>
  <si>
    <t>Item Description 12</t>
  </si>
  <si>
    <t>Item Description 13</t>
  </si>
  <si>
    <t>Item Description 14</t>
  </si>
  <si>
    <t>Item Description 15</t>
  </si>
  <si>
    <t>Item Description 16</t>
  </si>
  <si>
    <t>Item Description 17</t>
  </si>
  <si>
    <t>Item Description 18</t>
  </si>
  <si>
    <t>Item Description 19</t>
  </si>
  <si>
    <t>Item Description 20</t>
  </si>
  <si>
    <t>Item Description 21</t>
  </si>
  <si>
    <t>Item Description 22</t>
  </si>
  <si>
    <t>Item Description 23</t>
  </si>
  <si>
    <t>Item Description 24</t>
  </si>
  <si>
    <t>Item Description 25</t>
  </si>
  <si>
    <t>Item Description 26</t>
  </si>
  <si>
    <t>Item Description 27</t>
  </si>
  <si>
    <t>Item Description 28</t>
  </si>
  <si>
    <t>Item Description 29</t>
  </si>
  <si>
    <t>Item Description 30</t>
  </si>
  <si>
    <t>Item Description 31</t>
  </si>
  <si>
    <t>Item Description 32</t>
  </si>
  <si>
    <t>Item Description 33</t>
  </si>
  <si>
    <t>Item Description 34</t>
  </si>
  <si>
    <t>Item Description 35</t>
  </si>
  <si>
    <t>Item Description 36</t>
  </si>
  <si>
    <t>Item Description 37</t>
  </si>
  <si>
    <t>Item Description 38</t>
  </si>
  <si>
    <t>Item Description 39</t>
  </si>
  <si>
    <t>Item Description 40</t>
  </si>
  <si>
    <t>Item Description 41</t>
  </si>
  <si>
    <t>Item Description 42</t>
  </si>
  <si>
    <t>Item Description 43</t>
  </si>
  <si>
    <t>Item Description 44</t>
  </si>
  <si>
    <t>Item Description 45</t>
  </si>
  <si>
    <t>Item Description 46</t>
  </si>
  <si>
    <t>Item Description 47</t>
  </si>
  <si>
    <t>Item Description 48</t>
  </si>
  <si>
    <t>Item Description 49</t>
  </si>
  <si>
    <t>Item Description 50</t>
  </si>
  <si>
    <t>Item Description 51</t>
  </si>
  <si>
    <t>Item Description 52</t>
  </si>
  <si>
    <t>Item Description 53</t>
  </si>
  <si>
    <t>Item Description 54</t>
  </si>
  <si>
    <t>Item Description 55</t>
  </si>
  <si>
    <t>Item Description 56</t>
  </si>
  <si>
    <t>Item Description 57</t>
  </si>
  <si>
    <t>Item Description 58</t>
  </si>
  <si>
    <t>Item Description 59</t>
  </si>
  <si>
    <t>Item Description 60</t>
  </si>
  <si>
    <t>Item Description 61</t>
  </si>
  <si>
    <t>Item Description 62</t>
  </si>
  <si>
    <t>Item Description 63</t>
  </si>
  <si>
    <t>Item Description 64</t>
  </si>
  <si>
    <t>Item Description 65</t>
  </si>
  <si>
    <t>Item Description 66</t>
  </si>
  <si>
    <t>Item Description 67</t>
  </si>
  <si>
    <t>Item Description 68</t>
  </si>
  <si>
    <t>Item Description 69</t>
  </si>
  <si>
    <t>Item Description 70</t>
  </si>
  <si>
    <t>Item Description 71</t>
  </si>
  <si>
    <t>Item Description 72</t>
  </si>
  <si>
    <t>Item Description 73</t>
  </si>
  <si>
    <t>Item Description 74</t>
  </si>
  <si>
    <t>Item Description 75</t>
  </si>
  <si>
    <t>Item Description 76</t>
  </si>
  <si>
    <t>Item Description 77</t>
  </si>
  <si>
    <t>Item Description 78</t>
  </si>
  <si>
    <t>Item Description 79</t>
  </si>
  <si>
    <t>Item Description 80</t>
  </si>
  <si>
    <t>Item Description 81</t>
  </si>
  <si>
    <t>Item Description 82</t>
  </si>
  <si>
    <t>Item Description 83</t>
  </si>
  <si>
    <t>Item Description 84</t>
  </si>
  <si>
    <t>Item Description 85</t>
  </si>
  <si>
    <t>Item Description 86</t>
  </si>
  <si>
    <t>Item Description 87</t>
  </si>
  <si>
    <t>Item Description 88</t>
  </si>
  <si>
    <t>Item Description 89</t>
  </si>
  <si>
    <t>Item Description 90</t>
  </si>
  <si>
    <t>Item Description 91</t>
  </si>
  <si>
    <t>Item Description 92</t>
  </si>
  <si>
    <t>Item Description 93</t>
  </si>
  <si>
    <t>Item Description 94</t>
  </si>
  <si>
    <t>Item Description 95</t>
  </si>
  <si>
    <t>Item Description 96</t>
  </si>
  <si>
    <t>Item Description 97</t>
  </si>
  <si>
    <t>Item Description 98</t>
  </si>
  <si>
    <t>Item Description 99</t>
  </si>
  <si>
    <t>Item Description 100</t>
  </si>
  <si>
    <t>Item Description 101</t>
  </si>
  <si>
    <t>Item Description 102</t>
  </si>
  <si>
    <t>Item Description 103</t>
  </si>
  <si>
    <t>Item Description 104</t>
  </si>
  <si>
    <t>Item Description 105</t>
  </si>
  <si>
    <t>Item Description 106</t>
  </si>
  <si>
    <t>Item Description 107</t>
  </si>
  <si>
    <t>Item Description 108</t>
  </si>
  <si>
    <t>Item Description 109</t>
  </si>
  <si>
    <t>Item Description 110</t>
  </si>
  <si>
    <t>Item Description 111</t>
  </si>
  <si>
    <t>Item Description 112</t>
  </si>
  <si>
    <t>Item Description 113</t>
  </si>
  <si>
    <t>Item Description 114</t>
  </si>
  <si>
    <t>Item Description 115</t>
  </si>
  <si>
    <t>Item Description 116</t>
  </si>
  <si>
    <t>Item Description 117</t>
  </si>
  <si>
    <t>Item Description 118</t>
  </si>
  <si>
    <t>Item Description 119</t>
  </si>
  <si>
    <t>Item Description 120</t>
  </si>
  <si>
    <t>Item Description 121</t>
  </si>
  <si>
    <t>Item Description 122</t>
  </si>
  <si>
    <t>Item Description 123</t>
  </si>
  <si>
    <t>Item Description 124</t>
  </si>
  <si>
    <t>Item Description 125</t>
  </si>
  <si>
    <t>Item Description 126</t>
  </si>
  <si>
    <t>Item Description 127</t>
  </si>
  <si>
    <t>Item Description 128</t>
  </si>
  <si>
    <t>Item Description 129</t>
  </si>
  <si>
    <t>Item Description 130</t>
  </si>
  <si>
    <t>Item Description 131</t>
  </si>
  <si>
    <t>Item Description 132</t>
  </si>
  <si>
    <t>Item Description 133</t>
  </si>
  <si>
    <t>Item Description 134</t>
  </si>
  <si>
    <t>Item Description 135</t>
  </si>
  <si>
    <t>Item Description 136</t>
  </si>
  <si>
    <t>Item Description 137</t>
  </si>
  <si>
    <t>Item Description 138</t>
  </si>
  <si>
    <t>Item Description 139</t>
  </si>
  <si>
    <t>Item Description 140</t>
  </si>
  <si>
    <t>Item Description 141</t>
  </si>
  <si>
    <t>Item Description 142</t>
  </si>
  <si>
    <t>Item Description 143</t>
  </si>
  <si>
    <t>Item Description 144</t>
  </si>
  <si>
    <t>Item Description 145</t>
  </si>
  <si>
    <t>Item Description 146</t>
  </si>
  <si>
    <t>Item Description 147</t>
  </si>
  <si>
    <t>Item Description 148</t>
  </si>
  <si>
    <t>Item Description 149</t>
  </si>
  <si>
    <t>Item Description 150</t>
  </si>
  <si>
    <t>Item Description 151</t>
  </si>
  <si>
    <t>Item Description 152</t>
  </si>
  <si>
    <t>Item Description 153</t>
  </si>
  <si>
    <t>Item Description 154</t>
  </si>
  <si>
    <t>Item Description 155</t>
  </si>
  <si>
    <t>Item Description 156</t>
  </si>
  <si>
    <t>Item Description 157</t>
  </si>
  <si>
    <t>Item Description 158</t>
  </si>
  <si>
    <t>Item Description 159</t>
  </si>
  <si>
    <t>Item Description 160</t>
  </si>
  <si>
    <t>Item Description 161</t>
  </si>
  <si>
    <t>Item Description 162</t>
  </si>
  <si>
    <t>Item Description 163</t>
  </si>
  <si>
    <t>Item Description 164</t>
  </si>
  <si>
    <t>Item Description 165</t>
  </si>
  <si>
    <t>Item Description 166</t>
  </si>
  <si>
    <t>Item Description 167</t>
  </si>
  <si>
    <t>Item Description 168</t>
  </si>
  <si>
    <t>Item Description 169</t>
  </si>
  <si>
    <t>Item Description 170</t>
  </si>
  <si>
    <t>Item Description 171</t>
  </si>
  <si>
    <t>Item Description 172</t>
  </si>
  <si>
    <t>Item Description 173</t>
  </si>
  <si>
    <t>Item Description 174</t>
  </si>
  <si>
    <t>Item Description 175</t>
  </si>
  <si>
    <t>Item Description 176</t>
  </si>
  <si>
    <t>Item Description 177</t>
  </si>
  <si>
    <t>Item Description 178</t>
  </si>
  <si>
    <t>Item Description 179</t>
  </si>
  <si>
    <t>Item Description 180</t>
  </si>
  <si>
    <t>Item Description 181</t>
  </si>
  <si>
    <t>Item Description 182</t>
  </si>
  <si>
    <t>Item Description 183</t>
  </si>
  <si>
    <t>Item Description 184</t>
  </si>
  <si>
    <t>Item Description 185</t>
  </si>
  <si>
    <t>Item Description 186</t>
  </si>
  <si>
    <t>Item Description 187</t>
  </si>
  <si>
    <t>Item Description 188</t>
  </si>
  <si>
    <t>Item Description 189</t>
  </si>
  <si>
    <t>Item Description 190</t>
  </si>
  <si>
    <t>Item Description 191</t>
  </si>
  <si>
    <t>Item Description 192</t>
  </si>
  <si>
    <t>Item Description 193</t>
  </si>
  <si>
    <t>Item Description 194</t>
  </si>
  <si>
    <t>Item Description 195</t>
  </si>
  <si>
    <t>Item Description 196</t>
  </si>
  <si>
    <t>Item Description 197</t>
  </si>
  <si>
    <t>Item Description 198</t>
  </si>
  <si>
    <t>Item Description 199</t>
  </si>
  <si>
    <t>Item Description 200</t>
  </si>
  <si>
    <t>Item Description 201</t>
  </si>
  <si>
    <t>Item Description 202</t>
  </si>
  <si>
    <t>Item Description 203</t>
  </si>
  <si>
    <t>Item Description 204</t>
  </si>
  <si>
    <t>Item Description 205</t>
  </si>
  <si>
    <t>Item Description 206</t>
  </si>
  <si>
    <t>Item Description 207</t>
  </si>
  <si>
    <t>Item Description 208</t>
  </si>
  <si>
    <t>Item Description 209</t>
  </si>
  <si>
    <t>Item Description 210</t>
  </si>
  <si>
    <t>Item Description 211</t>
  </si>
  <si>
    <t>Item Description 212</t>
  </si>
  <si>
    <t>Item Description 213</t>
  </si>
  <si>
    <t>Item Description 214</t>
  </si>
  <si>
    <t>Item Description 215</t>
  </si>
  <si>
    <t>Item Description 216</t>
  </si>
  <si>
    <t>Item Description 217</t>
  </si>
  <si>
    <t>Item Description 218</t>
  </si>
  <si>
    <t>Item Description 219</t>
  </si>
  <si>
    <t>Item Description 220</t>
  </si>
  <si>
    <t>Item Description 221</t>
  </si>
  <si>
    <t>Item Description 222</t>
  </si>
  <si>
    <t>Item Description 223</t>
  </si>
  <si>
    <t>Item Description 224</t>
  </si>
  <si>
    <t>Item Description 225</t>
  </si>
  <si>
    <t>Item Description 226</t>
  </si>
  <si>
    <t>Item Description 227</t>
  </si>
  <si>
    <t>Item Description 228</t>
  </si>
  <si>
    <t>Item Description 229</t>
  </si>
  <si>
    <t>Item Description 230</t>
  </si>
  <si>
    <t>Item Description 231</t>
  </si>
  <si>
    <t>Item Description 232</t>
  </si>
  <si>
    <t>Item Description 233</t>
  </si>
  <si>
    <t>Item Description 234</t>
  </si>
  <si>
    <t>Item Description 235</t>
  </si>
  <si>
    <t>Item Description 236</t>
  </si>
  <si>
    <t>Item Description 237</t>
  </si>
  <si>
    <t>Item Description 238</t>
  </si>
  <si>
    <t>Item Description 239</t>
  </si>
  <si>
    <t>Item Description 240</t>
  </si>
  <si>
    <t>Item Description 241</t>
  </si>
  <si>
    <t>Item Description 242</t>
  </si>
  <si>
    <t>Item Description 243</t>
  </si>
  <si>
    <t>Item Description 244</t>
  </si>
  <si>
    <t>Item Description 245</t>
  </si>
  <si>
    <t>Item Description 246</t>
  </si>
  <si>
    <t>Item Description 247</t>
  </si>
  <si>
    <t>Item Description 248</t>
  </si>
  <si>
    <t>Item Description 249</t>
  </si>
  <si>
    <t>Item Description 250</t>
  </si>
  <si>
    <t>Item Description 251</t>
  </si>
  <si>
    <t>Item Description 252</t>
  </si>
  <si>
    <t>Item Description 253</t>
  </si>
  <si>
    <t>Item Description 254</t>
  </si>
  <si>
    <t>Item Description 255</t>
  </si>
  <si>
    <t>Item Description 256</t>
  </si>
  <si>
    <t>Item Description 257</t>
  </si>
  <si>
    <t>Item Description 258</t>
  </si>
  <si>
    <t>Item Description 259</t>
  </si>
  <si>
    <t>Item Description 260</t>
  </si>
  <si>
    <t>Item Description 261</t>
  </si>
  <si>
    <t>Item Description 262</t>
  </si>
  <si>
    <t>Item Description 263</t>
  </si>
  <si>
    <t>Item Description 264</t>
  </si>
  <si>
    <t>Item Description 265</t>
  </si>
  <si>
    <t>Item Description 266</t>
  </si>
  <si>
    <t>Item Description 267</t>
  </si>
  <si>
    <t>Item Description 268</t>
  </si>
  <si>
    <t>Item Description 269</t>
  </si>
  <si>
    <t>Item Description 270</t>
  </si>
  <si>
    <t>Item Description 271</t>
  </si>
  <si>
    <t>Item Description 272</t>
  </si>
  <si>
    <t>Item Description 273</t>
  </si>
  <si>
    <t>Item Description 274</t>
  </si>
  <si>
    <t>Item Description 275</t>
  </si>
  <si>
    <t>Item Description 276</t>
  </si>
  <si>
    <t>Item Description 277</t>
  </si>
  <si>
    <t>Item Description 278</t>
  </si>
  <si>
    <t>Item Description 279</t>
  </si>
  <si>
    <t>Item Description 280</t>
  </si>
  <si>
    <t>Item Description 281</t>
  </si>
  <si>
    <t>Item Description 282</t>
  </si>
  <si>
    <t>Item Description 283</t>
  </si>
  <si>
    <t>Item Description 284</t>
  </si>
  <si>
    <t>Item Description 285</t>
  </si>
  <si>
    <t>Item Description 286</t>
  </si>
  <si>
    <t>Item Description 287</t>
  </si>
  <si>
    <t>Item Description 288</t>
  </si>
  <si>
    <t>Item Description 289</t>
  </si>
  <si>
    <t>Item Description 290</t>
  </si>
  <si>
    <t>Item Description 291</t>
  </si>
  <si>
    <t>Item Description 292</t>
  </si>
  <si>
    <t>Item Description 293</t>
  </si>
  <si>
    <t>Item Description 294</t>
  </si>
  <si>
    <t>Item Description 295</t>
  </si>
  <si>
    <t>Item Description 296</t>
  </si>
  <si>
    <t>Item Description 297</t>
  </si>
  <si>
    <t>Item Description 298</t>
  </si>
  <si>
    <t>Item Description 299</t>
  </si>
  <si>
    <t>Item Description 300</t>
  </si>
  <si>
    <t>Item Description 301</t>
  </si>
  <si>
    <t>Item Description 302</t>
  </si>
  <si>
    <t>Item Description 303</t>
  </si>
  <si>
    <t>Item Description 304</t>
  </si>
  <si>
    <t>Item Description 305</t>
  </si>
  <si>
    <t>Item Description 306</t>
  </si>
  <si>
    <t>Item Description 307</t>
  </si>
  <si>
    <t>Item Description 308</t>
  </si>
  <si>
    <t>Item Description 309</t>
  </si>
  <si>
    <t>Item Description 310</t>
  </si>
  <si>
    <t>Item Description 311</t>
  </si>
  <si>
    <t>Item Description 312</t>
  </si>
  <si>
    <t>Item Description 313</t>
  </si>
  <si>
    <t>Item Description 314</t>
  </si>
  <si>
    <t>Item Description 315</t>
  </si>
  <si>
    <t>Item Description 316</t>
  </si>
  <si>
    <t>Item Description 317</t>
  </si>
  <si>
    <t>Item Description 318</t>
  </si>
  <si>
    <t>Item Description 319</t>
  </si>
  <si>
    <t>Item Description 320</t>
  </si>
  <si>
    <t>Item Description 321</t>
  </si>
  <si>
    <t>Item Description 322</t>
  </si>
  <si>
    <t>Item Description 323</t>
  </si>
  <si>
    <t>Item Description 324</t>
  </si>
  <si>
    <t>Item Description 325</t>
  </si>
  <si>
    <t>Item Description 326</t>
  </si>
  <si>
    <t>Item Description 327</t>
  </si>
  <si>
    <t>Item Description 328</t>
  </si>
  <si>
    <t>Item Description 329</t>
  </si>
  <si>
    <t>Item Description 330</t>
  </si>
  <si>
    <t>Item Description 331</t>
  </si>
  <si>
    <t>Item Description 332</t>
  </si>
  <si>
    <t>Item Description 333</t>
  </si>
  <si>
    <t>Item Description 334</t>
  </si>
  <si>
    <t>Item Description 335</t>
  </si>
  <si>
    <t>Item Description 336</t>
  </si>
  <si>
    <t>Item Description 337</t>
  </si>
  <si>
    <t>Item Description 338</t>
  </si>
  <si>
    <t>Item Description 339</t>
  </si>
  <si>
    <t>Item Description 340</t>
  </si>
  <si>
    <t>Item Description 341</t>
  </si>
  <si>
    <t>Item Description 342</t>
  </si>
  <si>
    <t>Item Description 343</t>
  </si>
  <si>
    <t>Item Description 344</t>
  </si>
  <si>
    <t>Item Description 345</t>
  </si>
  <si>
    <t>Item Description 346</t>
  </si>
  <si>
    <t>Item Description 347</t>
  </si>
  <si>
    <t>Item Description 348</t>
  </si>
  <si>
    <t>Item Description 349</t>
  </si>
  <si>
    <t>Item Description 350</t>
  </si>
  <si>
    <t>Item Description 351</t>
  </si>
  <si>
    <t>Item Description 352</t>
  </si>
  <si>
    <t>Item Description 353</t>
  </si>
  <si>
    <t>Item Description 354</t>
  </si>
  <si>
    <t>Item Description 355</t>
  </si>
  <si>
    <t>Item Description 356</t>
  </si>
  <si>
    <t>Item Description 357</t>
  </si>
  <si>
    <t>Item Description 358</t>
  </si>
  <si>
    <t>Item Description 359</t>
  </si>
  <si>
    <t>Item Description 360</t>
  </si>
  <si>
    <t>Item Description 361</t>
  </si>
  <si>
    <t>Item Description 362</t>
  </si>
  <si>
    <t>Item Description 363</t>
  </si>
  <si>
    <t>Item Description 364</t>
  </si>
  <si>
    <t>Item Description 365</t>
  </si>
  <si>
    <t>Item Description 366</t>
  </si>
  <si>
    <t>Item Description 367</t>
  </si>
  <si>
    <t>Item Description 368</t>
  </si>
  <si>
    <t>Item Description 369</t>
  </si>
  <si>
    <t>Item Description 370</t>
  </si>
  <si>
    <t>Item Description 371</t>
  </si>
  <si>
    <t>Item Description 372</t>
  </si>
  <si>
    <t>Item Description 373</t>
  </si>
  <si>
    <t>Item Description 374</t>
  </si>
  <si>
    <t>Item Description 375</t>
  </si>
  <si>
    <t>Item Description 376</t>
  </si>
  <si>
    <t>Item Description 377</t>
  </si>
  <si>
    <t>Item Description 378</t>
  </si>
  <si>
    <t>Item Description 379</t>
  </si>
  <si>
    <t>Item Description 380</t>
  </si>
  <si>
    <t>Item Description 381</t>
  </si>
  <si>
    <t>Item Description 382</t>
  </si>
  <si>
    <t>Item Description 383</t>
  </si>
  <si>
    <t>Item Description 384</t>
  </si>
  <si>
    <t>Item Description 385</t>
  </si>
  <si>
    <t>Item Description 386</t>
  </si>
  <si>
    <t>Item Description 387</t>
  </si>
  <si>
    <t>Item Description 388</t>
  </si>
  <si>
    <t>Item Description 389</t>
  </si>
  <si>
    <t>Item Description 390</t>
  </si>
  <si>
    <t>Item Description 391</t>
  </si>
  <si>
    <t>Item Description 392</t>
  </si>
  <si>
    <t>Item Description 393</t>
  </si>
  <si>
    <t>Item Description 394</t>
  </si>
  <si>
    <t>Item Description 395</t>
  </si>
  <si>
    <t>Item Description 396</t>
  </si>
  <si>
    <t>Item Description 397</t>
  </si>
  <si>
    <t>Item Description 398</t>
  </si>
  <si>
    <t>Item Description 399</t>
  </si>
  <si>
    <t>Item Description 400</t>
  </si>
  <si>
    <t>Item Description 401</t>
  </si>
  <si>
    <t>Item Description 402</t>
  </si>
  <si>
    <t>Item Description 403</t>
  </si>
  <si>
    <t>Item Description 404</t>
  </si>
  <si>
    <t>Item Description 405</t>
  </si>
  <si>
    <t>Item Description 406</t>
  </si>
  <si>
    <t>Item Description 407</t>
  </si>
  <si>
    <t>Item Description 408</t>
  </si>
  <si>
    <t>Item Description 409</t>
  </si>
  <si>
    <t>Item Description 410</t>
  </si>
  <si>
    <t>Item Description 411</t>
  </si>
  <si>
    <t>Item Description 412</t>
  </si>
  <si>
    <t>Item Description 413</t>
  </si>
  <si>
    <t>Item Description 414</t>
  </si>
  <si>
    <t>Item Description 415</t>
  </si>
  <si>
    <t>Item Description 416</t>
  </si>
  <si>
    <t>Item Description 417</t>
  </si>
  <si>
    <t>Item Description 418</t>
  </si>
  <si>
    <t>Item Description 419</t>
  </si>
  <si>
    <t>Item Description 420</t>
  </si>
  <si>
    <t>Item Description 421</t>
  </si>
  <si>
    <t>Item Description 422</t>
  </si>
  <si>
    <t>Item Description 423</t>
  </si>
  <si>
    <t>Item Description 424</t>
  </si>
  <si>
    <t>Item Description 425</t>
  </si>
  <si>
    <t>Item Description 426</t>
  </si>
  <si>
    <t>Item Description 427</t>
  </si>
  <si>
    <t>Item Description 428</t>
  </si>
  <si>
    <t>Item Description 429</t>
  </si>
  <si>
    <t>Item Description 430</t>
  </si>
  <si>
    <t>Item Description 431</t>
  </si>
  <si>
    <t>Item Description 432</t>
  </si>
  <si>
    <t>Item Description 433</t>
  </si>
  <si>
    <t>Item Description 434</t>
  </si>
  <si>
    <t>Item Description 435</t>
  </si>
  <si>
    <t>Item Description 436</t>
  </si>
  <si>
    <t>Item Description 437</t>
  </si>
  <si>
    <t>Item Description 438</t>
  </si>
  <si>
    <t>Item Description 439</t>
  </si>
  <si>
    <t>Item Description 440</t>
  </si>
  <si>
    <t>Item Description 441</t>
  </si>
  <si>
    <t>Item Description 442</t>
  </si>
  <si>
    <t>Item Description 443</t>
  </si>
  <si>
    <t>Item Description 444</t>
  </si>
  <si>
    <t>Item Description 445</t>
  </si>
  <si>
    <t>Item Description 446</t>
  </si>
  <si>
    <t>Item Description 447</t>
  </si>
  <si>
    <t>Item Description 448</t>
  </si>
  <si>
    <t>Item Description 449</t>
  </si>
  <si>
    <t>Item Description 450</t>
  </si>
  <si>
    <t>Item Description 451</t>
  </si>
  <si>
    <t>Item Description 452</t>
  </si>
  <si>
    <t>Item Description 453</t>
  </si>
  <si>
    <t>Item Description 454</t>
  </si>
  <si>
    <t>Item Description 455</t>
  </si>
  <si>
    <t>Item Description 456</t>
  </si>
  <si>
    <t>Item Description 457</t>
  </si>
  <si>
    <t>Item Description 458</t>
  </si>
  <si>
    <t>Item Description 459</t>
  </si>
  <si>
    <t>Item Description 460</t>
  </si>
  <si>
    <t>Item Description 461</t>
  </si>
  <si>
    <t>Item Description 462</t>
  </si>
  <si>
    <t>Item Description 463</t>
  </si>
  <si>
    <t>Item Description 464</t>
  </si>
  <si>
    <t>Item Description 465</t>
  </si>
  <si>
    <t>Item Description 466</t>
  </si>
  <si>
    <t>Item Description 467</t>
  </si>
  <si>
    <t>Item Description 468</t>
  </si>
  <si>
    <t>Item Description 469</t>
  </si>
  <si>
    <t>Item Description 470</t>
  </si>
  <si>
    <t>Item Description 471</t>
  </si>
  <si>
    <t>Item Description 472</t>
  </si>
  <si>
    <t>Item Description 473</t>
  </si>
  <si>
    <t>Item Description 474</t>
  </si>
  <si>
    <t>Item Description 475</t>
  </si>
  <si>
    <t>Item Description 476</t>
  </si>
  <si>
    <t>Item Description 477</t>
  </si>
  <si>
    <t>Item Description 478</t>
  </si>
  <si>
    <t>Item Description 479</t>
  </si>
  <si>
    <t>Item Description 480</t>
  </si>
  <si>
    <t>Item Description 481</t>
  </si>
  <si>
    <t>Item Description 482</t>
  </si>
  <si>
    <t>Item Description 483</t>
  </si>
  <si>
    <t>Item Description 484</t>
  </si>
  <si>
    <t>Item Description 485</t>
  </si>
  <si>
    <t>Item Description 486</t>
  </si>
  <si>
    <t>Item Description 487</t>
  </si>
  <si>
    <t>Item Description 488</t>
  </si>
  <si>
    <t>Item Description 489</t>
  </si>
  <si>
    <t>Item Description 490</t>
  </si>
  <si>
    <t>Item Description 491</t>
  </si>
  <si>
    <t>Item Description 492</t>
  </si>
  <si>
    <t>Item Description 493</t>
  </si>
  <si>
    <t>Item Description 494</t>
  </si>
  <si>
    <t>Item Description 495</t>
  </si>
  <si>
    <t>Item Description 496</t>
  </si>
  <si>
    <t>Item Description 497</t>
  </si>
  <si>
    <t>Item Description 498</t>
  </si>
  <si>
    <t>Item Description 499</t>
  </si>
  <si>
    <t>Item Description 500</t>
  </si>
  <si>
    <t>Item Description 501</t>
  </si>
  <si>
    <t>Item Description 502</t>
  </si>
  <si>
    <t>Item Description 503</t>
  </si>
  <si>
    <t>Item Description 504</t>
  </si>
  <si>
    <t>Item Description 505</t>
  </si>
  <si>
    <t>Item Description 506</t>
  </si>
  <si>
    <t>Item Description 507</t>
  </si>
  <si>
    <t>Item Description 508</t>
  </si>
  <si>
    <t>Item Description 509</t>
  </si>
  <si>
    <t>Item Description 510</t>
  </si>
  <si>
    <t>Item Description 511</t>
  </si>
  <si>
    <t>Item Description 512</t>
  </si>
  <si>
    <t>Item Description 513</t>
  </si>
  <si>
    <t>Item Description 514</t>
  </si>
  <si>
    <t>Item Description 515</t>
  </si>
  <si>
    <t>Item Description 516</t>
  </si>
  <si>
    <t>Item Description 517</t>
  </si>
  <si>
    <t>Item Description 518</t>
  </si>
  <si>
    <t>Item Description 519</t>
  </si>
  <si>
    <t>Item Description 520</t>
  </si>
  <si>
    <t>Item Description 521</t>
  </si>
  <si>
    <t>Item Description 522</t>
  </si>
  <si>
    <t>Item Description 523</t>
  </si>
  <si>
    <t>Item Description 524</t>
  </si>
  <si>
    <t>Item Description 525</t>
  </si>
  <si>
    <t>Item Description 526</t>
  </si>
  <si>
    <t>Item Description 527</t>
  </si>
  <si>
    <t>Item Description 528</t>
  </si>
  <si>
    <t>Item Description 529</t>
  </si>
  <si>
    <t>Item Description 530</t>
  </si>
  <si>
    <t>Item Description 531</t>
  </si>
  <si>
    <t>Item Description 532</t>
  </si>
  <si>
    <t>Item Description 533</t>
  </si>
  <si>
    <t>Item Description 534</t>
  </si>
  <si>
    <t>Item Description 535</t>
  </si>
  <si>
    <t>Item Description 536</t>
  </si>
  <si>
    <t>Item Description 537</t>
  </si>
  <si>
    <t>Item Description 538</t>
  </si>
  <si>
    <t>Item Description 539</t>
  </si>
  <si>
    <t>Item Description 540</t>
  </si>
  <si>
    <t>Item Description 541</t>
  </si>
  <si>
    <t>Item Description 542</t>
  </si>
  <si>
    <t>Item Description 543</t>
  </si>
  <si>
    <t>Item Description 544</t>
  </si>
  <si>
    <t>Item Description 545</t>
  </si>
  <si>
    <t>Item Description 546</t>
  </si>
  <si>
    <t>Item Description 547</t>
  </si>
  <si>
    <t>Item Description 548</t>
  </si>
  <si>
    <t>Item Description 549</t>
  </si>
  <si>
    <t>Item Description 550</t>
  </si>
  <si>
    <t>Item Description 551</t>
  </si>
  <si>
    <t>Item Description 552</t>
  </si>
  <si>
    <t>Item Description 553</t>
  </si>
  <si>
    <t>Item Description 554</t>
  </si>
  <si>
    <t>Item Description 555</t>
  </si>
  <si>
    <t>Item Description 556</t>
  </si>
  <si>
    <t>Item Description 557</t>
  </si>
  <si>
    <t>Item Description 558</t>
  </si>
  <si>
    <t>Item Description 559</t>
  </si>
  <si>
    <t>Item Description 560</t>
  </si>
  <si>
    <t>Item Description 561</t>
  </si>
  <si>
    <t>Item Description 562</t>
  </si>
  <si>
    <t>Item Description 563</t>
  </si>
  <si>
    <t>Item Description 564</t>
  </si>
  <si>
    <t>Item Description 565</t>
  </si>
  <si>
    <t>Item Description 566</t>
  </si>
  <si>
    <t>Item Description 567</t>
  </si>
  <si>
    <t>Item Description 568</t>
  </si>
  <si>
    <t>Item Description 569</t>
  </si>
  <si>
    <t>Item Description 570</t>
  </si>
  <si>
    <t>Item Description 571</t>
  </si>
  <si>
    <t>Item Description 572</t>
  </si>
  <si>
    <t>Item Description 573</t>
  </si>
  <si>
    <t>Item Description 574</t>
  </si>
  <si>
    <t>Item Description 575</t>
  </si>
  <si>
    <t>Item Description 576</t>
  </si>
  <si>
    <t>Item Description 577</t>
  </si>
  <si>
    <t>Item Description 578</t>
  </si>
  <si>
    <t>Item Description 579</t>
  </si>
  <si>
    <t>Item Description 580</t>
  </si>
  <si>
    <t>Item Description 581</t>
  </si>
  <si>
    <t>Item Description 582</t>
  </si>
  <si>
    <t>Item Description 583</t>
  </si>
  <si>
    <t>Item Description 584</t>
  </si>
  <si>
    <t>Item Description 585</t>
  </si>
  <si>
    <t>Item Description 586</t>
  </si>
  <si>
    <t>Item Description 587</t>
  </si>
  <si>
    <t>Item Description 588</t>
  </si>
  <si>
    <t>Item Description 589</t>
  </si>
  <si>
    <t>Item Description 590</t>
  </si>
  <si>
    <t>Item Description 591</t>
  </si>
  <si>
    <t>Item Description 592</t>
  </si>
  <si>
    <t>Item Description 593</t>
  </si>
  <si>
    <t>Item Description 594</t>
  </si>
  <si>
    <t>Item Description 595</t>
  </si>
  <si>
    <t>Item Description 596</t>
  </si>
  <si>
    <t>Item Description 597</t>
  </si>
  <si>
    <t>Item Description 598</t>
  </si>
  <si>
    <t>Item Description 599</t>
  </si>
  <si>
    <t>Item Description 600</t>
  </si>
  <si>
    <t>Item Description 601</t>
  </si>
  <si>
    <t>Item Description 602</t>
  </si>
  <si>
    <t>Item Description 603</t>
  </si>
  <si>
    <t>Item Description 604</t>
  </si>
  <si>
    <t>Item Description 605</t>
  </si>
  <si>
    <t>Item Description 606</t>
  </si>
  <si>
    <t>Item Description 607</t>
  </si>
  <si>
    <t>Item Description 608</t>
  </si>
  <si>
    <t>Item Description 609</t>
  </si>
  <si>
    <t>Item Description 610</t>
  </si>
  <si>
    <t>Item Description 611</t>
  </si>
  <si>
    <t>Item Description 612</t>
  </si>
  <si>
    <t>Item Description 613</t>
  </si>
  <si>
    <t>Item Description 614</t>
  </si>
  <si>
    <t>Item Description 615</t>
  </si>
  <si>
    <t>Item Description 616</t>
  </si>
  <si>
    <t>Item Description 617</t>
  </si>
  <si>
    <t>Item Description 618</t>
  </si>
  <si>
    <t>Item Description 619</t>
  </si>
  <si>
    <t>Item Description 620</t>
  </si>
  <si>
    <t>Item Description 621</t>
  </si>
  <si>
    <t>Item Description 622</t>
  </si>
  <si>
    <t>Item Description 623</t>
  </si>
  <si>
    <t>Item Description 624</t>
  </si>
  <si>
    <t>Item Description 625</t>
  </si>
  <si>
    <t>Item Description 626</t>
  </si>
  <si>
    <t>Item Description 627</t>
  </si>
  <si>
    <t>Item Description 628</t>
  </si>
  <si>
    <t>Item Description 629</t>
  </si>
  <si>
    <t>Item Description 630</t>
  </si>
  <si>
    <t>Item Description 631</t>
  </si>
  <si>
    <t>Item Description 632</t>
  </si>
  <si>
    <t>Item Description 633</t>
  </si>
  <si>
    <t>Item Description 634</t>
  </si>
  <si>
    <t>Item Description 635</t>
  </si>
  <si>
    <t>Item Description 636</t>
  </si>
  <si>
    <t>Item Description 637</t>
  </si>
  <si>
    <t>Item Description 638</t>
  </si>
  <si>
    <t>Item Description 639</t>
  </si>
  <si>
    <t>Item Description 640</t>
  </si>
  <si>
    <t>Item Description 641</t>
  </si>
  <si>
    <t>Item Description 642</t>
  </si>
  <si>
    <t>Item Description 643</t>
  </si>
  <si>
    <t>Item Description 644</t>
  </si>
  <si>
    <t>Item Description 645</t>
  </si>
  <si>
    <t>Item Description 646</t>
  </si>
  <si>
    <t>Item Description 647</t>
  </si>
  <si>
    <t>Item Description 648</t>
  </si>
  <si>
    <t>Item Description 649</t>
  </si>
  <si>
    <t>Item Description 650</t>
  </si>
  <si>
    <t>Item Description 651</t>
  </si>
  <si>
    <t>Item Description 652</t>
  </si>
  <si>
    <t>Item Description 653</t>
  </si>
  <si>
    <t>Item Description 654</t>
  </si>
  <si>
    <t>Item Description 655</t>
  </si>
  <si>
    <t>Item Description 656</t>
  </si>
  <si>
    <t>Item Description 657</t>
  </si>
  <si>
    <t>Item Description 658</t>
  </si>
  <si>
    <t>Item Description 659</t>
  </si>
  <si>
    <t>Item Description 660</t>
  </si>
  <si>
    <t>Item Description 661</t>
  </si>
  <si>
    <t>Item Description 662</t>
  </si>
  <si>
    <t>Item Description 663</t>
  </si>
  <si>
    <t>Item Description 664</t>
  </si>
  <si>
    <t>Item Description 665</t>
  </si>
  <si>
    <t>Item Description 666</t>
  </si>
  <si>
    <t>Item Description 667</t>
  </si>
  <si>
    <t>Item Description 668</t>
  </si>
  <si>
    <t>Item Description 669</t>
  </si>
  <si>
    <t>Item Description 670</t>
  </si>
  <si>
    <t>Item Description 671</t>
  </si>
  <si>
    <t>Item Description 672</t>
  </si>
  <si>
    <t>Item Description 673</t>
  </si>
  <si>
    <t>Item Description 674</t>
  </si>
  <si>
    <t>Item Description 675</t>
  </si>
  <si>
    <t>Item Description 676</t>
  </si>
  <si>
    <t>Item Description 677</t>
  </si>
  <si>
    <t>Item Description 678</t>
  </si>
  <si>
    <t>Item Description 679</t>
  </si>
  <si>
    <t>Item Description 680</t>
  </si>
  <si>
    <t>Item Description 681</t>
  </si>
  <si>
    <t>Item Description 682</t>
  </si>
  <si>
    <t>Item Description 683</t>
  </si>
  <si>
    <t>Item Description 684</t>
  </si>
  <si>
    <t>Item Description 685</t>
  </si>
  <si>
    <t>Item Description 686</t>
  </si>
  <si>
    <t>Item Description 687</t>
  </si>
  <si>
    <t>Item Description 688</t>
  </si>
  <si>
    <t>Item Description 689</t>
  </si>
  <si>
    <t>Item Description 690</t>
  </si>
  <si>
    <t>Item Description 691</t>
  </si>
  <si>
    <t>Item Description 692</t>
  </si>
  <si>
    <t>Item Description 693</t>
  </si>
  <si>
    <t>Item Description 694</t>
  </si>
  <si>
    <t>Item Description 695</t>
  </si>
  <si>
    <t>Item Description 696</t>
  </si>
  <si>
    <t>Item Description 697</t>
  </si>
  <si>
    <t>Item Description 698</t>
  </si>
  <si>
    <t>Item Description 699</t>
  </si>
  <si>
    <t>Item Description 700</t>
  </si>
  <si>
    <t>Item Description 701</t>
  </si>
  <si>
    <t>Item Description 702</t>
  </si>
  <si>
    <t>Item Description 703</t>
  </si>
  <si>
    <t>Item Description 704</t>
  </si>
  <si>
    <t>Item Description 705</t>
  </si>
  <si>
    <t>Item Description 706</t>
  </si>
  <si>
    <t>Item Description 707</t>
  </si>
  <si>
    <t>Item Description 708</t>
  </si>
  <si>
    <t>Item Description 709</t>
  </si>
  <si>
    <t>Item Description 710</t>
  </si>
  <si>
    <t>Item Description 711</t>
  </si>
  <si>
    <t>Item Description 712</t>
  </si>
  <si>
    <t>Item Description 713</t>
  </si>
  <si>
    <t>Item Description 714</t>
  </si>
  <si>
    <t>Item Description 715</t>
  </si>
  <si>
    <t>Item Description 716</t>
  </si>
  <si>
    <t>Item Description 717</t>
  </si>
  <si>
    <t>Item Description 718</t>
  </si>
  <si>
    <t>Item Description 719</t>
  </si>
  <si>
    <t>Item Description 720</t>
  </si>
  <si>
    <t>Item Description 721</t>
  </si>
  <si>
    <t>Item Description 722</t>
  </si>
  <si>
    <t>Item Description 723</t>
  </si>
  <si>
    <t>Item Description 724</t>
  </si>
  <si>
    <t>Item Description 725</t>
  </si>
  <si>
    <t>Item Description 726</t>
  </si>
  <si>
    <t>Item Description 727</t>
  </si>
  <si>
    <t>Item Description 728</t>
  </si>
  <si>
    <t>Item Description 729</t>
  </si>
  <si>
    <t>Item Description 730</t>
  </si>
  <si>
    <t>Item Description 731</t>
  </si>
  <si>
    <t>Item Description 732</t>
  </si>
  <si>
    <t>Item Description 733</t>
  </si>
  <si>
    <t>Item Description 734</t>
  </si>
  <si>
    <t>Item Description 735</t>
  </si>
  <si>
    <t>Item Description 736</t>
  </si>
  <si>
    <t>Item Description 737</t>
  </si>
  <si>
    <t>Item Description 738</t>
  </si>
  <si>
    <t>Item Description 739</t>
  </si>
  <si>
    <t>Item Description 740</t>
  </si>
  <si>
    <t>Item Description 741</t>
  </si>
  <si>
    <t>Item Description 742</t>
  </si>
  <si>
    <t>Item Description 743</t>
  </si>
  <si>
    <t>Item Description 744</t>
  </si>
  <si>
    <t>Item Description 745</t>
  </si>
  <si>
    <t>Item Description 746</t>
  </si>
  <si>
    <t>Item Description 747</t>
  </si>
  <si>
    <t>Item Description 748</t>
  </si>
  <si>
    <t>Item Description 749</t>
  </si>
  <si>
    <t>Item Description 750</t>
  </si>
  <si>
    <t>Item Description 751</t>
  </si>
  <si>
    <t>Item Description 752</t>
  </si>
  <si>
    <t>Item Description 753</t>
  </si>
  <si>
    <t>Item Description 754</t>
  </si>
  <si>
    <t>Item Description 755</t>
  </si>
  <si>
    <t>Item Description 756</t>
  </si>
  <si>
    <t>Item Description 757</t>
  </si>
  <si>
    <t>Item Description 758</t>
  </si>
  <si>
    <t>Item Description 759</t>
  </si>
  <si>
    <t>Item Description 760</t>
  </si>
  <si>
    <t>Item Description 761</t>
  </si>
  <si>
    <t>Item Description 762</t>
  </si>
  <si>
    <t>Item Description 763</t>
  </si>
  <si>
    <t>Item Description 764</t>
  </si>
  <si>
    <t>Item Description 765</t>
  </si>
  <si>
    <t>Item Description 766</t>
  </si>
  <si>
    <t>Item Description 767</t>
  </si>
  <si>
    <t>Item Description 768</t>
  </si>
  <si>
    <t>Item Description 769</t>
  </si>
  <si>
    <t>Item Description 770</t>
  </si>
  <si>
    <t>Item Description 771</t>
  </si>
  <si>
    <t>Item Description 772</t>
  </si>
  <si>
    <t>Item Description 773</t>
  </si>
  <si>
    <t>Item Description 774</t>
  </si>
  <si>
    <t>Item Description 775</t>
  </si>
  <si>
    <t>Item Description 776</t>
  </si>
  <si>
    <t>Item Description 777</t>
  </si>
  <si>
    <t>Item Description 778</t>
  </si>
  <si>
    <t>Item Description 779</t>
  </si>
  <si>
    <t>Item Description 780</t>
  </si>
  <si>
    <t>Item Description 781</t>
  </si>
  <si>
    <t>Item Description 782</t>
  </si>
  <si>
    <t>Item Description 783</t>
  </si>
  <si>
    <t>Item Description 784</t>
  </si>
  <si>
    <t>Item Description 785</t>
  </si>
  <si>
    <t>Item Description 786</t>
  </si>
  <si>
    <t>Item Description 787</t>
  </si>
  <si>
    <t>Item Description 788</t>
  </si>
  <si>
    <t>Item Description 789</t>
  </si>
  <si>
    <t>Item Description 790</t>
  </si>
  <si>
    <t>Item Description 791</t>
  </si>
  <si>
    <t>Item Description 792</t>
  </si>
  <si>
    <t>Item Description 793</t>
  </si>
  <si>
    <t>Item Description 794</t>
  </si>
  <si>
    <t>Item Description 795</t>
  </si>
  <si>
    <t>Item Description 796</t>
  </si>
  <si>
    <t>Item Description 797</t>
  </si>
  <si>
    <t>Item Description 798</t>
  </si>
  <si>
    <t>Item Description 799</t>
  </si>
  <si>
    <t>Item Description 800</t>
  </si>
  <si>
    <t>Item Description 801</t>
  </si>
  <si>
    <t>Item Description 802</t>
  </si>
  <si>
    <t>Item Description 803</t>
  </si>
  <si>
    <t>Item Description 804</t>
  </si>
  <si>
    <t>Item Description 805</t>
  </si>
  <si>
    <t>Item Description 806</t>
  </si>
  <si>
    <t>Item Description 807</t>
  </si>
  <si>
    <t>Item Description 808</t>
  </si>
  <si>
    <t>Item Description 809</t>
  </si>
  <si>
    <t>Item Description 810</t>
  </si>
  <si>
    <t>Item Description 811</t>
  </si>
  <si>
    <t>Item Description 812</t>
  </si>
  <si>
    <t>Item Description 813</t>
  </si>
  <si>
    <t>Item Description 814</t>
  </si>
  <si>
    <t>Item Description 815</t>
  </si>
  <si>
    <t>Item Description 816</t>
  </si>
  <si>
    <t>Item Description 817</t>
  </si>
  <si>
    <t>Item Description 818</t>
  </si>
  <si>
    <t>Item Description 819</t>
  </si>
  <si>
    <t>Item Description 820</t>
  </si>
  <si>
    <t>Item Description 821</t>
  </si>
  <si>
    <t>Item Description 822</t>
  </si>
  <si>
    <t>Item Description 823</t>
  </si>
  <si>
    <t>Item Description 824</t>
  </si>
  <si>
    <t>Item Description 825</t>
  </si>
  <si>
    <t>Item Description 826</t>
  </si>
  <si>
    <t>Item Description 827</t>
  </si>
  <si>
    <t>Item Description 828</t>
  </si>
  <si>
    <t>Item Description 829</t>
  </si>
  <si>
    <t>Item Description 830</t>
  </si>
  <si>
    <t>Item Description 831</t>
  </si>
  <si>
    <t>Item Description 832</t>
  </si>
  <si>
    <t>Item Description 833</t>
  </si>
  <si>
    <t>Item Description 834</t>
  </si>
  <si>
    <t>Item Description 835</t>
  </si>
  <si>
    <t>Item Description 836</t>
  </si>
  <si>
    <t>Item Description 837</t>
  </si>
  <si>
    <t>Item Description 838</t>
  </si>
  <si>
    <t>Item Description 839</t>
  </si>
  <si>
    <t>Item Description 840</t>
  </si>
  <si>
    <t>Item Description 841</t>
  </si>
  <si>
    <t>Item Description 842</t>
  </si>
  <si>
    <t>Item Description 843</t>
  </si>
  <si>
    <t>Item Description 844</t>
  </si>
  <si>
    <t>Item Description 845</t>
  </si>
  <si>
    <t>Item Description 846</t>
  </si>
  <si>
    <t>Item Description 847</t>
  </si>
  <si>
    <t>Item Description 848</t>
  </si>
  <si>
    <t>Item Description 849</t>
  </si>
  <si>
    <t>Item Description 850</t>
  </si>
  <si>
    <t>Item Description 851</t>
  </si>
  <si>
    <t>Item Description 852</t>
  </si>
  <si>
    <t>Item Description 853</t>
  </si>
  <si>
    <t>Item Description 854</t>
  </si>
  <si>
    <t>Item Description 855</t>
  </si>
  <si>
    <t>Item Description 856</t>
  </si>
  <si>
    <t>Item Description 857</t>
  </si>
  <si>
    <t>Item Description 858</t>
  </si>
  <si>
    <t>Item Description 859</t>
  </si>
  <si>
    <t>Item Description 860</t>
  </si>
  <si>
    <t>Item Description 861</t>
  </si>
  <si>
    <t>Item Description 862</t>
  </si>
  <si>
    <t>Item Description 863</t>
  </si>
  <si>
    <t>Item Description 864</t>
  </si>
  <si>
    <t>Item Description 865</t>
  </si>
  <si>
    <t>Item Description 866</t>
  </si>
  <si>
    <t>Item Description 867</t>
  </si>
  <si>
    <t>Item Description 868</t>
  </si>
  <si>
    <t>Item Description 869</t>
  </si>
  <si>
    <t>Item Description 870</t>
  </si>
  <si>
    <t>Item Description 871</t>
  </si>
  <si>
    <t>Item Description 872</t>
  </si>
  <si>
    <t>Item Description 873</t>
  </si>
  <si>
    <t>Item Description 874</t>
  </si>
  <si>
    <t>Item Description 875</t>
  </si>
  <si>
    <t>Item Description 876</t>
  </si>
  <si>
    <t>Item Description 877</t>
  </si>
  <si>
    <t>Item Description 878</t>
  </si>
  <si>
    <t>Item Description 879</t>
  </si>
  <si>
    <t>Item Description 880</t>
  </si>
  <si>
    <t>Item Description 881</t>
  </si>
  <si>
    <t>Item Description 882</t>
  </si>
  <si>
    <t>Item Description 883</t>
  </si>
  <si>
    <t>Item Description 884</t>
  </si>
  <si>
    <t>Item Description 885</t>
  </si>
  <si>
    <t>Item Description 886</t>
  </si>
  <si>
    <t>Item Description 887</t>
  </si>
  <si>
    <t>Item Description 888</t>
  </si>
  <si>
    <t>Item Description 889</t>
  </si>
  <si>
    <t>Item Description 890</t>
  </si>
  <si>
    <t>Item Description 891</t>
  </si>
  <si>
    <t>Item Description 892</t>
  </si>
  <si>
    <t>Item Description 893</t>
  </si>
  <si>
    <t>Item Description 894</t>
  </si>
  <si>
    <t>Item Description 895</t>
  </si>
  <si>
    <t>Item Description 896</t>
  </si>
  <si>
    <t>Item Description 897</t>
  </si>
  <si>
    <t>Item Description 898</t>
  </si>
  <si>
    <t>Item Description 899</t>
  </si>
  <si>
    <t>Item Description 900</t>
  </si>
  <si>
    <t>Item Description 901</t>
  </si>
  <si>
    <t>Item Description 902</t>
  </si>
  <si>
    <t>Item Description 903</t>
  </si>
  <si>
    <t>Item Description 904</t>
  </si>
  <si>
    <t>Item Description 905</t>
  </si>
  <si>
    <t>Item Description 906</t>
  </si>
  <si>
    <t>Item Description 907</t>
  </si>
  <si>
    <t>Item Description 908</t>
  </si>
  <si>
    <t>Item Description 909</t>
  </si>
  <si>
    <t>Item Description 910</t>
  </si>
  <si>
    <t>Item Description 911</t>
  </si>
  <si>
    <t>Item Description 912</t>
  </si>
  <si>
    <t>Item Description 913</t>
  </si>
  <si>
    <t>Item Description 914</t>
  </si>
  <si>
    <t>Item Description 915</t>
  </si>
  <si>
    <t>Item Description 916</t>
  </si>
  <si>
    <t>Item Description 917</t>
  </si>
  <si>
    <t>Item Description 918</t>
  </si>
  <si>
    <t>Item Description 919</t>
  </si>
  <si>
    <t>Item Description 920</t>
  </si>
  <si>
    <t>Item Description 921</t>
  </si>
  <si>
    <t>Item Description 922</t>
  </si>
  <si>
    <t>Item Description 923</t>
  </si>
  <si>
    <t>Item Description 924</t>
  </si>
  <si>
    <t>Item Description 925</t>
  </si>
  <si>
    <t>Item Description 926</t>
  </si>
  <si>
    <t>Item Description 927</t>
  </si>
  <si>
    <t>Item Description 928</t>
  </si>
  <si>
    <t>Item Description 929</t>
  </si>
  <si>
    <t>Item Description 930</t>
  </si>
  <si>
    <t>Item Description 931</t>
  </si>
  <si>
    <t>Item Description 932</t>
  </si>
  <si>
    <t>Item Description 933</t>
  </si>
  <si>
    <t>Item Description 934</t>
  </si>
  <si>
    <t>Item Description 935</t>
  </si>
  <si>
    <t>Item Description 936</t>
  </si>
  <si>
    <t>Item Description 937</t>
  </si>
  <si>
    <t>Item Description 938</t>
  </si>
  <si>
    <t>Item Description 939</t>
  </si>
  <si>
    <t>Item Description 940</t>
  </si>
  <si>
    <t>Item Description 941</t>
  </si>
  <si>
    <t>Item Description 942</t>
  </si>
  <si>
    <t>Item Description 943</t>
  </si>
  <si>
    <t>Item Description 944</t>
  </si>
  <si>
    <t>Item Description 945</t>
  </si>
  <si>
    <t>Item Description 946</t>
  </si>
  <si>
    <t>Item Description 947</t>
  </si>
  <si>
    <t>Item Description 948</t>
  </si>
  <si>
    <t>Item Description 949</t>
  </si>
  <si>
    <t>Item Description 950</t>
  </si>
  <si>
    <t>Item Description 951</t>
  </si>
  <si>
    <t>Item Description 952</t>
  </si>
  <si>
    <t>Item Description 953</t>
  </si>
  <si>
    <t>Item Description 954</t>
  </si>
  <si>
    <t>Item Description 955</t>
  </si>
  <si>
    <t>Item Description 956</t>
  </si>
  <si>
    <t>Item Description 957</t>
  </si>
  <si>
    <t>Item Description 958</t>
  </si>
  <si>
    <t>Item Description 959</t>
  </si>
  <si>
    <t>Item Description 960</t>
  </si>
  <si>
    <t>Item Description 961</t>
  </si>
  <si>
    <t>Item Description 962</t>
  </si>
  <si>
    <t>Item Description 963</t>
  </si>
  <si>
    <t>Item Description 964</t>
  </si>
  <si>
    <t>Item Description 965</t>
  </si>
  <si>
    <t>Item Description 966</t>
  </si>
  <si>
    <t>Item Description 967</t>
  </si>
  <si>
    <t>Item Description 968</t>
  </si>
  <si>
    <t>Item Description 969</t>
  </si>
  <si>
    <t>Item Description 970</t>
  </si>
  <si>
    <t>Item Description 971</t>
  </si>
  <si>
    <t>Item Description 972</t>
  </si>
  <si>
    <t>Item Description 973</t>
  </si>
  <si>
    <t>Item Description 974</t>
  </si>
  <si>
    <t>Item Description 975</t>
  </si>
  <si>
    <t>Item Description 976</t>
  </si>
  <si>
    <t>Item Description 977</t>
  </si>
  <si>
    <t>Item Description 978</t>
  </si>
  <si>
    <t>Item Description 979</t>
  </si>
  <si>
    <t>Item Description 980</t>
  </si>
  <si>
    <t>Item Description 981</t>
  </si>
  <si>
    <t>Item Description 982</t>
  </si>
  <si>
    <t>Item Description 983</t>
  </si>
  <si>
    <t>Item Description 984</t>
  </si>
  <si>
    <t>Item Description 985</t>
  </si>
  <si>
    <t>Item Description 986</t>
  </si>
  <si>
    <t>Item Description 987</t>
  </si>
  <si>
    <t>Item Description 988</t>
  </si>
  <si>
    <t>Item Description 989</t>
  </si>
  <si>
    <t>Item Description 990</t>
  </si>
  <si>
    <t>Item Description 991</t>
  </si>
  <si>
    <t>Item Description 992</t>
  </si>
  <si>
    <t>Item Description 993</t>
  </si>
  <si>
    <t>Item Description 994</t>
  </si>
  <si>
    <t>Item Description 995</t>
  </si>
  <si>
    <t>Item Description 996</t>
  </si>
  <si>
    <t>Item Description 997</t>
  </si>
  <si>
    <t>Item Description 998</t>
  </si>
  <si>
    <t>Item Description 999</t>
  </si>
  <si>
    <t>Item Description 1000</t>
  </si>
  <si>
    <t>Item Description 1001</t>
  </si>
  <si>
    <t>Item Description 1002</t>
  </si>
  <si>
    <t>Item Description 1003</t>
  </si>
  <si>
    <t>Item Description 1004</t>
  </si>
  <si>
    <t>Item Description 1005</t>
  </si>
  <si>
    <t>Item Description 1006</t>
  </si>
  <si>
    <t>Item Description 1007</t>
  </si>
  <si>
    <t>Item Description 1008</t>
  </si>
  <si>
    <t>Item Description 1009</t>
  </si>
  <si>
    <t>Item Description 1010</t>
  </si>
  <si>
    <t>Item Description 1011</t>
  </si>
  <si>
    <t>Item Description 1012</t>
  </si>
  <si>
    <t>Item Description 1013</t>
  </si>
  <si>
    <t>Item Description 1014</t>
  </si>
  <si>
    <t>Item Description 1015</t>
  </si>
  <si>
    <t>Item Description 1016</t>
  </si>
  <si>
    <t>Item Description 1017</t>
  </si>
  <si>
    <t>Item Description 1018</t>
  </si>
  <si>
    <t>Item Description 1019</t>
  </si>
  <si>
    <t>Item Description 1020</t>
  </si>
  <si>
    <t>Item Description 1021</t>
  </si>
  <si>
    <t>Item Description 1022</t>
  </si>
  <si>
    <t>Item Description 1023</t>
  </si>
  <si>
    <t>Item Description 1024</t>
  </si>
  <si>
    <t>Item Description 1025</t>
  </si>
  <si>
    <t>Item Description 1026</t>
  </si>
  <si>
    <t>Item Description 1027</t>
  </si>
  <si>
    <t>Item Description 1028</t>
  </si>
  <si>
    <t>Item Description 1029</t>
  </si>
  <si>
    <t>Item Description 1030</t>
  </si>
  <si>
    <t>Item Description 1031</t>
  </si>
  <si>
    <t>Item Description 1032</t>
  </si>
  <si>
    <t>Item Description 1033</t>
  </si>
  <si>
    <t>Item Description 1034</t>
  </si>
  <si>
    <t>Item Description 1035</t>
  </si>
  <si>
    <t>Item Description 1036</t>
  </si>
  <si>
    <t>Item Description 1037</t>
  </si>
  <si>
    <t>Item Description 1038</t>
  </si>
  <si>
    <t>Item Description 1039</t>
  </si>
  <si>
    <t>Item Description 1040</t>
  </si>
  <si>
    <t>Item Description 1041</t>
  </si>
  <si>
    <t>Item Description 1042</t>
  </si>
  <si>
    <t>Item Description 1043</t>
  </si>
  <si>
    <t>Item Description 1044</t>
  </si>
  <si>
    <t>Item Description 1045</t>
  </si>
  <si>
    <t>Item Description 1046</t>
  </si>
  <si>
    <t>Item Description 1047</t>
  </si>
  <si>
    <t>Item Description 1048</t>
  </si>
  <si>
    <t>Item Description 1049</t>
  </si>
  <si>
    <t>Item Description 1050</t>
  </si>
  <si>
    <t>Item Description 1051</t>
  </si>
  <si>
    <t>Item Description 1052</t>
  </si>
  <si>
    <t>Item Description 1053</t>
  </si>
  <si>
    <t>Item Description 1054</t>
  </si>
  <si>
    <t>Item Description 1055</t>
  </si>
  <si>
    <t>Item Description 1056</t>
  </si>
  <si>
    <t>Item Description 1057</t>
  </si>
  <si>
    <t>Item Description 1058</t>
  </si>
  <si>
    <t>Item Description 1059</t>
  </si>
  <si>
    <t>Item Description 1060</t>
  </si>
  <si>
    <t>Item Description 1061</t>
  </si>
  <si>
    <t>Item Description 1062</t>
  </si>
  <si>
    <t>Item Description 1063</t>
  </si>
  <si>
    <t>Item Description 1064</t>
  </si>
  <si>
    <t>Item Description 1065</t>
  </si>
  <si>
    <t>Item Description 1066</t>
  </si>
  <si>
    <t>Item Description 1067</t>
  </si>
  <si>
    <t>Item Description 1068</t>
  </si>
  <si>
    <t>Item Description 1069</t>
  </si>
  <si>
    <t>Item Description 1070</t>
  </si>
  <si>
    <t>Item Description 1071</t>
  </si>
  <si>
    <t>Item Description 1072</t>
  </si>
  <si>
    <t>Item Description 1073</t>
  </si>
  <si>
    <t>Item Description 1074</t>
  </si>
  <si>
    <t>Item Description 1075</t>
  </si>
  <si>
    <t>Item Description 1076</t>
  </si>
  <si>
    <t>Item Description 1077</t>
  </si>
  <si>
    <t>Item Description 1078</t>
  </si>
  <si>
    <t>Item Description 1079</t>
  </si>
  <si>
    <t>Item Description 1080</t>
  </si>
  <si>
    <t>Item Description 1081</t>
  </si>
  <si>
    <t>Item Description 1082</t>
  </si>
  <si>
    <t>Item Description 1083</t>
  </si>
  <si>
    <t>Item Description 1084</t>
  </si>
  <si>
    <t>Item Description 1085</t>
  </si>
  <si>
    <t>Item Description 1086</t>
  </si>
  <si>
    <t>Item Description 1087</t>
  </si>
  <si>
    <t>Item Description 1088</t>
  </si>
  <si>
    <t>Item Description 1089</t>
  </si>
  <si>
    <t>Item Description 1090</t>
  </si>
  <si>
    <t>Item Description 1091</t>
  </si>
  <si>
    <t>Item Description 1092</t>
  </si>
  <si>
    <t>Item Description 1093</t>
  </si>
  <si>
    <t>Item Description 1094</t>
  </si>
  <si>
    <t>Item Description 1095</t>
  </si>
  <si>
    <t>Item Description 1096</t>
  </si>
  <si>
    <t>Item Description 1097</t>
  </si>
  <si>
    <t>Item Description 1098</t>
  </si>
  <si>
    <t>Item Description 1099</t>
  </si>
  <si>
    <t>Item Description 1100</t>
  </si>
  <si>
    <t>Item Description 1101</t>
  </si>
  <si>
    <t>Item Description 1102</t>
  </si>
  <si>
    <t>Item Description 1103</t>
  </si>
  <si>
    <t>Item Description 1104</t>
  </si>
  <si>
    <t>Item Description 1105</t>
  </si>
  <si>
    <t>Item Description 1106</t>
  </si>
  <si>
    <t>Item Description 1107</t>
  </si>
  <si>
    <t>Item Description 1108</t>
  </si>
  <si>
    <t>Item Description 1109</t>
  </si>
  <si>
    <t>Item Description 1110</t>
  </si>
  <si>
    <t>Item Description 1111</t>
  </si>
  <si>
    <t>Item Description 1112</t>
  </si>
  <si>
    <t>Item Description 1113</t>
  </si>
  <si>
    <t>Item Description 1114</t>
  </si>
  <si>
    <t>Item Description 1115</t>
  </si>
  <si>
    <t>Item Description 1116</t>
  </si>
  <si>
    <t>Item Description 1117</t>
  </si>
  <si>
    <t>Item Description 1118</t>
  </si>
  <si>
    <t>Item Description 1119</t>
  </si>
  <si>
    <t>Item Description 1120</t>
  </si>
  <si>
    <t>Item Description 1121</t>
  </si>
  <si>
    <t>Item Description 1122</t>
  </si>
  <si>
    <t>Item Description 1123</t>
  </si>
  <si>
    <t>Item Description 1124</t>
  </si>
  <si>
    <t>Item Description 1125</t>
  </si>
  <si>
    <t>Item Description 1126</t>
  </si>
  <si>
    <t>Item Description 1127</t>
  </si>
  <si>
    <t>Item Description 1128</t>
  </si>
  <si>
    <t>Item Description 1129</t>
  </si>
  <si>
    <t>Item Description 1130</t>
  </si>
  <si>
    <t>Item Description 1131</t>
  </si>
  <si>
    <t>Item Description 1132</t>
  </si>
  <si>
    <t>Item Description 1133</t>
  </si>
  <si>
    <t>Item Description 1134</t>
  </si>
  <si>
    <t>Item Description 1135</t>
  </si>
  <si>
    <t>Item Description 1136</t>
  </si>
  <si>
    <t>Item Description 1137</t>
  </si>
  <si>
    <t>Item Description 1138</t>
  </si>
  <si>
    <t>Item Description 1139</t>
  </si>
  <si>
    <t>Item Description 1140</t>
  </si>
  <si>
    <t>Item Description 1141</t>
  </si>
  <si>
    <t>Item Description 1142</t>
  </si>
  <si>
    <t>Item Description 1143</t>
  </si>
  <si>
    <t>Item Description 1144</t>
  </si>
  <si>
    <t>Item Description 1145</t>
  </si>
  <si>
    <t>Item Description 1146</t>
  </si>
  <si>
    <t>Item Description 1147</t>
  </si>
  <si>
    <t>Item Description 1148</t>
  </si>
  <si>
    <t>Item Description 1149</t>
  </si>
  <si>
    <t>Item Description 1150</t>
  </si>
  <si>
    <t>Item Description 1151</t>
  </si>
  <si>
    <t>Item Description 1152</t>
  </si>
  <si>
    <t>Item Description 1153</t>
  </si>
  <si>
    <t>Item Description 1154</t>
  </si>
  <si>
    <t>Item Description 1155</t>
  </si>
  <si>
    <t>Item Description 1156</t>
  </si>
  <si>
    <t>Item Description 1157</t>
  </si>
  <si>
    <t>Item Description 1158</t>
  </si>
  <si>
    <t>Item Description 1159</t>
  </si>
  <si>
    <t>Item Description 1160</t>
  </si>
  <si>
    <t>Item Description 1161</t>
  </si>
  <si>
    <t>Item Description 1162</t>
  </si>
  <si>
    <t>Item Description 1163</t>
  </si>
  <si>
    <t>Item Description 1164</t>
  </si>
  <si>
    <t>Item Description 1165</t>
  </si>
  <si>
    <t>Item Description 1166</t>
  </si>
  <si>
    <t>Item Description 1167</t>
  </si>
  <si>
    <t>Item Description 1168</t>
  </si>
  <si>
    <t>Item Description 1169</t>
  </si>
  <si>
    <t>Item Description 1170</t>
  </si>
  <si>
    <t>Item Description 1171</t>
  </si>
  <si>
    <t>Item Description 1172</t>
  </si>
  <si>
    <t>Item Description 1173</t>
  </si>
  <si>
    <t>Item Description 1174</t>
  </si>
  <si>
    <t>Item Description 1175</t>
  </si>
  <si>
    <t>Item Description 1176</t>
  </si>
  <si>
    <t>Item Description 1177</t>
  </si>
  <si>
    <t>Item Description 1178</t>
  </si>
  <si>
    <t>Item Description 1179</t>
  </si>
  <si>
    <t>Item Description 1180</t>
  </si>
  <si>
    <t>Item Description 1181</t>
  </si>
  <si>
    <t>Item Description 1182</t>
  </si>
  <si>
    <t>Item Description 1183</t>
  </si>
  <si>
    <t>Item Description 1184</t>
  </si>
  <si>
    <t>Item Description 1185</t>
  </si>
  <si>
    <t>Item Description 1186</t>
  </si>
  <si>
    <t>Item Description 1187</t>
  </si>
  <si>
    <t>Item Description 1188</t>
  </si>
  <si>
    <t>Item Description 1189</t>
  </si>
  <si>
    <t>Item Description 1190</t>
  </si>
  <si>
    <t>Item Description 1191</t>
  </si>
  <si>
    <t>Item Description 1192</t>
  </si>
  <si>
    <t>Item Description 1193</t>
  </si>
  <si>
    <t>Item Description 1194</t>
  </si>
  <si>
    <t>Item Description 1195</t>
  </si>
  <si>
    <t>Item Description 1196</t>
  </si>
  <si>
    <t>Item Description 1197</t>
  </si>
  <si>
    <t>Item Description 1198</t>
  </si>
  <si>
    <t>Item Description 1199</t>
  </si>
  <si>
    <t>Item Description 1200</t>
  </si>
  <si>
    <t>Item Description 1201</t>
  </si>
  <si>
    <t>Item Description 1202</t>
  </si>
  <si>
    <t>Item Description 1203</t>
  </si>
  <si>
    <t>Item Description 1204</t>
  </si>
  <si>
    <t>Item Description 1205</t>
  </si>
  <si>
    <t>Item Description 1206</t>
  </si>
  <si>
    <t>Item Description 1207</t>
  </si>
  <si>
    <t>Item Description 1208</t>
  </si>
  <si>
    <t>Item Description 1209</t>
  </si>
  <si>
    <t>Item Description 1210</t>
  </si>
  <si>
    <t>Item Description 1211</t>
  </si>
  <si>
    <t>Item Description 1212</t>
  </si>
  <si>
    <t>Item Description 1213</t>
  </si>
  <si>
    <t>Item Description 1214</t>
  </si>
  <si>
    <t>Item Description 1215</t>
  </si>
  <si>
    <t>Item Description 1216</t>
  </si>
  <si>
    <t>Item Description 1217</t>
  </si>
  <si>
    <t>Item Description 1218</t>
  </si>
  <si>
    <t>Item Description 1219</t>
  </si>
  <si>
    <t>Item Description 1220</t>
  </si>
  <si>
    <t>Item Description 1221</t>
  </si>
  <si>
    <t>Item Description 1222</t>
  </si>
  <si>
    <t>Item Description 1223</t>
  </si>
  <si>
    <t>Item Description 1224</t>
  </si>
  <si>
    <t>Item Description 1225</t>
  </si>
  <si>
    <t>Item Description 1226</t>
  </si>
  <si>
    <t>Item Description 1227</t>
  </si>
  <si>
    <t>Item Description 1228</t>
  </si>
  <si>
    <t>Item Description 1229</t>
  </si>
  <si>
    <t>Item Description 1230</t>
  </si>
  <si>
    <t>Item Description 1231</t>
  </si>
  <si>
    <t>Item Description 1232</t>
  </si>
  <si>
    <t>Item Description 1233</t>
  </si>
  <si>
    <t>Item Description 1234</t>
  </si>
  <si>
    <t>Item Description 1235</t>
  </si>
  <si>
    <t>Item Description 1236</t>
  </si>
  <si>
    <t>Item Description 1237</t>
  </si>
  <si>
    <t>Item Description 1238</t>
  </si>
  <si>
    <t>Item Description 1239</t>
  </si>
  <si>
    <t>Item Description 1240</t>
  </si>
  <si>
    <t>Item Description 1241</t>
  </si>
  <si>
    <t>Item Description 1242</t>
  </si>
  <si>
    <t>Item Description 1243</t>
  </si>
  <si>
    <t>Item Description 1244</t>
  </si>
  <si>
    <t>Item Description 1245</t>
  </si>
  <si>
    <t>Item Description 1246</t>
  </si>
  <si>
    <t>Item Description 1247</t>
  </si>
  <si>
    <t>Item Description 1248</t>
  </si>
  <si>
    <t>Item Description 1249</t>
  </si>
  <si>
    <t>Item Description 1250</t>
  </si>
  <si>
    <t>Item Description 1251</t>
  </si>
  <si>
    <t>Item Description 1252</t>
  </si>
  <si>
    <t>Item Description 1253</t>
  </si>
  <si>
    <t>Item Description 1254</t>
  </si>
  <si>
    <t>Item Description 1255</t>
  </si>
  <si>
    <t>Item Description 1256</t>
  </si>
  <si>
    <t>Item Description 1257</t>
  </si>
  <si>
    <t>Item Description 1258</t>
  </si>
  <si>
    <t>Item Description 1259</t>
  </si>
  <si>
    <t>Item Description 1260</t>
  </si>
  <si>
    <t>Item Description 1261</t>
  </si>
  <si>
    <t>Item Description 1262</t>
  </si>
  <si>
    <t>Item Description 1263</t>
  </si>
  <si>
    <t>Item Description 1264</t>
  </si>
  <si>
    <t>Item Description 1265</t>
  </si>
  <si>
    <t>Item Description 1266</t>
  </si>
  <si>
    <t>Item Description 1267</t>
  </si>
  <si>
    <t>Item Description 1268</t>
  </si>
  <si>
    <t>Item Description 1269</t>
  </si>
  <si>
    <t>Item Description 1270</t>
  </si>
  <si>
    <t>Item Description 1271</t>
  </si>
  <si>
    <t>Item Description 1272</t>
  </si>
  <si>
    <t>Item Description 1273</t>
  </si>
  <si>
    <t>Item Description 1274</t>
  </si>
  <si>
    <t>Item Description 1275</t>
  </si>
  <si>
    <t>Item Description 1276</t>
  </si>
  <si>
    <t>Item Description 1277</t>
  </si>
  <si>
    <t>Item Description 1278</t>
  </si>
  <si>
    <t>Item Description 1279</t>
  </si>
  <si>
    <t>Item Description 1280</t>
  </si>
  <si>
    <t>Item Description 1281</t>
  </si>
  <si>
    <t>Item Description 1282</t>
  </si>
  <si>
    <t>Item Description 1283</t>
  </si>
  <si>
    <t>Item Description 1284</t>
  </si>
  <si>
    <t>Item Description 1285</t>
  </si>
  <si>
    <t>Item Description 1286</t>
  </si>
  <si>
    <t>Item Description 1287</t>
  </si>
  <si>
    <t>Item Description 1288</t>
  </si>
  <si>
    <t>Item Description 1289</t>
  </si>
  <si>
    <t>Item Description 1290</t>
  </si>
  <si>
    <t>Item Description 1291</t>
  </si>
  <si>
    <t>Item Description 1292</t>
  </si>
  <si>
    <t>Item Description 1293</t>
  </si>
  <si>
    <t>Item Description 1294</t>
  </si>
  <si>
    <t>Item Description 1295</t>
  </si>
  <si>
    <t>Item Description 1296</t>
  </si>
  <si>
    <t>Item Description 1297</t>
  </si>
  <si>
    <t>Item Description 1298</t>
  </si>
  <si>
    <t>Item Description 1299</t>
  </si>
  <si>
    <t>Item Description 1300</t>
  </si>
  <si>
    <t>Item Description 1301</t>
  </si>
  <si>
    <t>Item Description 1302</t>
  </si>
  <si>
    <t>Item Description 1303</t>
  </si>
  <si>
    <t>Item Description 1304</t>
  </si>
  <si>
    <t>Item Description 1305</t>
  </si>
  <si>
    <t>Item Description 1306</t>
  </si>
  <si>
    <t>Item Description 1307</t>
  </si>
  <si>
    <t>Item Description 1308</t>
  </si>
  <si>
    <t>Item Description 1309</t>
  </si>
  <si>
    <t>Item Description 1310</t>
  </si>
  <si>
    <t>Item Description 1311</t>
  </si>
  <si>
    <t>Item Description 1312</t>
  </si>
  <si>
    <t>Item Description 1313</t>
  </si>
  <si>
    <t>Item Description 1314</t>
  </si>
  <si>
    <t>Item Description 1315</t>
  </si>
  <si>
    <t>Item Description 1316</t>
  </si>
  <si>
    <t>Item Description 1317</t>
  </si>
  <si>
    <t>Item Description 1318</t>
  </si>
  <si>
    <t>Item Description 1319</t>
  </si>
  <si>
    <t>Item Description 1320</t>
  </si>
  <si>
    <t>Item Description 1321</t>
  </si>
  <si>
    <t>Item Description 1322</t>
  </si>
  <si>
    <t>Item Description 1323</t>
  </si>
  <si>
    <t>Item Description 1324</t>
  </si>
  <si>
    <t>Item Description 1325</t>
  </si>
  <si>
    <t>Item Description 1326</t>
  </si>
  <si>
    <t>Item Description 1327</t>
  </si>
  <si>
    <t>Item Description 1328</t>
  </si>
  <si>
    <t>Item Description 1329</t>
  </si>
  <si>
    <t>Item Description 1330</t>
  </si>
  <si>
    <t>Item Description 1331</t>
  </si>
  <si>
    <t>Item Description 1332</t>
  </si>
  <si>
    <t>Item Description 1333</t>
  </si>
  <si>
    <t>Item Description 1334</t>
  </si>
  <si>
    <t>Item Description 1335</t>
  </si>
  <si>
    <t>Item Description 1336</t>
  </si>
  <si>
    <t>Item Description 1337</t>
  </si>
  <si>
    <t>Item Description 1338</t>
  </si>
  <si>
    <t>Item Description 1339</t>
  </si>
  <si>
    <t>Item Description 1340</t>
  </si>
  <si>
    <t>Item Description 1341</t>
  </si>
  <si>
    <t>Item Description 1342</t>
  </si>
  <si>
    <t>Item Description 1343</t>
  </si>
  <si>
    <t>Item Description 1344</t>
  </si>
  <si>
    <t>Item Description 1345</t>
  </si>
  <si>
    <t>Item Description 1346</t>
  </si>
  <si>
    <t>Item Description 1347</t>
  </si>
  <si>
    <t>Item Description 1348</t>
  </si>
  <si>
    <t>Item Description 1349</t>
  </si>
  <si>
    <t>Item Description 1350</t>
  </si>
  <si>
    <t>Item Description 1351</t>
  </si>
  <si>
    <t>Item Description 1352</t>
  </si>
  <si>
    <t>Item Description 1353</t>
  </si>
  <si>
    <t>Item Description 1354</t>
  </si>
  <si>
    <t>Item Description 1355</t>
  </si>
  <si>
    <t>Item Description 1356</t>
  </si>
  <si>
    <t>Item Description 1357</t>
  </si>
  <si>
    <t>Item Description 1358</t>
  </si>
  <si>
    <t>Item Description 1359</t>
  </si>
  <si>
    <t>Item Description 1360</t>
  </si>
  <si>
    <t>Item Description 1361</t>
  </si>
  <si>
    <t>Item Description 1362</t>
  </si>
  <si>
    <t>Item Description 1363</t>
  </si>
  <si>
    <t>Item Description 1364</t>
  </si>
  <si>
    <t>Item Description 1365</t>
  </si>
  <si>
    <t>Item Description 1366</t>
  </si>
  <si>
    <t>Item Description 1367</t>
  </si>
  <si>
    <t>Item Description 1368</t>
  </si>
  <si>
    <t>Item Description 1369</t>
  </si>
  <si>
    <t>Item Description 1370</t>
  </si>
  <si>
    <t>Item Description 1371</t>
  </si>
  <si>
    <t>Item Description 1372</t>
  </si>
  <si>
    <t>Item Description 1373</t>
  </si>
  <si>
    <t>Item Description 1374</t>
  </si>
  <si>
    <t>Item Description 1375</t>
  </si>
  <si>
    <t>Item Description 1376</t>
  </si>
  <si>
    <t>Item Description 1377</t>
  </si>
  <si>
    <t>Item Description 1378</t>
  </si>
  <si>
    <t>Item Description 1379</t>
  </si>
  <si>
    <t>Item Description 1380</t>
  </si>
  <si>
    <t>Item Description 1381</t>
  </si>
  <si>
    <t>Item Description 1382</t>
  </si>
  <si>
    <t>Item Description 1383</t>
  </si>
  <si>
    <t>Item Description 1384</t>
  </si>
  <si>
    <t>Item Description 1385</t>
  </si>
  <si>
    <t>Item Description 1386</t>
  </si>
  <si>
    <t>Item Description 1387</t>
  </si>
  <si>
    <t>Item Description 1388</t>
  </si>
  <si>
    <t>Item Description 1389</t>
  </si>
  <si>
    <t>Item Description 1390</t>
  </si>
  <si>
    <t>Item Description 1391</t>
  </si>
  <si>
    <t>Item Description 1392</t>
  </si>
  <si>
    <t>Item Description 1393</t>
  </si>
  <si>
    <t>Item Description 1394</t>
  </si>
  <si>
    <t>Item Description 1395</t>
  </si>
  <si>
    <t>Item Description 1396</t>
  </si>
  <si>
    <t>Item Description 1397</t>
  </si>
  <si>
    <t>Item Description 1398</t>
  </si>
  <si>
    <t>Item Description 1399</t>
  </si>
  <si>
    <t>Item Description 1400</t>
  </si>
  <si>
    <t>Item Description 1401</t>
  </si>
  <si>
    <t>Item Description 1402</t>
  </si>
  <si>
    <t>Item Description 1403</t>
  </si>
  <si>
    <t>Item Description 1404</t>
  </si>
  <si>
    <t>Item Description 1405</t>
  </si>
  <si>
    <t>Item Description 1406</t>
  </si>
  <si>
    <t>Item Description 1407</t>
  </si>
  <si>
    <t>Item Description 1408</t>
  </si>
  <si>
    <t>Item Description 1409</t>
  </si>
  <si>
    <t>Item Description 1410</t>
  </si>
  <si>
    <t>Item Description 1411</t>
  </si>
  <si>
    <t>Item Description 1412</t>
  </si>
  <si>
    <t>Item Description 1413</t>
  </si>
  <si>
    <t>Item Description 1414</t>
  </si>
  <si>
    <t>Item Description 1415</t>
  </si>
  <si>
    <t>Item Description 1416</t>
  </si>
  <si>
    <t>Item Description 1417</t>
  </si>
  <si>
    <t>Item Description 1418</t>
  </si>
  <si>
    <t>Item Description 1419</t>
  </si>
  <si>
    <t>Item Description 1420</t>
  </si>
  <si>
    <t>Item Description 1421</t>
  </si>
  <si>
    <t>Item Description 1422</t>
  </si>
  <si>
    <t>Item Description 1423</t>
  </si>
  <si>
    <t>Item Description 1424</t>
  </si>
  <si>
    <t>Item Description 1425</t>
  </si>
  <si>
    <t>Item Description 1426</t>
  </si>
  <si>
    <t>Item Description 1427</t>
  </si>
  <si>
    <t>Item Description 1428</t>
  </si>
  <si>
    <t>Item Description 1429</t>
  </si>
  <si>
    <t>Item Description 1430</t>
  </si>
  <si>
    <t>Item Description 1431</t>
  </si>
  <si>
    <t>Item Description 1432</t>
  </si>
  <si>
    <t>Item Description 1433</t>
  </si>
  <si>
    <t>Item Description 1434</t>
  </si>
  <si>
    <t>Item Description 1435</t>
  </si>
  <si>
    <t>Item Description 1436</t>
  </si>
  <si>
    <t>Item Description 1437</t>
  </si>
  <si>
    <t>Item Description 1438</t>
  </si>
  <si>
    <t>Item Description 1439</t>
  </si>
  <si>
    <t>Item Description 1440</t>
  </si>
  <si>
    <t>Item Description 1441</t>
  </si>
  <si>
    <t>Item Description 1442</t>
  </si>
  <si>
    <t>Item Description 1443</t>
  </si>
  <si>
    <t>Item Description 1444</t>
  </si>
  <si>
    <t>Item Description 1445</t>
  </si>
  <si>
    <t>Item Description 1446</t>
  </si>
  <si>
    <t>Item Description 1447</t>
  </si>
  <si>
    <t>Item Description 1448</t>
  </si>
  <si>
    <t>Item Description 1449</t>
  </si>
  <si>
    <t>Item Description 1450</t>
  </si>
  <si>
    <t>Item Description 1451</t>
  </si>
  <si>
    <t>Item Description 1452</t>
  </si>
  <si>
    <t>Item Description 1453</t>
  </si>
  <si>
    <t>Item Description 1454</t>
  </si>
  <si>
    <t>Item Description 1455</t>
  </si>
  <si>
    <t>Item Description 1456</t>
  </si>
  <si>
    <t>Item Description 1457</t>
  </si>
  <si>
    <t>Item Description 1458</t>
  </si>
  <si>
    <t>Item Description 1459</t>
  </si>
  <si>
    <t>Item Description 1460</t>
  </si>
  <si>
    <t>Item Description 1461</t>
  </si>
  <si>
    <t>Item Description 1462</t>
  </si>
  <si>
    <t>Item Description 1463</t>
  </si>
  <si>
    <t>Item Description 1464</t>
  </si>
  <si>
    <t>Item Description 1465</t>
  </si>
  <si>
    <t>Item Description 1466</t>
  </si>
  <si>
    <t>Item Description 1467</t>
  </si>
  <si>
    <t>Item Description 1468</t>
  </si>
  <si>
    <t>Item Description 1469</t>
  </si>
  <si>
    <t>Item Description 1470</t>
  </si>
  <si>
    <t>Item Description 1471</t>
  </si>
  <si>
    <t>Item Description 1472</t>
  </si>
  <si>
    <t>Item Description 1473</t>
  </si>
  <si>
    <t>Item Description 1474</t>
  </si>
  <si>
    <t>Item Description 1475</t>
  </si>
  <si>
    <t>Item Description 1476</t>
  </si>
  <si>
    <t>Item Description 1477</t>
  </si>
  <si>
    <t>Item Description 1478</t>
  </si>
  <si>
    <t>Item Description 1479</t>
  </si>
  <si>
    <t>Item Description 1480</t>
  </si>
  <si>
    <t>Item Description 1481</t>
  </si>
  <si>
    <t>Item Description 1482</t>
  </si>
  <si>
    <t>Item Description 1483</t>
  </si>
  <si>
    <t>Item Description 1484</t>
  </si>
  <si>
    <t>Item Description 1485</t>
  </si>
  <si>
    <t>Item Description 1486</t>
  </si>
  <si>
    <t>Item Description 1487</t>
  </si>
  <si>
    <t>Item Description 1488</t>
  </si>
  <si>
    <t>Item Description 1489</t>
  </si>
  <si>
    <t>Item Description 1490</t>
  </si>
  <si>
    <t>Item Description 1491</t>
  </si>
  <si>
    <t>Item Description 1492</t>
  </si>
  <si>
    <t>Item Description 1493</t>
  </si>
  <si>
    <t>Item Description 1494</t>
  </si>
  <si>
    <t>Item Description 1495</t>
  </si>
  <si>
    <t>Item Description 1496</t>
  </si>
  <si>
    <t>Item Description 1497</t>
  </si>
  <si>
    <t>Item Description 1498</t>
  </si>
  <si>
    <t>Item Description 1499</t>
  </si>
  <si>
    <t>Item Description 1500</t>
  </si>
  <si>
    <t>Item Description 1501</t>
  </si>
  <si>
    <t>Item Description 1502</t>
  </si>
  <si>
    <t>Item Description 1503</t>
  </si>
  <si>
    <t>Item Description 1504</t>
  </si>
  <si>
    <t>Item Description 1505</t>
  </si>
  <si>
    <t>Item Description 1506</t>
  </si>
  <si>
    <t>Item Description 1507</t>
  </si>
  <si>
    <t>Item Description 1508</t>
  </si>
  <si>
    <t>Item Description 1509</t>
  </si>
  <si>
    <t>Item Description 1510</t>
  </si>
  <si>
    <t>Item Description 1511</t>
  </si>
  <si>
    <t>Item Description 1512</t>
  </si>
  <si>
    <t>Item Description 1513</t>
  </si>
  <si>
    <t>Item Description 1514</t>
  </si>
  <si>
    <t>Item Description 1515</t>
  </si>
  <si>
    <t>Item Description 1516</t>
  </si>
  <si>
    <t>Item Description 1517</t>
  </si>
  <si>
    <t>Item Description 1518</t>
  </si>
  <si>
    <t>Item Description 1519</t>
  </si>
  <si>
    <t>Item Description 1520</t>
  </si>
  <si>
    <t>Item Description 1521</t>
  </si>
  <si>
    <t>Item Description 1522</t>
  </si>
  <si>
    <t>Item Description 1523</t>
  </si>
  <si>
    <t>Item Description 1524</t>
  </si>
  <si>
    <t>Item Description 1525</t>
  </si>
  <si>
    <t>Item Description 1526</t>
  </si>
  <si>
    <t>Item Description 1527</t>
  </si>
  <si>
    <t>Item Description 1528</t>
  </si>
  <si>
    <t>Item Description 1529</t>
  </si>
  <si>
    <t>Item Description 1530</t>
  </si>
  <si>
    <t>Item Description 1531</t>
  </si>
  <si>
    <t>Item Description 1532</t>
  </si>
  <si>
    <t>Item Description 1533</t>
  </si>
  <si>
    <t>Item Description 1534</t>
  </si>
  <si>
    <t>Item Description 1535</t>
  </si>
  <si>
    <t>Item Description 1536</t>
  </si>
  <si>
    <t>Item Description 1537</t>
  </si>
  <si>
    <t>Item Description 1538</t>
  </si>
  <si>
    <t>Item Description 1539</t>
  </si>
  <si>
    <t>Item Description 1540</t>
  </si>
  <si>
    <t>Item Description 1541</t>
  </si>
  <si>
    <t>Item Description 1542</t>
  </si>
  <si>
    <t>Item Description 1543</t>
  </si>
  <si>
    <t>Item Description 1544</t>
  </si>
  <si>
    <t>Item Description 1545</t>
  </si>
  <si>
    <t>Item Description 1546</t>
  </si>
  <si>
    <t>Item Description 1547</t>
  </si>
  <si>
    <t>Item Description 1548</t>
  </si>
  <si>
    <t>Item Description 1549</t>
  </si>
  <si>
    <t>Item Description 1550</t>
  </si>
  <si>
    <t>Item Description 1551</t>
  </si>
  <si>
    <t>Item Description 1552</t>
  </si>
  <si>
    <t>Item Description 1553</t>
  </si>
  <si>
    <t>Item Description 1554</t>
  </si>
  <si>
    <t>Item Description 1555</t>
  </si>
  <si>
    <t>Item Description 1556</t>
  </si>
  <si>
    <t>Item Description 1557</t>
  </si>
  <si>
    <t>Item Description 1558</t>
  </si>
  <si>
    <t>Item Description 1559</t>
  </si>
  <si>
    <t>Item Description 1560</t>
  </si>
  <si>
    <t>Item Description 1561</t>
  </si>
  <si>
    <t>Item Description 1562</t>
  </si>
  <si>
    <t>Item Description 1563</t>
  </si>
  <si>
    <t>Item Description 1564</t>
  </si>
  <si>
    <t>Item Description 1565</t>
  </si>
  <si>
    <t>Item Description 1566</t>
  </si>
  <si>
    <t>Item Description 1567</t>
  </si>
  <si>
    <t>Item Description 1568</t>
  </si>
  <si>
    <t>Item Description 1569</t>
  </si>
  <si>
    <t>Item Description 1570</t>
  </si>
  <si>
    <t>Item Description 1571</t>
  </si>
  <si>
    <t>Item Description 1572</t>
  </si>
  <si>
    <t>Item Description 1573</t>
  </si>
  <si>
    <t>Item Description 1574</t>
  </si>
  <si>
    <t>Item Description 1575</t>
  </si>
  <si>
    <t>Item Description 1576</t>
  </si>
  <si>
    <t>Item Description 1577</t>
  </si>
  <si>
    <t>Item Description 1578</t>
  </si>
  <si>
    <t>Item Description 1579</t>
  </si>
  <si>
    <t>Item Description 1580</t>
  </si>
  <si>
    <t>Item Description 1581</t>
  </si>
  <si>
    <t>Item Description 1582</t>
  </si>
  <si>
    <t>Item Description 1583</t>
  </si>
  <si>
    <t>Item Description 1584</t>
  </si>
  <si>
    <t>Item Description 1585</t>
  </si>
  <si>
    <t>Item Description 1586</t>
  </si>
  <si>
    <t>Item Description 1587</t>
  </si>
  <si>
    <t>Item Description 1588</t>
  </si>
  <si>
    <t>Item Description 1589</t>
  </si>
  <si>
    <t>Item Description 1590</t>
  </si>
  <si>
    <t>Item Description 1591</t>
  </si>
  <si>
    <t>Item Description 1592</t>
  </si>
  <si>
    <t>Item Description 1593</t>
  </si>
  <si>
    <t>Item Description 1594</t>
  </si>
  <si>
    <t>Item Description 1595</t>
  </si>
  <si>
    <t>Item Description 1596</t>
  </si>
  <si>
    <t>Item Description 1597</t>
  </si>
  <si>
    <t>Item Description 1598</t>
  </si>
  <si>
    <t>Item Description 1599</t>
  </si>
  <si>
    <t>Item Description 1600</t>
  </si>
  <si>
    <t>Item Description 1601</t>
  </si>
  <si>
    <t>Item Description 1602</t>
  </si>
  <si>
    <t>Item Description 1603</t>
  </si>
  <si>
    <t>Item Description 1604</t>
  </si>
  <si>
    <t>Item Description 1605</t>
  </si>
  <si>
    <t>Item Description 1606</t>
  </si>
  <si>
    <t>Item Description 1607</t>
  </si>
  <si>
    <t>Item Description 1608</t>
  </si>
  <si>
    <t>Item Description 1609</t>
  </si>
  <si>
    <t>Item Description 1610</t>
  </si>
  <si>
    <t>Item Description 1611</t>
  </si>
  <si>
    <t>Item Description 1612</t>
  </si>
  <si>
    <t>Item Description 1613</t>
  </si>
  <si>
    <t>Item Description 1614</t>
  </si>
  <si>
    <t>Item Description 1615</t>
  </si>
  <si>
    <t>Item Description 1616</t>
  </si>
  <si>
    <t>Item Description 1617</t>
  </si>
  <si>
    <t>Item Description 1618</t>
  </si>
  <si>
    <t>Item Description 1619</t>
  </si>
  <si>
    <t>Item Description 1620</t>
  </si>
  <si>
    <t>Item Description 1621</t>
  </si>
  <si>
    <t>Item Description 1622</t>
  </si>
  <si>
    <t>Item Description 1623</t>
  </si>
  <si>
    <t>Item Description 1624</t>
  </si>
  <si>
    <t>Item Description 1625</t>
  </si>
  <si>
    <t>Item Description 1626</t>
  </si>
  <si>
    <t>Item Description 1627</t>
  </si>
  <si>
    <t>Item Description 1628</t>
  </si>
  <si>
    <t>Item Description 1629</t>
  </si>
  <si>
    <t>Item Description 1630</t>
  </si>
  <si>
    <t>Item Description 1631</t>
  </si>
  <si>
    <t>Item Description 1632</t>
  </si>
  <si>
    <t>Item Description 1633</t>
  </si>
  <si>
    <t>Item Description 1634</t>
  </si>
  <si>
    <t>Item Description 1635</t>
  </si>
  <si>
    <t>Item Description 1636</t>
  </si>
  <si>
    <t>Item Description 1637</t>
  </si>
  <si>
    <t>Item Description 1638</t>
  </si>
  <si>
    <t>Item Description 1639</t>
  </si>
  <si>
    <t>Item Description 1640</t>
  </si>
  <si>
    <t>Item Description 1641</t>
  </si>
  <si>
    <t>Item Description 1642</t>
  </si>
  <si>
    <t>Item Description 1643</t>
  </si>
  <si>
    <t>Item Description 1644</t>
  </si>
  <si>
    <t>Item Description 1645</t>
  </si>
  <si>
    <t>Item Description 1646</t>
  </si>
  <si>
    <t>Item Description 1647</t>
  </si>
  <si>
    <t>Item Description 1648</t>
  </si>
  <si>
    <t>Item Description 1649</t>
  </si>
  <si>
    <t>Item Description 1650</t>
  </si>
  <si>
    <t>Item Description 1651</t>
  </si>
  <si>
    <t>Item Description 1652</t>
  </si>
  <si>
    <t>Item Description 1653</t>
  </si>
  <si>
    <t>Item Description 1654</t>
  </si>
  <si>
    <t>Item Description 1655</t>
  </si>
  <si>
    <t>Item Description 1656</t>
  </si>
  <si>
    <t>Item Description 1657</t>
  </si>
  <si>
    <t>Item Description 1658</t>
  </si>
  <si>
    <t>Item Description 1659</t>
  </si>
  <si>
    <t>Item Description 1660</t>
  </si>
  <si>
    <t>Item Description 1661</t>
  </si>
  <si>
    <t>Item Description 1662</t>
  </si>
  <si>
    <t>Item Description 1663</t>
  </si>
  <si>
    <t>Item Description 1664</t>
  </si>
  <si>
    <t>Item Description 1665</t>
  </si>
  <si>
    <t>Item Description 1666</t>
  </si>
  <si>
    <t>Item Description 1667</t>
  </si>
  <si>
    <t>Item Description 1668</t>
  </si>
  <si>
    <t>Item Description 1669</t>
  </si>
  <si>
    <t>Item Description 1670</t>
  </si>
  <si>
    <t>Item Description 1671</t>
  </si>
  <si>
    <t>Item Description 1672</t>
  </si>
  <si>
    <t>Item Description 1673</t>
  </si>
  <si>
    <t>Item Description 1674</t>
  </si>
  <si>
    <t>Item Description 1675</t>
  </si>
  <si>
    <t>Item Description 1676</t>
  </si>
  <si>
    <t>Item Description 1677</t>
  </si>
  <si>
    <t>Item Description 1678</t>
  </si>
  <si>
    <t>Item Description 1679</t>
  </si>
  <si>
    <t>Item Description 1680</t>
  </si>
  <si>
    <t>Item Description 1681</t>
  </si>
  <si>
    <t>Item Description 1682</t>
  </si>
  <si>
    <t>Item Description 1683</t>
  </si>
  <si>
    <t>Item Description 1684</t>
  </si>
  <si>
    <t>Item Description 1685</t>
  </si>
  <si>
    <t>Item Description 1686</t>
  </si>
  <si>
    <t>Item Description 1687</t>
  </si>
  <si>
    <t>Item Description 1688</t>
  </si>
  <si>
    <t>Item Description 1689</t>
  </si>
  <si>
    <t>Item Description 1690</t>
  </si>
  <si>
    <t>Item Description 1691</t>
  </si>
  <si>
    <t>Item Description 1692</t>
  </si>
  <si>
    <t>Item Description 1693</t>
  </si>
  <si>
    <t>Item Description 1694</t>
  </si>
  <si>
    <t>Item Description 1695</t>
  </si>
  <si>
    <t>Item Description 1696</t>
  </si>
  <si>
    <t>Item Description 1697</t>
  </si>
  <si>
    <t>Item Description 1698</t>
  </si>
  <si>
    <t>Item Description 1699</t>
  </si>
  <si>
    <t>Item Description 1700</t>
  </si>
  <si>
    <t>Item Description 1701</t>
  </si>
  <si>
    <t>Item Description 1702</t>
  </si>
  <si>
    <t>Item Description 1703</t>
  </si>
  <si>
    <t>Item Description 1704</t>
  </si>
  <si>
    <t>Item Description 1705</t>
  </si>
  <si>
    <t>Item Description 1706</t>
  </si>
  <si>
    <t>Item Description 1707</t>
  </si>
  <si>
    <t>Item Description 1708</t>
  </si>
  <si>
    <t>Item Description 1709</t>
  </si>
  <si>
    <t>Item Description 1710</t>
  </si>
  <si>
    <t>Item Description 1711</t>
  </si>
  <si>
    <t>Item Description 1712</t>
  </si>
  <si>
    <t>Item Description 1713</t>
  </si>
  <si>
    <t>Item Description 1714</t>
  </si>
  <si>
    <t>Item Description 1715</t>
  </si>
  <si>
    <t>Item Description 1716</t>
  </si>
  <si>
    <t>Item Description 1717</t>
  </si>
  <si>
    <t>Item Description 1718</t>
  </si>
  <si>
    <t>Item Description 1719</t>
  </si>
  <si>
    <t>Item Description 1720</t>
  </si>
  <si>
    <t>Item Description 1721</t>
  </si>
  <si>
    <t>Item Description 1722</t>
  </si>
  <si>
    <t>Item Description 1723</t>
  </si>
  <si>
    <t>Item Description 1724</t>
  </si>
  <si>
    <t>Item Description 1725</t>
  </si>
  <si>
    <t>Item Description 1726</t>
  </si>
  <si>
    <t>Item Description 1727</t>
  </si>
  <si>
    <t>Item Description 1728</t>
  </si>
  <si>
    <t>Item Description 1729</t>
  </si>
  <si>
    <t>Item Description 1730</t>
  </si>
  <si>
    <t>Item Description 1731</t>
  </si>
  <si>
    <t>Item Description 1732</t>
  </si>
  <si>
    <t>Item Description 1733</t>
  </si>
  <si>
    <t>Item Description 1734</t>
  </si>
  <si>
    <t>Item Description 1735</t>
  </si>
  <si>
    <t>Item Description 1736</t>
  </si>
  <si>
    <t>Item Description 1737</t>
  </si>
  <si>
    <t>Item Description 1738</t>
  </si>
  <si>
    <t>Item Description 1739</t>
  </si>
  <si>
    <t>Item Description 1740</t>
  </si>
  <si>
    <t>Item Description 1741</t>
  </si>
  <si>
    <t>Item Description 1742</t>
  </si>
  <si>
    <t>Item Description 1743</t>
  </si>
  <si>
    <t>Item Description 1744</t>
  </si>
  <si>
    <t>Item Description 1745</t>
  </si>
  <si>
    <t>Item Description 1746</t>
  </si>
  <si>
    <t>Item Description 1747</t>
  </si>
  <si>
    <t>Item Description 1748</t>
  </si>
  <si>
    <t>Item Description 1749</t>
  </si>
  <si>
    <t>Item Description 1750</t>
  </si>
  <si>
    <t>Item Description 1751</t>
  </si>
  <si>
    <t>Item Description 1752</t>
  </si>
  <si>
    <t>Item Description 1753</t>
  </si>
  <si>
    <t>Item Description 1754</t>
  </si>
  <si>
    <t>Item Description 1755</t>
  </si>
  <si>
    <t>Item Description 1756</t>
  </si>
  <si>
    <t>Item Description 1757</t>
  </si>
  <si>
    <t>Item Description 1758</t>
  </si>
  <si>
    <t>Item Description 1759</t>
  </si>
  <si>
    <t>Item Description 1760</t>
  </si>
  <si>
    <t>Item Description 1761</t>
  </si>
  <si>
    <t>Item Description 1762</t>
  </si>
  <si>
    <t>Item Description 1763</t>
  </si>
  <si>
    <t>Item Description 1764</t>
  </si>
  <si>
    <t>Item Description 1765</t>
  </si>
  <si>
    <t>Item Description 1766</t>
  </si>
  <si>
    <t>Item Description 1767</t>
  </si>
  <si>
    <t>Item Description 1768</t>
  </si>
  <si>
    <t>Item Description 1769</t>
  </si>
  <si>
    <t>Item Description 1770</t>
  </si>
  <si>
    <t>Item Description 1771</t>
  </si>
  <si>
    <t>Item Description 1772</t>
  </si>
  <si>
    <t>Item Description 1773</t>
  </si>
  <si>
    <t>Item Description 1774</t>
  </si>
  <si>
    <t>Item Description 1775</t>
  </si>
  <si>
    <t>Item Description 1776</t>
  </si>
  <si>
    <t>Item Description 1777</t>
  </si>
  <si>
    <t>Item Description 1778</t>
  </si>
  <si>
    <t>Item Description 1779</t>
  </si>
  <si>
    <t>Item Description 1780</t>
  </si>
  <si>
    <t>Item Description 1781</t>
  </si>
  <si>
    <t>Item Description 1782</t>
  </si>
  <si>
    <t>Item Description 1783</t>
  </si>
  <si>
    <t>Item Description 1784</t>
  </si>
  <si>
    <t>Item Description 1785</t>
  </si>
  <si>
    <t>Item Description 1786</t>
  </si>
  <si>
    <t>Item Description 1787</t>
  </si>
  <si>
    <t>Item Description 1788</t>
  </si>
  <si>
    <t>Item Description 1789</t>
  </si>
  <si>
    <t>Item Description 1790</t>
  </si>
  <si>
    <t>Item Description 1791</t>
  </si>
  <si>
    <t>Item Description 1792</t>
  </si>
  <si>
    <t>Item Description 1793</t>
  </si>
  <si>
    <t>Item Description 1794</t>
  </si>
  <si>
    <t>Item Description 1795</t>
  </si>
  <si>
    <t>Item Description 1796</t>
  </si>
  <si>
    <t>Item Description 1797</t>
  </si>
  <si>
    <t>Item Description 1798</t>
  </si>
  <si>
    <t>Item Description 1799</t>
  </si>
  <si>
    <t>Item Description 1800</t>
  </si>
  <si>
    <t>Item Description 1801</t>
  </si>
  <si>
    <t>Item Description 1802</t>
  </si>
  <si>
    <t>Item Description 1803</t>
  </si>
  <si>
    <t>Item Description 1804</t>
  </si>
  <si>
    <t>Item Description 1805</t>
  </si>
  <si>
    <t>Item Description 1806</t>
  </si>
  <si>
    <t>Item Description 1807</t>
  </si>
  <si>
    <t>Item Description 1808</t>
  </si>
  <si>
    <t>Item Description 1809</t>
  </si>
  <si>
    <t>Item Description 1810</t>
  </si>
  <si>
    <t>Item Description 1811</t>
  </si>
  <si>
    <t>Item Description 1812</t>
  </si>
  <si>
    <t>Item Description 1813</t>
  </si>
  <si>
    <t>Item Description 1814</t>
  </si>
  <si>
    <t>Item Description 1815</t>
  </si>
  <si>
    <t>Item Description 1816</t>
  </si>
  <si>
    <t>Item Description 1817</t>
  </si>
  <si>
    <t>Item Description 1818</t>
  </si>
  <si>
    <t>Item Description 1819</t>
  </si>
  <si>
    <t>Item Description 1820</t>
  </si>
  <si>
    <t>Item Description 1821</t>
  </si>
  <si>
    <t>Item Description 1822</t>
  </si>
  <si>
    <t>Item Description 1823</t>
  </si>
  <si>
    <t>Item Description 1824</t>
  </si>
  <si>
    <t>Item Description 1825</t>
  </si>
  <si>
    <t>Item Description 1826</t>
  </si>
  <si>
    <t>Item Description 1827</t>
  </si>
  <si>
    <t>Item Description 1828</t>
  </si>
  <si>
    <t>Item Description 1829</t>
  </si>
  <si>
    <t>Item Description 1830</t>
  </si>
  <si>
    <t>Item Description 1831</t>
  </si>
  <si>
    <t>Item Description 1832</t>
  </si>
  <si>
    <t>Item Description 1833</t>
  </si>
  <si>
    <t>Item Description 1834</t>
  </si>
  <si>
    <t>Item Description 1835</t>
  </si>
  <si>
    <t>Item Description 1836</t>
  </si>
  <si>
    <t>Item Description 1837</t>
  </si>
  <si>
    <t>Item Description 1838</t>
  </si>
  <si>
    <t>Item Description 1839</t>
  </si>
  <si>
    <t>Item Description 1840</t>
  </si>
  <si>
    <t>Item Description 1841</t>
  </si>
  <si>
    <t>Item Description 1842</t>
  </si>
  <si>
    <t>Item Description 1843</t>
  </si>
  <si>
    <t>Item Description 1844</t>
  </si>
  <si>
    <t>Item Description 1845</t>
  </si>
  <si>
    <t>Item Description 1846</t>
  </si>
  <si>
    <t>Item Description 1847</t>
  </si>
  <si>
    <t>Item Description 1848</t>
  </si>
  <si>
    <t>Item Description 1849</t>
  </si>
  <si>
    <t>Item Description 1850</t>
  </si>
  <si>
    <t>Item Description 1851</t>
  </si>
  <si>
    <t>Item Description 1852</t>
  </si>
  <si>
    <t>Item Description 1853</t>
  </si>
  <si>
    <t>Item Description 1854</t>
  </si>
  <si>
    <t>Item Description 1855</t>
  </si>
  <si>
    <t>Item Description 1856</t>
  </si>
  <si>
    <t>Item Description 1857</t>
  </si>
  <si>
    <t>Item Description 1858</t>
  </si>
  <si>
    <t>Item Description 1859</t>
  </si>
  <si>
    <t>Item Description 1860</t>
  </si>
  <si>
    <t>Item Description 1861</t>
  </si>
  <si>
    <t>Item Description 1862</t>
  </si>
  <si>
    <t>Item Description 1863</t>
  </si>
  <si>
    <t>Item Description 1864</t>
  </si>
  <si>
    <t>Item Description 1865</t>
  </si>
  <si>
    <t>Item Description 1866</t>
  </si>
  <si>
    <t>Item Description 1867</t>
  </si>
  <si>
    <t>Item Description 1868</t>
  </si>
  <si>
    <t>Item Description 1869</t>
  </si>
  <si>
    <t>Item Description 1870</t>
  </si>
  <si>
    <t>Item Description 1871</t>
  </si>
  <si>
    <t>Item Description 1872</t>
  </si>
  <si>
    <t>Item Description 1873</t>
  </si>
  <si>
    <t>Item Description 1874</t>
  </si>
  <si>
    <t>Item Description 1875</t>
  </si>
  <si>
    <t>Item Description 1876</t>
  </si>
  <si>
    <t>Item Description 1877</t>
  </si>
  <si>
    <t>Item Description 1878</t>
  </si>
  <si>
    <t>Item Description 1879</t>
  </si>
  <si>
    <t>Item Description 1880</t>
  </si>
  <si>
    <t>Item Description 1881</t>
  </si>
  <si>
    <t>Item Description 1882</t>
  </si>
  <si>
    <t>Item Description 1883</t>
  </si>
  <si>
    <t>Item Description 1884</t>
  </si>
  <si>
    <t>Item Description 1885</t>
  </si>
  <si>
    <t>Item Description 1886</t>
  </si>
  <si>
    <t>Item Description 1887</t>
  </si>
  <si>
    <t>Item Description 1888</t>
  </si>
  <si>
    <t>Item Description 1889</t>
  </si>
  <si>
    <t>Item Description 1890</t>
  </si>
  <si>
    <t>Item Description 1891</t>
  </si>
  <si>
    <t>Item Description 1892</t>
  </si>
  <si>
    <t>Item Description 1893</t>
  </si>
  <si>
    <t>Item Description 1894</t>
  </si>
  <si>
    <t>Item Description 1895</t>
  </si>
  <si>
    <t>Item Description 1896</t>
  </si>
  <si>
    <t>Item Description 1897</t>
  </si>
  <si>
    <t>Item Description 1898</t>
  </si>
  <si>
    <t>Item Description 1899</t>
  </si>
  <si>
    <t>Item Description 1900</t>
  </si>
  <si>
    <t>Item Description 1901</t>
  </si>
  <si>
    <t>Item Description 1902</t>
  </si>
  <si>
    <t>Item Description 1903</t>
  </si>
  <si>
    <t>Item Description 1904</t>
  </si>
  <si>
    <t>Item Description 1905</t>
  </si>
  <si>
    <t>Item Description 1906</t>
  </si>
  <si>
    <t>Item Description 1907</t>
  </si>
  <si>
    <t>Item Description 1908</t>
  </si>
  <si>
    <t>Item Description 1909</t>
  </si>
  <si>
    <t>Item Description 1910</t>
  </si>
  <si>
    <t>Item Description 1911</t>
  </si>
  <si>
    <t>Item Description 1912</t>
  </si>
  <si>
    <t>Item Description 1913</t>
  </si>
  <si>
    <t>Item Description 1914</t>
  </si>
  <si>
    <t>Item Description 1915</t>
  </si>
  <si>
    <t>Item Description 1916</t>
  </si>
  <si>
    <t>Item Description 1917</t>
  </si>
  <si>
    <t>Item Description 1918</t>
  </si>
  <si>
    <t>Item Description 1919</t>
  </si>
  <si>
    <t>Item Description 1920</t>
  </si>
  <si>
    <t>Item Description 1921</t>
  </si>
  <si>
    <t>Item Description 1922</t>
  </si>
  <si>
    <t>Item Description 1923</t>
  </si>
  <si>
    <t>Item Description 1924</t>
  </si>
  <si>
    <t>Item Description 1925</t>
  </si>
  <si>
    <t>Item Description 1926</t>
  </si>
  <si>
    <t>Item Description 1927</t>
  </si>
  <si>
    <t>Item Description 1928</t>
  </si>
  <si>
    <t>Item Description 1929</t>
  </si>
  <si>
    <t>Item Description 1930</t>
  </si>
  <si>
    <t>Item Description 1931</t>
  </si>
  <si>
    <t>Item Description 1932</t>
  </si>
  <si>
    <t>Item Description 1933</t>
  </si>
  <si>
    <t>Item Description 1934</t>
  </si>
  <si>
    <t>Item Description 1935</t>
  </si>
  <si>
    <t>Item Description 1936</t>
  </si>
  <si>
    <t>Item Description 1937</t>
  </si>
  <si>
    <t>Item Description 1938</t>
  </si>
  <si>
    <t>Item Description 1939</t>
  </si>
  <si>
    <t>Item Description 1940</t>
  </si>
  <si>
    <t>Item Description 1941</t>
  </si>
  <si>
    <t>Item Description 1942</t>
  </si>
  <si>
    <t>Item Description 1943</t>
  </si>
  <si>
    <t>Item Description 1944</t>
  </si>
  <si>
    <t>Item Description 1945</t>
  </si>
  <si>
    <t>Item Description 1946</t>
  </si>
  <si>
    <t>Item Description 1947</t>
  </si>
  <si>
    <t>Item Description 1948</t>
  </si>
  <si>
    <t>Item Description 1949</t>
  </si>
  <si>
    <t>Item Description 1950</t>
  </si>
  <si>
    <t>Item Description 1951</t>
  </si>
  <si>
    <t>Item Description 1952</t>
  </si>
  <si>
    <t>Item Description 1953</t>
  </si>
  <si>
    <t>Item Description 1954</t>
  </si>
  <si>
    <t>Item Description 1955</t>
  </si>
  <si>
    <t>Item Description 1956</t>
  </si>
  <si>
    <t>Item Description 1957</t>
  </si>
  <si>
    <t>Item Description 1958</t>
  </si>
  <si>
    <t>Item Description 1959</t>
  </si>
  <si>
    <t>Item Description 1960</t>
  </si>
  <si>
    <t>Item Description 1961</t>
  </si>
  <si>
    <t>Item Description 1962</t>
  </si>
  <si>
    <t>Item Description 1963</t>
  </si>
  <si>
    <t>Item Description 1964</t>
  </si>
  <si>
    <t>Item Description 1965</t>
  </si>
  <si>
    <t>Item Description 1966</t>
  </si>
  <si>
    <t>Item Description 1967</t>
  </si>
  <si>
    <t>Item Description 1968</t>
  </si>
  <si>
    <t>Item Description 1969</t>
  </si>
  <si>
    <t>Item Description 1970</t>
  </si>
  <si>
    <t>Item Description 1971</t>
  </si>
  <si>
    <t>Item Description 1972</t>
  </si>
  <si>
    <t>Item Description 1973</t>
  </si>
  <si>
    <t>Item Description 1974</t>
  </si>
  <si>
    <t>Item Description 1975</t>
  </si>
  <si>
    <t>Item Description 1976</t>
  </si>
  <si>
    <t>Item Description 1977</t>
  </si>
  <si>
    <t>Item Description 1978</t>
  </si>
  <si>
    <t>Item Description 1979</t>
  </si>
  <si>
    <t>Item Description 1980</t>
  </si>
  <si>
    <t>Item Description 1981</t>
  </si>
  <si>
    <t>Item Description 1982</t>
  </si>
  <si>
    <t>Item Description 1983</t>
  </si>
  <si>
    <t>Item Description 1984</t>
  </si>
  <si>
    <t>Item Description 1985</t>
  </si>
  <si>
    <t>Item Description 1986</t>
  </si>
  <si>
    <t>Item Description 1987</t>
  </si>
  <si>
    <t>Item Description 1988</t>
  </si>
  <si>
    <t>Item Description 1989</t>
  </si>
  <si>
    <t>Item Description 1990</t>
  </si>
  <si>
    <t>Item Description 1991</t>
  </si>
  <si>
    <t>Item Description 1992</t>
  </si>
  <si>
    <t>Item Description 1993</t>
  </si>
  <si>
    <t>Item Description 1994</t>
  </si>
  <si>
    <t>Item Description 1995</t>
  </si>
  <si>
    <t>Item Description 1996</t>
  </si>
  <si>
    <t>Item Description 1997</t>
  </si>
  <si>
    <t>Item Description 1998</t>
  </si>
  <si>
    <t>Item Description 1999</t>
  </si>
  <si>
    <t>Item Description 2000</t>
  </si>
  <si>
    <t>Item Description 2001</t>
  </si>
  <si>
    <t>Item Description 2002</t>
  </si>
  <si>
    <t>Item Description 2003</t>
  </si>
  <si>
    <t>Item Description 2004</t>
  </si>
  <si>
    <t>Item Description 2005</t>
  </si>
  <si>
    <t>Item Description 2006</t>
  </si>
  <si>
    <t>Item Description 2007</t>
  </si>
  <si>
    <t>Item Description 2008</t>
  </si>
  <si>
    <t>Item Description 2009</t>
  </si>
  <si>
    <t>Item Description 2010</t>
  </si>
  <si>
    <t>Item Description 2011</t>
  </si>
  <si>
    <t>Item Description 2012</t>
  </si>
  <si>
    <t>Item Description 2013</t>
  </si>
  <si>
    <t>Item Description 2014</t>
  </si>
  <si>
    <t>Item Description 2015</t>
  </si>
  <si>
    <t>Item Description 2016</t>
  </si>
  <si>
    <t>Item Description 2017</t>
  </si>
  <si>
    <t>Item Description 2018</t>
  </si>
  <si>
    <t>Item Description 2019</t>
  </si>
  <si>
    <t>Item Description 2020</t>
  </si>
  <si>
    <t>Item Description 2021</t>
  </si>
  <si>
    <t>Item Description 2022</t>
  </si>
  <si>
    <t>Item Description 2023</t>
  </si>
  <si>
    <t>Item Description 2024</t>
  </si>
  <si>
    <t>Item Description 2025</t>
  </si>
  <si>
    <t>Item Description 2026</t>
  </si>
  <si>
    <t>Item Description 2027</t>
  </si>
  <si>
    <t>Item Description 2028</t>
  </si>
  <si>
    <t>Item Description 2029</t>
  </si>
  <si>
    <t>Item Description 2030</t>
  </si>
  <si>
    <t>Item Description 2031</t>
  </si>
  <si>
    <t>Item Description 2032</t>
  </si>
  <si>
    <t>Item Description 2033</t>
  </si>
  <si>
    <t>Item Description 2034</t>
  </si>
  <si>
    <t>Item Description 2035</t>
  </si>
  <si>
    <t>Item Description 2036</t>
  </si>
  <si>
    <t>Item Description 2037</t>
  </si>
  <si>
    <t>Item Description 2038</t>
  </si>
  <si>
    <t>Item Description 2039</t>
  </si>
  <si>
    <t>Item Description 2040</t>
  </si>
  <si>
    <t>Item Description 2041</t>
  </si>
  <si>
    <t>Item Description 2042</t>
  </si>
  <si>
    <t>Item Description 2043</t>
  </si>
  <si>
    <t>Item Description 2044</t>
  </si>
  <si>
    <t>Item Description 2045</t>
  </si>
  <si>
    <t>Item Description 2046</t>
  </si>
  <si>
    <t>Item Description 2047</t>
  </si>
  <si>
    <t>Item Description 2048</t>
  </si>
  <si>
    <t>Item Description 2049</t>
  </si>
  <si>
    <t>Item Description 2050</t>
  </si>
  <si>
    <t>Item Description 2051</t>
  </si>
  <si>
    <t>Item Description 2052</t>
  </si>
  <si>
    <t>Item Description 2053</t>
  </si>
  <si>
    <t>Item Description 2054</t>
  </si>
  <si>
    <t>Item Description 2055</t>
  </si>
  <si>
    <t>Item Description 2056</t>
  </si>
  <si>
    <t>Item Description 2057</t>
  </si>
  <si>
    <t>Item Description 2058</t>
  </si>
  <si>
    <t>Item Description 2059</t>
  </si>
  <si>
    <t>Item Description 2060</t>
  </si>
  <si>
    <t>Item Description 2061</t>
  </si>
  <si>
    <t>Item Description 2062</t>
  </si>
  <si>
    <t>Item Description 2063</t>
  </si>
  <si>
    <t>Item Description 2064</t>
  </si>
  <si>
    <t>Item Description 2065</t>
  </si>
  <si>
    <t>Item Description 2066</t>
  </si>
  <si>
    <t>Item Description 2067</t>
  </si>
  <si>
    <t>Item Description 2068</t>
  </si>
  <si>
    <t>Item Description 2069</t>
  </si>
  <si>
    <t>Item Description 2070</t>
  </si>
  <si>
    <t>Item Description 2071</t>
  </si>
  <si>
    <t>Item Description 2072</t>
  </si>
  <si>
    <t>Item Description 2073</t>
  </si>
  <si>
    <t>Item Description 2074</t>
  </si>
  <si>
    <t>Item Description 2075</t>
  </si>
  <si>
    <t>Item Description 2076</t>
  </si>
  <si>
    <t>Item Description 2077</t>
  </si>
  <si>
    <t>Item Description 2078</t>
  </si>
  <si>
    <t>Item Description 2079</t>
  </si>
  <si>
    <t>Item Description 2080</t>
  </si>
  <si>
    <t>Item Description 2081</t>
  </si>
  <si>
    <t>Item Description 2082</t>
  </si>
  <si>
    <t>Item Description 2083</t>
  </si>
  <si>
    <t>Item Description 2084</t>
  </si>
  <si>
    <t>Item Description 2085</t>
  </si>
  <si>
    <t>Item Description 2086</t>
  </si>
  <si>
    <t>Item Description 2087</t>
  </si>
  <si>
    <t>Item Description 2088</t>
  </si>
  <si>
    <t>Item Description 2089</t>
  </si>
  <si>
    <t>Item Description 2090</t>
  </si>
  <si>
    <t>Item Description 2091</t>
  </si>
  <si>
    <t>Item Description 2092</t>
  </si>
  <si>
    <t>Item Description 2093</t>
  </si>
  <si>
    <t>Item Description 2094</t>
  </si>
  <si>
    <t>Item Description 2095</t>
  </si>
  <si>
    <t>Item Description 2096</t>
  </si>
  <si>
    <t>Item Description 2097</t>
  </si>
  <si>
    <t>Item Description 2098</t>
  </si>
  <si>
    <t>Item Description 2099</t>
  </si>
  <si>
    <t>Item Description 2100</t>
  </si>
  <si>
    <t>Item Description 2101</t>
  </si>
  <si>
    <t>Item Description 2102</t>
  </si>
  <si>
    <t>Item Description 2103</t>
  </si>
  <si>
    <t>Item Description 2104</t>
  </si>
  <si>
    <t>Item Description 2105</t>
  </si>
  <si>
    <t>Item Description 2106</t>
  </si>
  <si>
    <t>Item Description 2107</t>
  </si>
  <si>
    <t>Item Description 2108</t>
  </si>
  <si>
    <t>Item Description 2109</t>
  </si>
  <si>
    <t>Item Description 2110</t>
  </si>
  <si>
    <t>Item Description 2111</t>
  </si>
  <si>
    <t>Item Description 2112</t>
  </si>
  <si>
    <t>Item Description 2113</t>
  </si>
  <si>
    <t>Item Description 2114</t>
  </si>
  <si>
    <t>Item Description 2115</t>
  </si>
  <si>
    <t>Item Description 2116</t>
  </si>
  <si>
    <t>Item Description 2117</t>
  </si>
  <si>
    <t>Item Description 2118</t>
  </si>
  <si>
    <t>Item Description 2119</t>
  </si>
  <si>
    <t>Item Description 2120</t>
  </si>
  <si>
    <t>Item Description 2121</t>
  </si>
  <si>
    <t>Item Description 2122</t>
  </si>
  <si>
    <t>Item Description 2123</t>
  </si>
  <si>
    <t>Item Description 2124</t>
  </si>
  <si>
    <t>Item Description 2125</t>
  </si>
  <si>
    <t>Item Description 2126</t>
  </si>
  <si>
    <t>Item Description 2127</t>
  </si>
  <si>
    <t>Item Description 2128</t>
  </si>
  <si>
    <t>Item Description 2129</t>
  </si>
  <si>
    <t>Item Description 2130</t>
  </si>
  <si>
    <t>Item Description 2131</t>
  </si>
  <si>
    <t>Item Description 2132</t>
  </si>
  <si>
    <t>Item Description 2133</t>
  </si>
  <si>
    <t>Item Description 2134</t>
  </si>
  <si>
    <t>Item Description 2135</t>
  </si>
  <si>
    <t>Item Description 2136</t>
  </si>
  <si>
    <t>Item Description 2137</t>
  </si>
  <si>
    <t>Item Description 2138</t>
  </si>
  <si>
    <t>Item Description 2139</t>
  </si>
  <si>
    <t>Item Description 2140</t>
  </si>
  <si>
    <t>Item Description 2141</t>
  </si>
  <si>
    <t>Item Description 2142</t>
  </si>
  <si>
    <t>Item Description 2143</t>
  </si>
  <si>
    <t>Item Description 2144</t>
  </si>
  <si>
    <t>Item Description 2145</t>
  </si>
  <si>
    <t>Item Description 2146</t>
  </si>
  <si>
    <t>Item Description 2147</t>
  </si>
  <si>
    <t>Item Description 2148</t>
  </si>
  <si>
    <t>Item Description 2149</t>
  </si>
  <si>
    <t>Item Description 2150</t>
  </si>
  <si>
    <t>Item Description 2151</t>
  </si>
  <si>
    <t>Item Description 2152</t>
  </si>
  <si>
    <t>Item Description 2153</t>
  </si>
  <si>
    <t>Item Description 2154</t>
  </si>
  <si>
    <t>Item Description 2155</t>
  </si>
  <si>
    <t>Item Description 2156</t>
  </si>
  <si>
    <t>Item Description 2157</t>
  </si>
  <si>
    <t>Item Description 2158</t>
  </si>
  <si>
    <t>Item Description 2159</t>
  </si>
  <si>
    <t>Item Description 2160</t>
  </si>
  <si>
    <t>Item Description 2161</t>
  </si>
  <si>
    <t>Item Description 2162</t>
  </si>
  <si>
    <t>Item Description 2163</t>
  </si>
  <si>
    <t>Item Description 2164</t>
  </si>
  <si>
    <t>Item Description 2165</t>
  </si>
  <si>
    <t>Item Description 2166</t>
  </si>
  <si>
    <t>Item Description 2167</t>
  </si>
  <si>
    <t>Item Description 2168</t>
  </si>
  <si>
    <t>Item Description 2169</t>
  </si>
  <si>
    <t>Item Description 2170</t>
  </si>
  <si>
    <t>Item Description 2171</t>
  </si>
  <si>
    <t>Item Description 2172</t>
  </si>
  <si>
    <t>Item Description 2173</t>
  </si>
  <si>
    <t>Item Description 2174</t>
  </si>
  <si>
    <t>Item Description 2175</t>
  </si>
  <si>
    <t>Item Description 2176</t>
  </si>
  <si>
    <t>Item Description 2177</t>
  </si>
  <si>
    <t>Item Description 2178</t>
  </si>
  <si>
    <t>Item Description 2179</t>
  </si>
  <si>
    <t>Item Description 2180</t>
  </si>
  <si>
    <t>Item Description 2181</t>
  </si>
  <si>
    <t>Item Description 2182</t>
  </si>
  <si>
    <t>Item Description 2183</t>
  </si>
  <si>
    <t>Item Description 2184</t>
  </si>
  <si>
    <t>Item Description 2185</t>
  </si>
  <si>
    <t>Item Description 2186</t>
  </si>
  <si>
    <t>Item Description 2187</t>
  </si>
  <si>
    <t>Item Description 2188</t>
  </si>
  <si>
    <t>Item Description 2189</t>
  </si>
  <si>
    <t>Item Description 2190</t>
  </si>
  <si>
    <t>Item Description 2191</t>
  </si>
  <si>
    <t>Item Description 2192</t>
  </si>
  <si>
    <t>Item Description 2193</t>
  </si>
  <si>
    <t>Item Description 2194</t>
  </si>
  <si>
    <t>Item Description 2195</t>
  </si>
  <si>
    <t>Item Description 2196</t>
  </si>
  <si>
    <t>Item Description 2197</t>
  </si>
  <si>
    <t>Item Description 2198</t>
  </si>
  <si>
    <t>Item Description 2199</t>
  </si>
  <si>
    <t>Item Description 2200</t>
  </si>
  <si>
    <t>Item Description 2201</t>
  </si>
  <si>
    <t>Item Description 2202</t>
  </si>
  <si>
    <t>Item Description 2203</t>
  </si>
  <si>
    <t>Item Description 2204</t>
  </si>
  <si>
    <t>Item Description 2205</t>
  </si>
  <si>
    <t>Item Description 2206</t>
  </si>
  <si>
    <t>Item Description 2207</t>
  </si>
  <si>
    <t>Item Description 2208</t>
  </si>
  <si>
    <t>Item Description 2209</t>
  </si>
  <si>
    <t>Item Description 2210</t>
  </si>
  <si>
    <t>Item Description 2211</t>
  </si>
  <si>
    <t>Item Description 2212</t>
  </si>
  <si>
    <t>Item Description 2213</t>
  </si>
  <si>
    <t>Item Description 2214</t>
  </si>
  <si>
    <t>Item Description 2215</t>
  </si>
  <si>
    <t>Item Description 2216</t>
  </si>
  <si>
    <t>Item Description 2217</t>
  </si>
  <si>
    <t>Item Description 2218</t>
  </si>
  <si>
    <t>Item Description 2219</t>
  </si>
  <si>
    <t>Item Description 2220</t>
  </si>
  <si>
    <t>Item Description 2221</t>
  </si>
  <si>
    <t>Item Description 2222</t>
  </si>
  <si>
    <t>Item Description 2223</t>
  </si>
  <si>
    <t>Item Description 2224</t>
  </si>
  <si>
    <t>Item Description 2225</t>
  </si>
  <si>
    <t>Item Description 2226</t>
  </si>
  <si>
    <t>Item Description 2227</t>
  </si>
  <si>
    <t>Item Description 2228</t>
  </si>
  <si>
    <t>Item Description 2229</t>
  </si>
  <si>
    <t>Item Description 2230</t>
  </si>
  <si>
    <t>Item Description 2231</t>
  </si>
  <si>
    <t>Item Description 2232</t>
  </si>
  <si>
    <t>Item Description 2233</t>
  </si>
  <si>
    <t>Item Description 2234</t>
  </si>
  <si>
    <t>Item Description 2235</t>
  </si>
  <si>
    <t>Item Description 2236</t>
  </si>
  <si>
    <t>Item Description 2237</t>
  </si>
  <si>
    <t>Item Description 2238</t>
  </si>
  <si>
    <t>Item Description 2239</t>
  </si>
  <si>
    <t>Item Description 2240</t>
  </si>
  <si>
    <t>Item Description 2241</t>
  </si>
  <si>
    <t>Item Description 2242</t>
  </si>
  <si>
    <t>Item Description 2243</t>
  </si>
  <si>
    <t>Item Description 2244</t>
  </si>
  <si>
    <t>Item Description 2245</t>
  </si>
  <si>
    <t>Item Description 2246</t>
  </si>
  <si>
    <t>Item Description 2247</t>
  </si>
  <si>
    <t>Item Description 2248</t>
  </si>
  <si>
    <t>Item Description 2249</t>
  </si>
  <si>
    <t>Item Description 2250</t>
  </si>
  <si>
    <t>Item Description 2251</t>
  </si>
  <si>
    <t>Item Description 2252</t>
  </si>
  <si>
    <t>Item Description 2253</t>
  </si>
  <si>
    <t>Item Description 2254</t>
  </si>
  <si>
    <t>Item Description 2255</t>
  </si>
  <si>
    <t>Item Description 2256</t>
  </si>
  <si>
    <t>Item Description 2257</t>
  </si>
  <si>
    <t>Item Description 2258</t>
  </si>
  <si>
    <t>Item Description 2259</t>
  </si>
  <si>
    <t>Item Description 2260</t>
  </si>
  <si>
    <t>Item Description 2261</t>
  </si>
  <si>
    <t>Item Description 2262</t>
  </si>
  <si>
    <t>Item Description 2263</t>
  </si>
  <si>
    <t>Item Description 2264</t>
  </si>
  <si>
    <t>Item Description 2265</t>
  </si>
  <si>
    <t>Item Description 2266</t>
  </si>
  <si>
    <t>Item Description 2267</t>
  </si>
  <si>
    <t>Item Description 2268</t>
  </si>
  <si>
    <t>Item Description 2269</t>
  </si>
  <si>
    <t>Item Description 2270</t>
  </si>
  <si>
    <t>Item Description 2271</t>
  </si>
  <si>
    <t>Item Description 2272</t>
  </si>
  <si>
    <t>Item Description 2273</t>
  </si>
  <si>
    <t>Item Description 2274</t>
  </si>
  <si>
    <t>Item Description 2275</t>
  </si>
  <si>
    <t>Item Description 2276</t>
  </si>
  <si>
    <t>Item Description 2277</t>
  </si>
  <si>
    <t>Item Description 2278</t>
  </si>
  <si>
    <t>Item Description 2279</t>
  </si>
  <si>
    <t>Item Description 2280</t>
  </si>
  <si>
    <t>Item Description 2281</t>
  </si>
  <si>
    <t>Item Description 2282</t>
  </si>
  <si>
    <t>Item Description 2283</t>
  </si>
  <si>
    <t>Item Description 2284</t>
  </si>
  <si>
    <t>Item Description 2285</t>
  </si>
  <si>
    <t>Item Description 2286</t>
  </si>
  <si>
    <t>Item Description 2287</t>
  </si>
  <si>
    <t>Item Description 2288</t>
  </si>
  <si>
    <t>Item Description 2289</t>
  </si>
  <si>
    <t>Item Description 2290</t>
  </si>
  <si>
    <t>Item Description 2291</t>
  </si>
  <si>
    <t>Item Description 2292</t>
  </si>
  <si>
    <t>Item Description 2293</t>
  </si>
  <si>
    <t>Item Description 2294</t>
  </si>
  <si>
    <t>Item Description 2295</t>
  </si>
  <si>
    <t>Item Description 2296</t>
  </si>
  <si>
    <t>Item Description 2297</t>
  </si>
  <si>
    <t>Item Description 2298</t>
  </si>
  <si>
    <t>Item Description 2299</t>
  </si>
  <si>
    <t>Item Description 2300</t>
  </si>
  <si>
    <t>Item Description 2301</t>
  </si>
  <si>
    <t>Item Description 2302</t>
  </si>
  <si>
    <t>Item Description 2303</t>
  </si>
  <si>
    <t>Item Description 2304</t>
  </si>
  <si>
    <t>Item Description 2305</t>
  </si>
  <si>
    <t>Item Description 2306</t>
  </si>
  <si>
    <t>Item Description 2307</t>
  </si>
  <si>
    <t>Item Description 2308</t>
  </si>
  <si>
    <t>Item Description 2309</t>
  </si>
  <si>
    <t>Item Description 2310</t>
  </si>
  <si>
    <t>Item Description 2311</t>
  </si>
  <si>
    <t>Item Description 2312</t>
  </si>
  <si>
    <t>Item Description 2313</t>
  </si>
  <si>
    <t>Item Description 2314</t>
  </si>
  <si>
    <t>Item Description 2315</t>
  </si>
  <si>
    <t>Item Description 2316</t>
  </si>
  <si>
    <t>Item Description 2317</t>
  </si>
  <si>
    <t>Item Description 2318</t>
  </si>
  <si>
    <t>Item Description 2319</t>
  </si>
  <si>
    <t>Item Description 2320</t>
  </si>
  <si>
    <t>Item Description 2321</t>
  </si>
  <si>
    <t>Item Description 2322</t>
  </si>
  <si>
    <t>Item Description 2323</t>
  </si>
  <si>
    <t>Item Description 2324</t>
  </si>
  <si>
    <t>Item Description 2325</t>
  </si>
  <si>
    <t>Item Description 2326</t>
  </si>
  <si>
    <t>Item Description 2327</t>
  </si>
  <si>
    <t>Item Description 2328</t>
  </si>
  <si>
    <t>Item Description 2329</t>
  </si>
  <si>
    <t>Item Description 2330</t>
  </si>
  <si>
    <t>Item Description 2331</t>
  </si>
  <si>
    <t>Item Description 2332</t>
  </si>
  <si>
    <t>Item Description 2333</t>
  </si>
  <si>
    <t>Item Description 2334</t>
  </si>
  <si>
    <t>Item Description 2335</t>
  </si>
  <si>
    <t>Item Description 2336</t>
  </si>
  <si>
    <t>Item Description 2337</t>
  </si>
  <si>
    <t>Item Description 2338</t>
  </si>
  <si>
    <t>Item Description 2339</t>
  </si>
  <si>
    <t>Item Description 2340</t>
  </si>
  <si>
    <t>Item Description 2341</t>
  </si>
  <si>
    <t>Item Description 2342</t>
  </si>
  <si>
    <t>Item Description 2343</t>
  </si>
  <si>
    <t>Item Description 2344</t>
  </si>
  <si>
    <t>Item Description 2345</t>
  </si>
  <si>
    <t>Item Description 2346</t>
  </si>
  <si>
    <t>Item Description 2347</t>
  </si>
  <si>
    <t>Item Description 2348</t>
  </si>
  <si>
    <t>Item Description 2349</t>
  </si>
  <si>
    <t>Item Description 2350</t>
  </si>
  <si>
    <t>Item Description 2351</t>
  </si>
  <si>
    <t>Item Description 2352</t>
  </si>
  <si>
    <t>Item Description 2353</t>
  </si>
  <si>
    <t>Item Description 2354</t>
  </si>
  <si>
    <t>Item Description 2355</t>
  </si>
  <si>
    <t>Item Description 2356</t>
  </si>
  <si>
    <t>Item Description 2357</t>
  </si>
  <si>
    <t>Item Description 2358</t>
  </si>
  <si>
    <t>Item Description 2359</t>
  </si>
  <si>
    <t>Item Description 2360</t>
  </si>
  <si>
    <t>Item Description 2361</t>
  </si>
  <si>
    <t>Item Description 2362</t>
  </si>
  <si>
    <t>Item Description 2363</t>
  </si>
  <si>
    <t>Item Description 2364</t>
  </si>
  <si>
    <t>Item Description 2365</t>
  </si>
  <si>
    <t>Item Description 2366</t>
  </si>
  <si>
    <t>Item Description 2367</t>
  </si>
  <si>
    <t>Item Description 2368</t>
  </si>
  <si>
    <t>Item Description 2369</t>
  </si>
  <si>
    <t>Item Description 2370</t>
  </si>
  <si>
    <t>Item Description 2371</t>
  </si>
  <si>
    <t>Item Description 2372</t>
  </si>
  <si>
    <t>Item Description 2373</t>
  </si>
  <si>
    <t>Item Description 2374</t>
  </si>
  <si>
    <t>Item Description 2375</t>
  </si>
  <si>
    <t>Item Description 2376</t>
  </si>
  <si>
    <t>Item Description 2377</t>
  </si>
  <si>
    <t>Item Description 2378</t>
  </si>
  <si>
    <t>Item Description 2379</t>
  </si>
  <si>
    <t>Item Description 2380</t>
  </si>
  <si>
    <t>Item Description 2381</t>
  </si>
  <si>
    <t>Item Description 2382</t>
  </si>
  <si>
    <t>Item Description 2383</t>
  </si>
  <si>
    <t>Item Description 2384</t>
  </si>
  <si>
    <t>Item Description 2385</t>
  </si>
  <si>
    <t>Item Description 2386</t>
  </si>
  <si>
    <t>Item Description 2387</t>
  </si>
  <si>
    <t>Item Description 2388</t>
  </si>
  <si>
    <t>Item Description 2389</t>
  </si>
  <si>
    <t>Item Description 2390</t>
  </si>
  <si>
    <t>Item Description 2391</t>
  </si>
  <si>
    <t>Item Description 2392</t>
  </si>
  <si>
    <t>Item Description 2393</t>
  </si>
  <si>
    <t>Item Description 2394</t>
  </si>
  <si>
    <t>Item Description 2395</t>
  </si>
  <si>
    <t>Item Description 2396</t>
  </si>
  <si>
    <t>Item Description 2397</t>
  </si>
  <si>
    <t>Item Description 2398</t>
  </si>
  <si>
    <t>Item Description 2399</t>
  </si>
  <si>
    <t>Item Description 2400</t>
  </si>
  <si>
    <t>Item Description 2401</t>
  </si>
  <si>
    <t>Item Description 2402</t>
  </si>
  <si>
    <t>Item Description 2403</t>
  </si>
  <si>
    <t>Item Description 2404</t>
  </si>
  <si>
    <t>Item Description 2405</t>
  </si>
  <si>
    <t>Item Description 2406</t>
  </si>
  <si>
    <t>Item Description 2407</t>
  </si>
  <si>
    <t>Item Description 2408</t>
  </si>
  <si>
    <t>Item Description 2409</t>
  </si>
  <si>
    <t>Item Description 2410</t>
  </si>
  <si>
    <t>Item Description 2411</t>
  </si>
  <si>
    <t>Item Description 2412</t>
  </si>
  <si>
    <t>Item Description 2413</t>
  </si>
  <si>
    <t>Item Description 2414</t>
  </si>
  <si>
    <t>Item Description 2415</t>
  </si>
  <si>
    <t>Item Description 2416</t>
  </si>
  <si>
    <t>Item Description 2417</t>
  </si>
  <si>
    <t>Item Description 2418</t>
  </si>
  <si>
    <t>Item Description 2419</t>
  </si>
  <si>
    <t>Item Description 2420</t>
  </si>
  <si>
    <t>Item Description 2421</t>
  </si>
  <si>
    <t>Item Description 2422</t>
  </si>
  <si>
    <t>Item Description 2423</t>
  </si>
  <si>
    <t>Item Description 2424</t>
  </si>
  <si>
    <t>Item Description 2425</t>
  </si>
  <si>
    <t>Item Description 2426</t>
  </si>
  <si>
    <t>Item Description 2427</t>
  </si>
  <si>
    <t>Item Description 2428</t>
  </si>
  <si>
    <t>Item Description 2429</t>
  </si>
  <si>
    <t>Item Description 2430</t>
  </si>
  <si>
    <t>Item Description 2431</t>
  </si>
  <si>
    <t>Item Description 2432</t>
  </si>
  <si>
    <t>Item Description 2433</t>
  </si>
  <si>
    <t>Item Description 2434</t>
  </si>
  <si>
    <t>Item Description 2435</t>
  </si>
  <si>
    <t>Item Description 2436</t>
  </si>
  <si>
    <t>Item Description 2437</t>
  </si>
  <si>
    <t>Item Description 2438</t>
  </si>
  <si>
    <t>Item Description 2439</t>
  </si>
  <si>
    <t>Item Description 2440</t>
  </si>
  <si>
    <t>Item Description 2441</t>
  </si>
  <si>
    <t>Item Description 2442</t>
  </si>
  <si>
    <t>Item Description 2443</t>
  </si>
  <si>
    <t>Item Description 2444</t>
  </si>
  <si>
    <t>Item Description 2445</t>
  </si>
  <si>
    <t>Item Description 2446</t>
  </si>
  <si>
    <t>Item Description 2447</t>
  </si>
  <si>
    <t>Item Description 2448</t>
  </si>
  <si>
    <t>Item Description 2449</t>
  </si>
  <si>
    <t>Item Description 2450</t>
  </si>
  <si>
    <t>Item Description 2451</t>
  </si>
  <si>
    <t>Item Description 2452</t>
  </si>
  <si>
    <t>Item Description 2453</t>
  </si>
  <si>
    <t>Item Description 2454</t>
  </si>
  <si>
    <t>Item Description 2455</t>
  </si>
  <si>
    <t>Item Description 2456</t>
  </si>
  <si>
    <t>Item Description 2457</t>
  </si>
  <si>
    <t>Item Description 2458</t>
  </si>
  <si>
    <t>Item Description 2459</t>
  </si>
  <si>
    <t>Item Description 2460</t>
  </si>
  <si>
    <t>Item Description 2461</t>
  </si>
  <si>
    <t>Item Description 2462</t>
  </si>
  <si>
    <t>Item Description 2463</t>
  </si>
  <si>
    <t>Item Description 2464</t>
  </si>
  <si>
    <t>Item Description 2465</t>
  </si>
  <si>
    <t>Item Description 2466</t>
  </si>
  <si>
    <t>Item Description 2467</t>
  </si>
  <si>
    <t>Item Description 2468</t>
  </si>
  <si>
    <t>Item Description 2469</t>
  </si>
  <si>
    <t>Item Description 2470</t>
  </si>
  <si>
    <t>Item Description 2471</t>
  </si>
  <si>
    <t>Item Description 2472</t>
  </si>
  <si>
    <t>Item Description 2473</t>
  </si>
  <si>
    <t>Item Description 2474</t>
  </si>
  <si>
    <t>Item Description 2475</t>
  </si>
  <si>
    <t>Item Description 2476</t>
  </si>
  <si>
    <t>Item Description 2477</t>
  </si>
  <si>
    <t>Item Description 2478</t>
  </si>
  <si>
    <t>Item Description 2479</t>
  </si>
  <si>
    <t>Item Description 2480</t>
  </si>
  <si>
    <t>Item Description 2481</t>
  </si>
  <si>
    <t>Item Description 2482</t>
  </si>
  <si>
    <t>Item Description 2483</t>
  </si>
  <si>
    <t>Item Description 2484</t>
  </si>
  <si>
    <t>Item Description 2485</t>
  </si>
  <si>
    <t>Item Description 2486</t>
  </si>
  <si>
    <t>Item Description 2487</t>
  </si>
  <si>
    <t>Item Description 2488</t>
  </si>
  <si>
    <t>Item Description 2489</t>
  </si>
  <si>
    <t>Item Description 2490</t>
  </si>
  <si>
    <t>Item Description 2491</t>
  </si>
  <si>
    <t>Item Description 2492</t>
  </si>
  <si>
    <t>Item Description 2493</t>
  </si>
  <si>
    <t>Item Description 2494</t>
  </si>
  <si>
    <t>Item Description 2495</t>
  </si>
  <si>
    <t>Item Description 2496</t>
  </si>
  <si>
    <t>Item Description 2497</t>
  </si>
  <si>
    <t>Item Description 2498</t>
  </si>
  <si>
    <t>Item Description 2499</t>
  </si>
  <si>
    <t>Item Description 2500</t>
  </si>
  <si>
    <t>Item Description 2501</t>
  </si>
  <si>
    <t>Item Description 2502</t>
  </si>
  <si>
    <t>Item Description 2503</t>
  </si>
  <si>
    <t>Item Description 2504</t>
  </si>
  <si>
    <t>Item Description 2505</t>
  </si>
  <si>
    <t>Item Description 2506</t>
  </si>
  <si>
    <t>Item Description 2507</t>
  </si>
  <si>
    <t>Item Description 2508</t>
  </si>
  <si>
    <t>Item Description 2509</t>
  </si>
  <si>
    <t>Item Description 2510</t>
  </si>
  <si>
    <t>Item Description 2511</t>
  </si>
  <si>
    <t>Item Description 2512</t>
  </si>
  <si>
    <t>Item Description 2513</t>
  </si>
  <si>
    <t>Item Description 2514</t>
  </si>
  <si>
    <t>Item Description 2515</t>
  </si>
  <si>
    <t>Item Description 2516</t>
  </si>
  <si>
    <t>Item Description 2517</t>
  </si>
  <si>
    <t>Item Description 2518</t>
  </si>
  <si>
    <t>Item Description 2519</t>
  </si>
  <si>
    <t>Item Description 2520</t>
  </si>
  <si>
    <t>Item Description 2521</t>
  </si>
  <si>
    <t>Item Description 2522</t>
  </si>
  <si>
    <t>Item Description 2523</t>
  </si>
  <si>
    <t>Item Description 2524</t>
  </si>
  <si>
    <t>Item Description 2525</t>
  </si>
  <si>
    <t>Item Description 2526</t>
  </si>
  <si>
    <t>Item Description 2527</t>
  </si>
  <si>
    <t>Item Description 2528</t>
  </si>
  <si>
    <t>Item Description 2529</t>
  </si>
  <si>
    <t>Item Description 2530</t>
  </si>
  <si>
    <t>Item Description 2531</t>
  </si>
  <si>
    <t>Item Description 2532</t>
  </si>
  <si>
    <t>Item Description 2533</t>
  </si>
  <si>
    <t>Item Description 2534</t>
  </si>
  <si>
    <t>Item Description 2535</t>
  </si>
  <si>
    <t>Item Description 2536</t>
  </si>
  <si>
    <t>Item Description 2537</t>
  </si>
  <si>
    <t>Item Description 2538</t>
  </si>
  <si>
    <t>Item Description 2539</t>
  </si>
  <si>
    <t>Item Description 2540</t>
  </si>
  <si>
    <t>Item Description 2541</t>
  </si>
  <si>
    <t>Item Description 2542</t>
  </si>
  <si>
    <t>Item Description 2543</t>
  </si>
  <si>
    <t>Item Description 2544</t>
  </si>
  <si>
    <t>Item Description 2545</t>
  </si>
  <si>
    <t>Item Description 2546</t>
  </si>
  <si>
    <t>Item Description 2547</t>
  </si>
  <si>
    <t>Item Description 2548</t>
  </si>
  <si>
    <t>Item Description 2549</t>
  </si>
  <si>
    <t>Item Description 2550</t>
  </si>
  <si>
    <t>Item Description 2551</t>
  </si>
  <si>
    <t>Item Description 2552</t>
  </si>
  <si>
    <t>Item Description 2553</t>
  </si>
  <si>
    <t>Item Description 2554</t>
  </si>
  <si>
    <t>Item Description 2555</t>
  </si>
  <si>
    <t>Item Description 2556</t>
  </si>
  <si>
    <t>Item Description 2557</t>
  </si>
  <si>
    <t>Item Description 2558</t>
  </si>
  <si>
    <t>Item Description 2559</t>
  </si>
  <si>
    <t>Item Description 2560</t>
  </si>
  <si>
    <t>Item Description 2561</t>
  </si>
  <si>
    <t>Item Description 2562</t>
  </si>
  <si>
    <t>Item Description 2563</t>
  </si>
  <si>
    <t>Item Description 2564</t>
  </si>
  <si>
    <t>Item Description 2565</t>
  </si>
  <si>
    <t>Item Description 2566</t>
  </si>
  <si>
    <t>Item Description 2567</t>
  </si>
  <si>
    <t>Item Description 2568</t>
  </si>
  <si>
    <t>Item Description 2569</t>
  </si>
  <si>
    <t>Item Description 2570</t>
  </si>
  <si>
    <t>Item Description 2571</t>
  </si>
  <si>
    <t>Item Description 2572</t>
  </si>
  <si>
    <t>Item Description 2573</t>
  </si>
  <si>
    <t>Item Description 2574</t>
  </si>
  <si>
    <t>Item Description 2575</t>
  </si>
  <si>
    <t>Item Description 2576</t>
  </si>
  <si>
    <t>Item Description 2577</t>
  </si>
  <si>
    <t>Item Description 2578</t>
  </si>
  <si>
    <t>Item Description 2579</t>
  </si>
  <si>
    <t>Item Description 2580</t>
  </si>
  <si>
    <t>Item Description 2581</t>
  </si>
  <si>
    <t>Item Description 2582</t>
  </si>
  <si>
    <t>Item Description 2583</t>
  </si>
  <si>
    <t>Item Description 2584</t>
  </si>
  <si>
    <t>Item Description 2585</t>
  </si>
  <si>
    <t>Item Description 2586</t>
  </si>
  <si>
    <t>Item Description 2587</t>
  </si>
  <si>
    <t>Item Description 2588</t>
  </si>
  <si>
    <t>Item Description 2589</t>
  </si>
  <si>
    <t>Item Description 2590</t>
  </si>
  <si>
    <t>Item Description 2591</t>
  </si>
  <si>
    <t>Item Description 2592</t>
  </si>
  <si>
    <t>Item Description 2593</t>
  </si>
  <si>
    <t>Item Description 2594</t>
  </si>
  <si>
    <t>Item Description 2595</t>
  </si>
  <si>
    <t>Item Description 2596</t>
  </si>
  <si>
    <t>Item Description 2597</t>
  </si>
  <si>
    <t>Item Description 2598</t>
  </si>
  <si>
    <t>Item Description 2599</t>
  </si>
  <si>
    <t>Item Description 2600</t>
  </si>
  <si>
    <t>Item Description 2601</t>
  </si>
  <si>
    <t>Item Description 2602</t>
  </si>
  <si>
    <t>Item Description 2603</t>
  </si>
  <si>
    <t>Item Description 2604</t>
  </si>
  <si>
    <t>Item Description 2605</t>
  </si>
  <si>
    <t>Item Description 2606</t>
  </si>
  <si>
    <t>Item Description 2607</t>
  </si>
  <si>
    <t>Item Description 2608</t>
  </si>
  <si>
    <t>Item Description 2609</t>
  </si>
  <si>
    <t>Item Description 2610</t>
  </si>
  <si>
    <t>Item Description 2611</t>
  </si>
  <si>
    <t>Item Description 2612</t>
  </si>
  <si>
    <t>Item Description 2613</t>
  </si>
  <si>
    <t>Item Description 2614</t>
  </si>
  <si>
    <t>Item Description 2615</t>
  </si>
  <si>
    <t>Item Description 2616</t>
  </si>
  <si>
    <t>Item Description 2617</t>
  </si>
  <si>
    <t>Item Description 2618</t>
  </si>
  <si>
    <t>Item Description 2619</t>
  </si>
  <si>
    <t>Item Description 2620</t>
  </si>
  <si>
    <t>Item Description 2621</t>
  </si>
  <si>
    <t>Item Description 2622</t>
  </si>
  <si>
    <t>Item Description 2623</t>
  </si>
  <si>
    <t>Item Description 2624</t>
  </si>
  <si>
    <t>Item Description 2625</t>
  </si>
  <si>
    <t>Item Description 2626</t>
  </si>
  <si>
    <t>Item Description 2627</t>
  </si>
  <si>
    <t>Item Description 2628</t>
  </si>
  <si>
    <t>Item Description 2629</t>
  </si>
  <si>
    <t>Item Description 2630</t>
  </si>
  <si>
    <t>Item Description 2631</t>
  </si>
  <si>
    <t>Item Description 2632</t>
  </si>
  <si>
    <t>Item Description 2633</t>
  </si>
  <si>
    <t>Item Description 2634</t>
  </si>
  <si>
    <t>Item Description 2635</t>
  </si>
  <si>
    <t>Item Description 2636</t>
  </si>
  <si>
    <t>Item Description 2637</t>
  </si>
  <si>
    <t>Item Description 2638</t>
  </si>
  <si>
    <t>Item Description 2639</t>
  </si>
  <si>
    <t>Item Description 2640</t>
  </si>
  <si>
    <t>Item Description 2641</t>
  </si>
  <si>
    <t>Item Description 2642</t>
  </si>
  <si>
    <t>Item Description 2643</t>
  </si>
  <si>
    <t>Item Description 2644</t>
  </si>
  <si>
    <t>Item Description 2645</t>
  </si>
  <si>
    <t>Item Description 2646</t>
  </si>
  <si>
    <t>Item Description 2647</t>
  </si>
  <si>
    <t>Item Description 2648</t>
  </si>
  <si>
    <t>Item Description 2649</t>
  </si>
  <si>
    <t>Item Description 2650</t>
  </si>
  <si>
    <t>Item Description 2651</t>
  </si>
  <si>
    <t>Item Description 2652</t>
  </si>
  <si>
    <t>Item Description 2653</t>
  </si>
  <si>
    <t>Item Description 2654</t>
  </si>
  <si>
    <t>Item Description 2655</t>
  </si>
  <si>
    <t>Item Description 2656</t>
  </si>
  <si>
    <t>Item Description 2657</t>
  </si>
  <si>
    <t>Item Description 2658</t>
  </si>
  <si>
    <t>Item Description 2659</t>
  </si>
  <si>
    <t>Item Description 2660</t>
  </si>
  <si>
    <t>Item Description 2661</t>
  </si>
  <si>
    <t>Item Description 2662</t>
  </si>
  <si>
    <t>Item Description 2663</t>
  </si>
  <si>
    <t>Item Description 2664</t>
  </si>
  <si>
    <t>Item Description 2665</t>
  </si>
  <si>
    <t>Item Description 2666</t>
  </si>
  <si>
    <t>Item Description 2667</t>
  </si>
  <si>
    <t>Item Description 2668</t>
  </si>
  <si>
    <t>Item Description 2669</t>
  </si>
  <si>
    <t>Item Description 2670</t>
  </si>
  <si>
    <t>Item Description 2671</t>
  </si>
  <si>
    <t>Item Description 2672</t>
  </si>
  <si>
    <t>Item Description 2673</t>
  </si>
  <si>
    <t>Item Description 2674</t>
  </si>
  <si>
    <t>Item Description 2675</t>
  </si>
  <si>
    <t>Item Description 2676</t>
  </si>
  <si>
    <t>Item Description 2677</t>
  </si>
  <si>
    <t>Item Description 2678</t>
  </si>
  <si>
    <t>Item Description 2679</t>
  </si>
  <si>
    <t>Item Description 2680</t>
  </si>
  <si>
    <t>Item Description 2681</t>
  </si>
  <si>
    <t>Item Description 2682</t>
  </si>
  <si>
    <t>Item Description 2683</t>
  </si>
  <si>
    <t>Item Description 2684</t>
  </si>
  <si>
    <t>Item Description 2685</t>
  </si>
  <si>
    <t>Item Description 2686</t>
  </si>
  <si>
    <t>Item Description 2687</t>
  </si>
  <si>
    <t>Item Description 2688</t>
  </si>
  <si>
    <t>Item Description 2689</t>
  </si>
  <si>
    <t>Item Description 2690</t>
  </si>
  <si>
    <t>Item Description 2691</t>
  </si>
  <si>
    <t>Item Description 2692</t>
  </si>
  <si>
    <t>Item Description 2693</t>
  </si>
  <si>
    <t>Item Description 2694</t>
  </si>
  <si>
    <t>Item Description 2695</t>
  </si>
  <si>
    <t>Item Description 2696</t>
  </si>
  <si>
    <t>Item Description 2697</t>
  </si>
  <si>
    <t>Item Description 2698</t>
  </si>
  <si>
    <t>Item Description 2699</t>
  </si>
  <si>
    <t>Item Description 2700</t>
  </si>
  <si>
    <t>Item Description 2701</t>
  </si>
  <si>
    <t>Item Description 2702</t>
  </si>
  <si>
    <t>Item Description 2703</t>
  </si>
  <si>
    <t>Item Description 2704</t>
  </si>
  <si>
    <t>Item Description 2705</t>
  </si>
  <si>
    <t>Item Description 2706</t>
  </si>
  <si>
    <t>Item Description 2707</t>
  </si>
  <si>
    <t>Item Description 2708</t>
  </si>
  <si>
    <t>Item Description 2709</t>
  </si>
  <si>
    <t>Item Description 2710</t>
  </si>
  <si>
    <t>Item Description 2711</t>
  </si>
  <si>
    <t>Item Description 2712</t>
  </si>
  <si>
    <t>Item Description 2713</t>
  </si>
  <si>
    <t>Item Description 2714</t>
  </si>
  <si>
    <t>Item Description 2715</t>
  </si>
  <si>
    <t>Item Description 2716</t>
  </si>
  <si>
    <t>Item Description 2717</t>
  </si>
  <si>
    <t>Item Description 2718</t>
  </si>
  <si>
    <t>Item Description 2719</t>
  </si>
  <si>
    <t>Item Description 2720</t>
  </si>
  <si>
    <t>Item Description 2721</t>
  </si>
  <si>
    <t>Item Description 2722</t>
  </si>
  <si>
    <t>Item Description 2723</t>
  </si>
  <si>
    <t>Item Description 2724</t>
  </si>
  <si>
    <t>Item Description 2725</t>
  </si>
  <si>
    <t>Item Description 2726</t>
  </si>
  <si>
    <t>Item Description 2727</t>
  </si>
  <si>
    <t>Item Description 2728</t>
  </si>
  <si>
    <t>Item Description 2729</t>
  </si>
  <si>
    <t>Item Description 2730</t>
  </si>
  <si>
    <t>Item Description 2731</t>
  </si>
  <si>
    <t>Item Description 2732</t>
  </si>
  <si>
    <t>Item Description 2733</t>
  </si>
  <si>
    <t>Item Description 2734</t>
  </si>
  <si>
    <t>Item Description 2735</t>
  </si>
  <si>
    <t>Item Description 2736</t>
  </si>
  <si>
    <t>Item Description 2737</t>
  </si>
  <si>
    <t>Item Description 2738</t>
  </si>
  <si>
    <t>Item Description 2739</t>
  </si>
  <si>
    <t>Item Description 2740</t>
  </si>
  <si>
    <t>Item Description 2741</t>
  </si>
  <si>
    <t>Item Description 2742</t>
  </si>
  <si>
    <t>Item Description 2743</t>
  </si>
  <si>
    <t>Item Description 2744</t>
  </si>
  <si>
    <t>Item Description 2745</t>
  </si>
  <si>
    <t>Item Description 2746</t>
  </si>
  <si>
    <t>Item Description 2747</t>
  </si>
  <si>
    <t>Item Description 2748</t>
  </si>
  <si>
    <t>Item Description 2749</t>
  </si>
  <si>
    <t>Item Description 2750</t>
  </si>
  <si>
    <t>Item Description 2751</t>
  </si>
  <si>
    <t>Item Description 2752</t>
  </si>
  <si>
    <t>Item Description 2753</t>
  </si>
  <si>
    <t>Item Description 2754</t>
  </si>
  <si>
    <t>Item Description 2755</t>
  </si>
  <si>
    <t>Item Description 2756</t>
  </si>
  <si>
    <t>Item Description 2757</t>
  </si>
  <si>
    <t>Item Description 2758</t>
  </si>
  <si>
    <t>Item Description 2759</t>
  </si>
  <si>
    <t>Item Description 2760</t>
  </si>
  <si>
    <t>Item Description 2761</t>
  </si>
  <si>
    <t>Item Description 2762</t>
  </si>
  <si>
    <t>Item Description 2763</t>
  </si>
  <si>
    <t>Item Description 2764</t>
  </si>
  <si>
    <t>Item Description 2765</t>
  </si>
  <si>
    <t>Item Description 2766</t>
  </si>
  <si>
    <t>Item Description 2767</t>
  </si>
  <si>
    <t>Item Description 2768</t>
  </si>
  <si>
    <t>Item Description 2769</t>
  </si>
  <si>
    <t>Item Description 2770</t>
  </si>
  <si>
    <t>Item Description 2771</t>
  </si>
  <si>
    <t>Item Description 2772</t>
  </si>
  <si>
    <t>Item Description 2773</t>
  </si>
  <si>
    <t>Item Description 2774</t>
  </si>
  <si>
    <t>Item Description 2775</t>
  </si>
  <si>
    <t>Item Description 2776</t>
  </si>
  <si>
    <t>Item Description 2777</t>
  </si>
  <si>
    <t>Item Description 2778</t>
  </si>
  <si>
    <t>Item Description 2779</t>
  </si>
  <si>
    <t>Item Description 2780</t>
  </si>
  <si>
    <t>Item Description 2781</t>
  </si>
  <si>
    <t>Item Description 2782</t>
  </si>
  <si>
    <t>Item Description 2783</t>
  </si>
  <si>
    <t>Item Description 2784</t>
  </si>
  <si>
    <t>Item Description 2785</t>
  </si>
  <si>
    <t>Item Description 2786</t>
  </si>
  <si>
    <t>Item Description 2787</t>
  </si>
  <si>
    <t>Item Description 2788</t>
  </si>
  <si>
    <t>Item Description 2789</t>
  </si>
  <si>
    <t>Item Description 2790</t>
  </si>
  <si>
    <t>Item Description 2791</t>
  </si>
  <si>
    <t>Item Description 2792</t>
  </si>
  <si>
    <t>Item Description 2793</t>
  </si>
  <si>
    <t>Item Description 2794</t>
  </si>
  <si>
    <t>Item Description 2795</t>
  </si>
  <si>
    <t>Item Description 2796</t>
  </si>
  <si>
    <t>Item Description 2797</t>
  </si>
  <si>
    <t>Item Description 2798</t>
  </si>
  <si>
    <t>Item Description 2799</t>
  </si>
  <si>
    <t>Item Description 2800</t>
  </si>
  <si>
    <t>Item Description 2801</t>
  </si>
  <si>
    <t>Item Description 2802</t>
  </si>
  <si>
    <t>Item Description 2803</t>
  </si>
  <si>
    <t>Item Description 2804</t>
  </si>
  <si>
    <t>Item Description 2805</t>
  </si>
  <si>
    <t>Item Description 2806</t>
  </si>
  <si>
    <t>Item Description 2807</t>
  </si>
  <si>
    <t>Item Description 2808</t>
  </si>
  <si>
    <t>Item Description 2809</t>
  </si>
  <si>
    <t>Item Description 2810</t>
  </si>
  <si>
    <t>Item Description 2811</t>
  </si>
  <si>
    <t>Item Description 2812</t>
  </si>
  <si>
    <t>Item Description 2813</t>
  </si>
  <si>
    <t>Item Description 2814</t>
  </si>
  <si>
    <t>Item Description 2815</t>
  </si>
  <si>
    <t>Item Description 2816</t>
  </si>
  <si>
    <t>Item Description 2817</t>
  </si>
  <si>
    <t>Item Description 2818</t>
  </si>
  <si>
    <t>Item Description 2819</t>
  </si>
  <si>
    <t>Item Description 2820</t>
  </si>
  <si>
    <t>Item Description 2821</t>
  </si>
  <si>
    <t>Item Description 2822</t>
  </si>
  <si>
    <t>Item Description 2823</t>
  </si>
  <si>
    <t>Item Description 2824</t>
  </si>
  <si>
    <t>Item Description 2825</t>
  </si>
  <si>
    <t>Item Description 2826</t>
  </si>
  <si>
    <t>Item Description 2827</t>
  </si>
  <si>
    <t>Item Description 2828</t>
  </si>
  <si>
    <t>Item Description 2829</t>
  </si>
  <si>
    <t>Item Description 2830</t>
  </si>
  <si>
    <t>Item Description 2831</t>
  </si>
  <si>
    <t>Item Description 2832</t>
  </si>
  <si>
    <t>Item Description 2833</t>
  </si>
  <si>
    <t>Item Description 2834</t>
  </si>
  <si>
    <t>Item Description 2835</t>
  </si>
  <si>
    <t>Item Description 2836</t>
  </si>
  <si>
    <t>Item Description 2837</t>
  </si>
  <si>
    <t>Item Description 2838</t>
  </si>
  <si>
    <t>Item Description 2839</t>
  </si>
  <si>
    <t>Item Description 2840</t>
  </si>
  <si>
    <t>Item Description 2841</t>
  </si>
  <si>
    <t>Item Description 2842</t>
  </si>
  <si>
    <t>Item Description 2843</t>
  </si>
  <si>
    <t>Item Description 2844</t>
  </si>
  <si>
    <t>Item Description 2845</t>
  </si>
  <si>
    <t>Item Description 2846</t>
  </si>
  <si>
    <t>Item Description 2847</t>
  </si>
  <si>
    <t>Item Description 2848</t>
  </si>
  <si>
    <t>Item Description 2849</t>
  </si>
  <si>
    <t>Item Description 2850</t>
  </si>
  <si>
    <t>Item Description 2851</t>
  </si>
  <si>
    <t>Item Description 2852</t>
  </si>
  <si>
    <t>Item Description 2853</t>
  </si>
  <si>
    <t>Item Description 2854</t>
  </si>
  <si>
    <t>Item Description 2855</t>
  </si>
  <si>
    <t>Item Description 2856</t>
  </si>
  <si>
    <t>Item Description 2857</t>
  </si>
  <si>
    <t>Item Description 2858</t>
  </si>
  <si>
    <t>Item Description 2859</t>
  </si>
  <si>
    <t>Item Description 2860</t>
  </si>
  <si>
    <t>Item Description 2861</t>
  </si>
  <si>
    <t>Item Description 2862</t>
  </si>
  <si>
    <t>Item Description 2863</t>
  </si>
  <si>
    <t>Item Description 2864</t>
  </si>
  <si>
    <t>Item Description 2865</t>
  </si>
  <si>
    <t>Item Description 2866</t>
  </si>
  <si>
    <t>Item Description 2867</t>
  </si>
  <si>
    <t>Item Description 2868</t>
  </si>
  <si>
    <t>Item Description 2869</t>
  </si>
  <si>
    <t>Item Description 2870</t>
  </si>
  <si>
    <t>Item Description 2871</t>
  </si>
  <si>
    <t>Item Description 2872</t>
  </si>
  <si>
    <t>Item Description 2873</t>
  </si>
  <si>
    <t>Item Description 2874</t>
  </si>
  <si>
    <t>Item Description 2875</t>
  </si>
  <si>
    <t>Item Description 2876</t>
  </si>
  <si>
    <t>Item Description 2877</t>
  </si>
  <si>
    <t>Item Description 2878</t>
  </si>
  <si>
    <t>Item Description 2879</t>
  </si>
  <si>
    <t>Item Description 2880</t>
  </si>
  <si>
    <t>Item Description 2881</t>
  </si>
  <si>
    <t>Item Description 2882</t>
  </si>
  <si>
    <t>Item Description 2883</t>
  </si>
  <si>
    <t>Item Description 2884</t>
  </si>
  <si>
    <t>Item Description 2885</t>
  </si>
  <si>
    <t>Item Description 2886</t>
  </si>
  <si>
    <t>Item Description 2887</t>
  </si>
  <si>
    <t>Item Description 2888</t>
  </si>
  <si>
    <t>Item Description 2889</t>
  </si>
  <si>
    <t>Item Description 2890</t>
  </si>
  <si>
    <t>Item Description 2891</t>
  </si>
  <si>
    <t>Item Description 2892</t>
  </si>
  <si>
    <t>Item Description 2893</t>
  </si>
  <si>
    <t>Item Description 2894</t>
  </si>
  <si>
    <t>Item Description 2895</t>
  </si>
  <si>
    <t>Item Description 2896</t>
  </si>
  <si>
    <t>Item Description 2897</t>
  </si>
  <si>
    <t>Item Description 2898</t>
  </si>
  <si>
    <t>Item Description 2899</t>
  </si>
  <si>
    <t>Item Description 2900</t>
  </si>
  <si>
    <t>Item Description 2901</t>
  </si>
  <si>
    <t>Item Description 2902</t>
  </si>
  <si>
    <t>Item Description 2903</t>
  </si>
  <si>
    <t>Item Description 2904</t>
  </si>
  <si>
    <t>Item Description 2905</t>
  </si>
  <si>
    <t>Item Description 2906</t>
  </si>
  <si>
    <t>Item Description 2907</t>
  </si>
  <si>
    <t>Item Description 2908</t>
  </si>
  <si>
    <t>Item Description 2909</t>
  </si>
  <si>
    <t>Item Description 2910</t>
  </si>
  <si>
    <t>Item Description 2911</t>
  </si>
  <si>
    <t>Item Description 2912</t>
  </si>
  <si>
    <t>Item Description 2913</t>
  </si>
  <si>
    <t>Item Description 2914</t>
  </si>
  <si>
    <t>Item Description 2915</t>
  </si>
  <si>
    <t>Item Description 2916</t>
  </si>
  <si>
    <t>Item Description 2917</t>
  </si>
  <si>
    <t>Item Description 2918</t>
  </si>
  <si>
    <t>Item Description 2919</t>
  </si>
  <si>
    <t>Item Description 2920</t>
  </si>
  <si>
    <t>Item Description 2921</t>
  </si>
  <si>
    <t>Item Description 2922</t>
  </si>
  <si>
    <t>Item Description 2923</t>
  </si>
  <si>
    <t>Item Description 2924</t>
  </si>
  <si>
    <t>Item Description 2925</t>
  </si>
  <si>
    <t>Item Description 2926</t>
  </si>
  <si>
    <t>Item Description 2927</t>
  </si>
  <si>
    <t>Item Description 2928</t>
  </si>
  <si>
    <t>Item Description 2929</t>
  </si>
  <si>
    <t>Item Description 2930</t>
  </si>
  <si>
    <t>Item Description 2931</t>
  </si>
  <si>
    <t>Item Description 2932</t>
  </si>
  <si>
    <t>Item Description 2933</t>
  </si>
  <si>
    <t>Item Description 2934</t>
  </si>
  <si>
    <t>Item Description 2935</t>
  </si>
  <si>
    <t>Item Description 2936</t>
  </si>
  <si>
    <t>Item Description 2937</t>
  </si>
  <si>
    <t>Item Description 2938</t>
  </si>
  <si>
    <t>Item Description 2939</t>
  </si>
  <si>
    <t>Item Description 2940</t>
  </si>
  <si>
    <t>Item Description 2941</t>
  </si>
  <si>
    <t>Item Description 2942</t>
  </si>
  <si>
    <t>Item Description 2943</t>
  </si>
  <si>
    <t>Item Description 2944</t>
  </si>
  <si>
    <t>Item Description 2945</t>
  </si>
  <si>
    <t>Item Description 2946</t>
  </si>
  <si>
    <t>Item Description 2947</t>
  </si>
  <si>
    <t>Item Description 2948</t>
  </si>
  <si>
    <t>Item Description 2949</t>
  </si>
  <si>
    <t>Item Description 2950</t>
  </si>
  <si>
    <t>Item Description 2951</t>
  </si>
  <si>
    <t>Item Description 2952</t>
  </si>
  <si>
    <t>Item Description 2953</t>
  </si>
  <si>
    <t>Item Description 2954</t>
  </si>
  <si>
    <t>Item Description 2955</t>
  </si>
  <si>
    <t>Item Description 2956</t>
  </si>
  <si>
    <t>Item Description 2957</t>
  </si>
  <si>
    <t>Item Description 2958</t>
  </si>
  <si>
    <t>Item Description 2959</t>
  </si>
  <si>
    <t>Item Description 2960</t>
  </si>
  <si>
    <t>Item Description 2961</t>
  </si>
  <si>
    <t>Item Description 2962</t>
  </si>
  <si>
    <t>Item Description 2963</t>
  </si>
  <si>
    <t>Item Description 2964</t>
  </si>
  <si>
    <t>Item Description 2965</t>
  </si>
  <si>
    <t>Item Description 2966</t>
  </si>
  <si>
    <t>Item Description 2967</t>
  </si>
  <si>
    <t>Item Description 2968</t>
  </si>
  <si>
    <t>Item Description 2969</t>
  </si>
  <si>
    <t>Item Description 2970</t>
  </si>
  <si>
    <t>Item Description 2971</t>
  </si>
  <si>
    <t>Item Description 2972</t>
  </si>
  <si>
    <t>Item Description 2973</t>
  </si>
  <si>
    <t>Item Description 2974</t>
  </si>
  <si>
    <t>Item Description 2975</t>
  </si>
  <si>
    <t>Item Description 2976</t>
  </si>
  <si>
    <t>Item Description 2977</t>
  </si>
  <si>
    <t>Item Description 2978</t>
  </si>
  <si>
    <t>Item Description 2979</t>
  </si>
  <si>
    <t>Item Description 2980</t>
  </si>
  <si>
    <t>Item Description 2981</t>
  </si>
  <si>
    <t>Item Description 2982</t>
  </si>
  <si>
    <t>Item Description 2983</t>
  </si>
  <si>
    <t>Item Description 2984</t>
  </si>
  <si>
    <t>Item Description 2985</t>
  </si>
  <si>
    <t>Item Description 2986</t>
  </si>
  <si>
    <t>Item Description 2987</t>
  </si>
  <si>
    <t>Item Description 2988</t>
  </si>
  <si>
    <t>Item Description 2989</t>
  </si>
  <si>
    <t>Item Description 2990</t>
  </si>
  <si>
    <t>Item Description 2991</t>
  </si>
  <si>
    <t>Item Description 2992</t>
  </si>
  <si>
    <t>Item Description 2993</t>
  </si>
  <si>
    <t>Item Description 2994</t>
  </si>
  <si>
    <t>Item Description 2995</t>
  </si>
  <si>
    <t>Item Description 2996</t>
  </si>
  <si>
    <t>Item Description 2997</t>
  </si>
  <si>
    <t>Item Description 2998</t>
  </si>
  <si>
    <t>Item Description 2999</t>
  </si>
  <si>
    <t>Item Description 3000</t>
  </si>
  <si>
    <t>Item Description 3001</t>
  </si>
  <si>
    <t>Item Description 3002</t>
  </si>
  <si>
    <t>Item Description 3003</t>
  </si>
  <si>
    <t>Item Description 3004</t>
  </si>
  <si>
    <t>Item Description 3005</t>
  </si>
  <si>
    <t>Item Description 3006</t>
  </si>
  <si>
    <t>Item Description 3007</t>
  </si>
  <si>
    <t>Item Description 3008</t>
  </si>
  <si>
    <t>Item Description 3009</t>
  </si>
  <si>
    <t>Item Description 3010</t>
  </si>
  <si>
    <t>Item Description 3011</t>
  </si>
  <si>
    <t>Item Description 3012</t>
  </si>
  <si>
    <t>Item Description 3013</t>
  </si>
  <si>
    <t>Item Description 3014</t>
  </si>
  <si>
    <t>Item Description 3015</t>
  </si>
  <si>
    <t>Item Description 3016</t>
  </si>
  <si>
    <t>Item Description 3017</t>
  </si>
  <si>
    <t>Item Description 3018</t>
  </si>
  <si>
    <t>Item Description 3019</t>
  </si>
  <si>
    <t>Item Description 3020</t>
  </si>
  <si>
    <t>Item Description 3021</t>
  </si>
  <si>
    <t>Item Description 3022</t>
  </si>
  <si>
    <t>Item Description 3023</t>
  </si>
  <si>
    <t>Item Description 3024</t>
  </si>
  <si>
    <t>Item Description 3025</t>
  </si>
  <si>
    <t>Item Description 3026</t>
  </si>
  <si>
    <t>Item Description 3027</t>
  </si>
  <si>
    <t>Item Description 3028</t>
  </si>
  <si>
    <t>Item Description 3029</t>
  </si>
  <si>
    <t>Item Description 3030</t>
  </si>
  <si>
    <t>Item Description 3031</t>
  </si>
  <si>
    <t>Item Description 3032</t>
  </si>
  <si>
    <t>Item Description 3033</t>
  </si>
  <si>
    <t>Item Description 3034</t>
  </si>
  <si>
    <t>Item Description 3035</t>
  </si>
  <si>
    <t>Item Description 3036</t>
  </si>
  <si>
    <t>Item Description 3037</t>
  </si>
  <si>
    <t>Item Description 3038</t>
  </si>
  <si>
    <t>Item Description 3039</t>
  </si>
  <si>
    <t>Item Description 3040</t>
  </si>
  <si>
    <t>Item Description 3041</t>
  </si>
  <si>
    <t>Item Description 3042</t>
  </si>
  <si>
    <t>Item Description 3043</t>
  </si>
  <si>
    <t>Item Description 3044</t>
  </si>
  <si>
    <t>Item Description 3045</t>
  </si>
  <si>
    <t>Item Description 3046</t>
  </si>
  <si>
    <t>Item Description 3047</t>
  </si>
  <si>
    <t>Item Description 3048</t>
  </si>
  <si>
    <t>Item Description 3049</t>
  </si>
  <si>
    <t>Item Description 3050</t>
  </si>
  <si>
    <t>Item Description 3051</t>
  </si>
  <si>
    <t>Item Description 3052</t>
  </si>
  <si>
    <t>Item Description 3053</t>
  </si>
  <si>
    <t>Item Description 3054</t>
  </si>
  <si>
    <t>Item Description 3055</t>
  </si>
  <si>
    <t>Item Description 3056</t>
  </si>
  <si>
    <t>Item Description 3057</t>
  </si>
  <si>
    <t>Item Description 3058</t>
  </si>
  <si>
    <t>Item Description 3059</t>
  </si>
  <si>
    <t>Item Description 3060</t>
  </si>
  <si>
    <t>Item Description 3061</t>
  </si>
  <si>
    <t>Item Description 3062</t>
  </si>
  <si>
    <t>Item Description 3063</t>
  </si>
  <si>
    <t>Item Description 3064</t>
  </si>
  <si>
    <t>Item Description 3065</t>
  </si>
  <si>
    <t>Item Description 3066</t>
  </si>
  <si>
    <t>Item Description 3067</t>
  </si>
  <si>
    <t>Item Description 3068</t>
  </si>
  <si>
    <t>Item Description 3069</t>
  </si>
  <si>
    <t>Item Description 3070</t>
  </si>
  <si>
    <t>Item Description 3071</t>
  </si>
  <si>
    <t>Item Description 3072</t>
  </si>
  <si>
    <t>Item Description 3073</t>
  </si>
  <si>
    <t>Item Description 3074</t>
  </si>
  <si>
    <t>Item Description 3075</t>
  </si>
  <si>
    <t>Item Description 3076</t>
  </si>
  <si>
    <t>Item Description 3077</t>
  </si>
  <si>
    <t>Item Description 3078</t>
  </si>
  <si>
    <t>Item Description 3079</t>
  </si>
  <si>
    <t>Item Description 3080</t>
  </si>
  <si>
    <t>Item Description 3081</t>
  </si>
  <si>
    <t>Item Description 3082</t>
  </si>
  <si>
    <t>Item Description 3083</t>
  </si>
  <si>
    <t>Item Description 3084</t>
  </si>
  <si>
    <t>Item Description 3085</t>
  </si>
  <si>
    <t>Item Description 3086</t>
  </si>
  <si>
    <t>Item Description 3087</t>
  </si>
  <si>
    <t>Item Description 3088</t>
  </si>
  <si>
    <t>Item Description 3089</t>
  </si>
  <si>
    <t>Item Description 3090</t>
  </si>
  <si>
    <t>Item Description 3091</t>
  </si>
  <si>
    <t>Item Description 3092</t>
  </si>
  <si>
    <t>Item Description 3093</t>
  </si>
  <si>
    <t>Item Description 3094</t>
  </si>
  <si>
    <t>Item Description 3095</t>
  </si>
  <si>
    <t>Item Description 3096</t>
  </si>
  <si>
    <t>Item Description 3097</t>
  </si>
  <si>
    <t>Item Description 3098</t>
  </si>
  <si>
    <t>Item Description 3099</t>
  </si>
  <si>
    <t>Item Description 3100</t>
  </si>
  <si>
    <t>Item Description 3101</t>
  </si>
  <si>
    <t>Item Description 3102</t>
  </si>
  <si>
    <t>Item Description 3103</t>
  </si>
  <si>
    <t>Item Description 3104</t>
  </si>
  <si>
    <t>Item Description 3105</t>
  </si>
  <si>
    <t>Item Description 3106</t>
  </si>
  <si>
    <t>Item Description 3107</t>
  </si>
  <si>
    <t>Item Description 3108</t>
  </si>
  <si>
    <t>Item Description 3109</t>
  </si>
  <si>
    <t>Item Description 3110</t>
  </si>
  <si>
    <t>Item Description 3111</t>
  </si>
  <si>
    <t>Item Description 3112</t>
  </si>
  <si>
    <t>Item Description 3113</t>
  </si>
  <si>
    <t>Item Description 3114</t>
  </si>
  <si>
    <t>Item Description 3115</t>
  </si>
  <si>
    <t>Item Description 3116</t>
  </si>
  <si>
    <t>Item Description 3117</t>
  </si>
  <si>
    <t>Item Description 3118</t>
  </si>
  <si>
    <t>Item Description 3119</t>
  </si>
  <si>
    <t>Item Description 3120</t>
  </si>
  <si>
    <t>Item Description 3121</t>
  </si>
  <si>
    <t>Item Description 3122</t>
  </si>
  <si>
    <t>Item Description 3123</t>
  </si>
  <si>
    <t>Item Description 3124</t>
  </si>
  <si>
    <t>Item Description 3125</t>
  </si>
  <si>
    <t>Item Description 3126</t>
  </si>
  <si>
    <t>Item Description 3127</t>
  </si>
  <si>
    <t>Item Description 3128</t>
  </si>
  <si>
    <t>Item Description 3129</t>
  </si>
  <si>
    <t>Item Description 3130</t>
  </si>
  <si>
    <t>Item Description 3131</t>
  </si>
  <si>
    <t>Item Description 3132</t>
  </si>
  <si>
    <t>Item Description 3133</t>
  </si>
  <si>
    <t>Item Description 3134</t>
  </si>
  <si>
    <t>Item Description 3135</t>
  </si>
  <si>
    <t>Item Description 3136</t>
  </si>
  <si>
    <t>Item Description 3137</t>
  </si>
  <si>
    <t>Item Description 3138</t>
  </si>
  <si>
    <t>Item Description 3139</t>
  </si>
  <si>
    <t>Item Description 3140</t>
  </si>
  <si>
    <t>Item Description 3141</t>
  </si>
  <si>
    <t>Item Description 3142</t>
  </si>
  <si>
    <t>Item Description 3143</t>
  </si>
  <si>
    <t>Item Description 3144</t>
  </si>
  <si>
    <t>Item Description 3145</t>
  </si>
  <si>
    <t>Item Description 3146</t>
  </si>
  <si>
    <t>Item Description 3147</t>
  </si>
  <si>
    <t>Item Description 3148</t>
  </si>
  <si>
    <t>Item Description 3149</t>
  </si>
  <si>
    <t>Item Description 3150</t>
  </si>
  <si>
    <t>Item Description 3151</t>
  </si>
  <si>
    <t>Item Description 3152</t>
  </si>
  <si>
    <t>Item Description 3153</t>
  </si>
  <si>
    <t>Item Description 3154</t>
  </si>
  <si>
    <t>Item Description 3155</t>
  </si>
  <si>
    <t>Item Description 3156</t>
  </si>
  <si>
    <t>Item Description 3157</t>
  </si>
  <si>
    <t>Item Description 3158</t>
  </si>
  <si>
    <t>Item Description 3159</t>
  </si>
  <si>
    <t>Item Description 3160</t>
  </si>
  <si>
    <t>Item Description 3161</t>
  </si>
  <si>
    <t>Item Description 3162</t>
  </si>
  <si>
    <t>Item Description 3163</t>
  </si>
  <si>
    <t>Item Description 3164</t>
  </si>
  <si>
    <t>Item Description 3165</t>
  </si>
  <si>
    <t>Item Description 3166</t>
  </si>
  <si>
    <t>Item Description 3167</t>
  </si>
  <si>
    <t>Item Description 3168</t>
  </si>
  <si>
    <t>Item Description 3169</t>
  </si>
  <si>
    <t>Item Description 3170</t>
  </si>
  <si>
    <t>Item Description 3171</t>
  </si>
  <si>
    <t>Item Description 3172</t>
  </si>
  <si>
    <t>Item Description 3173</t>
  </si>
  <si>
    <t>Item Description 3174</t>
  </si>
  <si>
    <t>Item Description 3175</t>
  </si>
  <si>
    <t>Item Description 3176</t>
  </si>
  <si>
    <t>Item Description 3177</t>
  </si>
  <si>
    <t>Item Description 3178</t>
  </si>
  <si>
    <t>Item Description 3179</t>
  </si>
  <si>
    <t>Item Description 3180</t>
  </si>
  <si>
    <t>Item Description 3181</t>
  </si>
  <si>
    <t>Item Description 3182</t>
  </si>
  <si>
    <t>Item Description 3183</t>
  </si>
  <si>
    <t>Item Description 3184</t>
  </si>
  <si>
    <t>Item Description 3185</t>
  </si>
  <si>
    <t>Item Description 3186</t>
  </si>
  <si>
    <t>Item Description 3187</t>
  </si>
  <si>
    <t>Item Description 3188</t>
  </si>
  <si>
    <t>Item Description 3189</t>
  </si>
  <si>
    <t>Item Description 3190</t>
  </si>
  <si>
    <t>Item Description 3191</t>
  </si>
  <si>
    <t>Item Description 3192</t>
  </si>
  <si>
    <t>Item Description 3193</t>
  </si>
  <si>
    <t>Item Description 3194</t>
  </si>
  <si>
    <t>Item Description 3195</t>
  </si>
  <si>
    <t>Item Description 3196</t>
  </si>
  <si>
    <t>Item Description 3197</t>
  </si>
  <si>
    <t>Item Description 3198</t>
  </si>
  <si>
    <t>Item Description 3199</t>
  </si>
  <si>
    <t>Item Description 3200</t>
  </si>
  <si>
    <t>Item Description 3201</t>
  </si>
  <si>
    <t>Item Description 3202</t>
  </si>
  <si>
    <t>Item Description 3203</t>
  </si>
  <si>
    <t>Item Description 3204</t>
  </si>
  <si>
    <t>Item Description 3205</t>
  </si>
  <si>
    <t>Item Description 3206</t>
  </si>
  <si>
    <t>Item Description 3207</t>
  </si>
  <si>
    <t>Item Description 3208</t>
  </si>
  <si>
    <t>Item Description 3209</t>
  </si>
  <si>
    <t>Item Description 3210</t>
  </si>
  <si>
    <t>Item Description 3211</t>
  </si>
  <si>
    <t>Item Description 3212</t>
  </si>
  <si>
    <t>Item Description 3213</t>
  </si>
  <si>
    <t>Item Description 3214</t>
  </si>
  <si>
    <t>Item Description 3215</t>
  </si>
  <si>
    <t>Item Description 3216</t>
  </si>
  <si>
    <t>Item Description 3217</t>
  </si>
  <si>
    <t>Item Description 3218</t>
  </si>
  <si>
    <t>Item Description 3219</t>
  </si>
  <si>
    <t>Item Description 3220</t>
  </si>
  <si>
    <t>Item Description 3221</t>
  </si>
  <si>
    <t>Item Description 3222</t>
  </si>
  <si>
    <t>Item Description 3223</t>
  </si>
  <si>
    <t>Item Description 3224</t>
  </si>
  <si>
    <t>Item Description 3225</t>
  </si>
  <si>
    <t>Item Description 3226</t>
  </si>
  <si>
    <t>Item Description 3227</t>
  </si>
  <si>
    <t>Item Description 3228</t>
  </si>
  <si>
    <t>Item Description 3229</t>
  </si>
  <si>
    <t>Item Description 3230</t>
  </si>
  <si>
    <t>Item Description 3231</t>
  </si>
  <si>
    <t>Item Description 3232</t>
  </si>
  <si>
    <t>Item Description 3233</t>
  </si>
  <si>
    <t>Item Description 3234</t>
  </si>
  <si>
    <t>Item Description 3235</t>
  </si>
  <si>
    <t>Item Description 3236</t>
  </si>
  <si>
    <t>Item Description 3237</t>
  </si>
  <si>
    <t>Item Description 3238</t>
  </si>
  <si>
    <t>Item Description 3239</t>
  </si>
  <si>
    <t>Item Description 3240</t>
  </si>
  <si>
    <t>Item Description 3241</t>
  </si>
  <si>
    <t>Item Description 3242</t>
  </si>
  <si>
    <t>Item Description 3243</t>
  </si>
  <si>
    <t>Item Description 3244</t>
  </si>
  <si>
    <t>Item Description 3245</t>
  </si>
  <si>
    <t>Item Description 3246</t>
  </si>
  <si>
    <t>Item Description 3247</t>
  </si>
  <si>
    <t>Item Description 3248</t>
  </si>
  <si>
    <t>Item Description 3249</t>
  </si>
  <si>
    <t>Item Description 3250</t>
  </si>
  <si>
    <t>Item Description 3251</t>
  </si>
  <si>
    <t>Item Description 3252</t>
  </si>
  <si>
    <t>Item Description 3253</t>
  </si>
  <si>
    <t>Item Description 3254</t>
  </si>
  <si>
    <t>Item Description 3255</t>
  </si>
  <si>
    <t>Item Description 3256</t>
  </si>
  <si>
    <t>Item Description 3257</t>
  </si>
  <si>
    <t>Item Description 3258</t>
  </si>
  <si>
    <t>Item Description 3259</t>
  </si>
  <si>
    <t>Item Description 3260</t>
  </si>
  <si>
    <t>Item Description 3261</t>
  </si>
  <si>
    <t>Item Description 3262</t>
  </si>
  <si>
    <t>Item Description 3263</t>
  </si>
  <si>
    <t>Item Description 3264</t>
  </si>
  <si>
    <t>Item Description 3265</t>
  </si>
  <si>
    <t>Item Description 3266</t>
  </si>
  <si>
    <t>Item Description 3267</t>
  </si>
  <si>
    <t>Item Description 3268</t>
  </si>
  <si>
    <t>Item Description 3269</t>
  </si>
  <si>
    <t>Item Description 3270</t>
  </si>
  <si>
    <t>Item Description 3271</t>
  </si>
  <si>
    <t>Item Description 3272</t>
  </si>
  <si>
    <t>Item Description 3273</t>
  </si>
  <si>
    <t>Item Description 3274</t>
  </si>
  <si>
    <t>Item Description 3275</t>
  </si>
  <si>
    <t>Item Description 3276</t>
  </si>
  <si>
    <t>Item Description 3277</t>
  </si>
  <si>
    <t>Item Description 3278</t>
  </si>
  <si>
    <t>Item Description 3279</t>
  </si>
  <si>
    <t>Item Description 3280</t>
  </si>
  <si>
    <t>Item Description 3281</t>
  </si>
  <si>
    <t>Item Description 3282</t>
  </si>
  <si>
    <t>Item Description 3283</t>
  </si>
  <si>
    <t>Item Description 3284</t>
  </si>
  <si>
    <t>Item Description 3285</t>
  </si>
  <si>
    <t>Item Description 3286</t>
  </si>
  <si>
    <t>Item Description 3287</t>
  </si>
  <si>
    <t>Item Description 3288</t>
  </si>
  <si>
    <t>Item Description 3289</t>
  </si>
  <si>
    <t>Item Description 3290</t>
  </si>
  <si>
    <t>Item Description 3291</t>
  </si>
  <si>
    <t>Item Description 3292</t>
  </si>
  <si>
    <t>Item Description 3293</t>
  </si>
  <si>
    <t>Item Description 3294</t>
  </si>
  <si>
    <t>Item Description 3295</t>
  </si>
  <si>
    <t>Item Description 3296</t>
  </si>
  <si>
    <t>Item Description 3297</t>
  </si>
  <si>
    <t>Item Description 3298</t>
  </si>
  <si>
    <t>Item Description 3299</t>
  </si>
  <si>
    <t>Item Description 3300</t>
  </si>
  <si>
    <t>Item Description 3301</t>
  </si>
  <si>
    <t>Item Description 3302</t>
  </si>
  <si>
    <t>Item Description 3303</t>
  </si>
  <si>
    <t>Item Description 3304</t>
  </si>
  <si>
    <t>Item Description 3305</t>
  </si>
  <si>
    <t>Item Description 3306</t>
  </si>
  <si>
    <t>Item Description 3307</t>
  </si>
  <si>
    <t>Item Description 3308</t>
  </si>
  <si>
    <t>Item Description 3309</t>
  </si>
  <si>
    <t>Item Description 3310</t>
  </si>
  <si>
    <t>Item Description 3311</t>
  </si>
  <si>
    <t>Item Description 3312</t>
  </si>
  <si>
    <t>Item Description 3313</t>
  </si>
  <si>
    <t>Item Description 3314</t>
  </si>
  <si>
    <t>Item Description 3315</t>
  </si>
  <si>
    <t>Item Description 3316</t>
  </si>
  <si>
    <t>Item Description 3317</t>
  </si>
  <si>
    <t>Item Description 3318</t>
  </si>
  <si>
    <t>Item Description 3319</t>
  </si>
  <si>
    <t>Item Description 3320</t>
  </si>
  <si>
    <t>Item Description 3321</t>
  </si>
  <si>
    <t>Item Description 3322</t>
  </si>
  <si>
    <t>Item Description 3323</t>
  </si>
  <si>
    <t>Item Description 3324</t>
  </si>
  <si>
    <t>Item Description 3325</t>
  </si>
  <si>
    <t>Item Description 3326</t>
  </si>
  <si>
    <t>Item Description 3327</t>
  </si>
  <si>
    <t>Item Description 3328</t>
  </si>
  <si>
    <t>Item Description 3329</t>
  </si>
  <si>
    <t>Item Description 3330</t>
  </si>
  <si>
    <t>Item Description 3331</t>
  </si>
  <si>
    <t>Item Description 3332</t>
  </si>
  <si>
    <t>Item Description 3333</t>
  </si>
  <si>
    <t>Item Description 3334</t>
  </si>
  <si>
    <t>Item Description 3335</t>
  </si>
  <si>
    <t>Item Description 3336</t>
  </si>
  <si>
    <t>Item Description 3337</t>
  </si>
  <si>
    <t>Item Description 3338</t>
  </si>
  <si>
    <t>Item Description 3339</t>
  </si>
  <si>
    <t>Item Description 3340</t>
  </si>
  <si>
    <t>Item Description 3341</t>
  </si>
  <si>
    <t>Item Description 3342</t>
  </si>
  <si>
    <t>Item Description 3343</t>
  </si>
  <si>
    <t>Item Description 3344</t>
  </si>
  <si>
    <t>Item Description 3345</t>
  </si>
  <si>
    <t>Item Description 3346</t>
  </si>
  <si>
    <t>Item Description 3347</t>
  </si>
  <si>
    <t>Item Description 3348</t>
  </si>
  <si>
    <t>Item Description 3349</t>
  </si>
  <si>
    <t>Item Description 3350</t>
  </si>
  <si>
    <t>Item Description 3351</t>
  </si>
  <si>
    <t>Item Description 3352</t>
  </si>
  <si>
    <t>Item Description 3353</t>
  </si>
  <si>
    <t>Item Description 3354</t>
  </si>
  <si>
    <t>Item Description 3355</t>
  </si>
  <si>
    <t>Item Description 3356</t>
  </si>
  <si>
    <t>Item Description 3357</t>
  </si>
  <si>
    <t>Item Description 3358</t>
  </si>
  <si>
    <t>Item Description 3359</t>
  </si>
  <si>
    <t>Item Description 3360</t>
  </si>
  <si>
    <t>Item Description 3361</t>
  </si>
  <si>
    <t>Item Description 3362</t>
  </si>
  <si>
    <t>Item Description 3363</t>
  </si>
  <si>
    <t>Item Description 3364</t>
  </si>
  <si>
    <t>Item Description 3365</t>
  </si>
  <si>
    <t>Item Description 3366</t>
  </si>
  <si>
    <t>Item Description 3367</t>
  </si>
  <si>
    <t>Item Description 3368</t>
  </si>
  <si>
    <t>Item Description 3369</t>
  </si>
  <si>
    <t>Item Description 3370</t>
  </si>
  <si>
    <t>Item Description 3371</t>
  </si>
  <si>
    <t>Item Description 3372</t>
  </si>
  <si>
    <t>Item Description 3373</t>
  </si>
  <si>
    <t>Item Description 3374</t>
  </si>
  <si>
    <t>Item Description 3375</t>
  </si>
  <si>
    <t>Item Description 3376</t>
  </si>
  <si>
    <t>Item Description 3377</t>
  </si>
  <si>
    <t>Item Description 3378</t>
  </si>
  <si>
    <t>Item Description 3379</t>
  </si>
  <si>
    <t>Item Description 3380</t>
  </si>
  <si>
    <t>Item Description 3381</t>
  </si>
  <si>
    <t>Item Description 3382</t>
  </si>
  <si>
    <t>Item Description 3383</t>
  </si>
  <si>
    <t>Item Description 3384</t>
  </si>
  <si>
    <t>Item Description 3385</t>
  </si>
  <si>
    <t>Item Description 3386</t>
  </si>
  <si>
    <t>Item Description 3387</t>
  </si>
  <si>
    <t>Item Description 3388</t>
  </si>
  <si>
    <t>Item Description 3389</t>
  </si>
  <si>
    <t>Item Description 3390</t>
  </si>
  <si>
    <t>Item Description 3391</t>
  </si>
  <si>
    <t>Item Description 3392</t>
  </si>
  <si>
    <t>Item Description 3393</t>
  </si>
  <si>
    <t>Item Description 3394</t>
  </si>
  <si>
    <t>Item Description 3395</t>
  </si>
  <si>
    <t>Item Description 3396</t>
  </si>
  <si>
    <t>Item Description 3397</t>
  </si>
  <si>
    <t>Item Description 3398</t>
  </si>
  <si>
    <t>Item Description 3399</t>
  </si>
  <si>
    <t>Item Description 3400</t>
  </si>
  <si>
    <t>Item Description 3401</t>
  </si>
  <si>
    <t>Item Description 3402</t>
  </si>
  <si>
    <t>Item Description 3403</t>
  </si>
  <si>
    <t>Item Description 3404</t>
  </si>
  <si>
    <t>Item Description 3405</t>
  </si>
  <si>
    <t>Item Description 3406</t>
  </si>
  <si>
    <t>Item Description 3407</t>
  </si>
  <si>
    <t>Item Description 3408</t>
  </si>
  <si>
    <t>Item Description 3409</t>
  </si>
  <si>
    <t>Item Description 3410</t>
  </si>
  <si>
    <t>Item Description 3411</t>
  </si>
  <si>
    <t>Item Description 3412</t>
  </si>
  <si>
    <t>Item Description 3413</t>
  </si>
  <si>
    <t>Item Description 3414</t>
  </si>
  <si>
    <t>Item Description 3415</t>
  </si>
  <si>
    <t>Item Description 3416</t>
  </si>
  <si>
    <t>Item Description 3417</t>
  </si>
  <si>
    <t>Item Description 3418</t>
  </si>
  <si>
    <t>Item Description 3419</t>
  </si>
  <si>
    <t>Item Description 3420</t>
  </si>
  <si>
    <t>Item Description 3421</t>
  </si>
  <si>
    <t>Item Description 3422</t>
  </si>
  <si>
    <t>Item Description 3423</t>
  </si>
  <si>
    <t>Item Description 3424</t>
  </si>
  <si>
    <t>Item Description 3425</t>
  </si>
  <si>
    <t>Item Description 3426</t>
  </si>
  <si>
    <t>Item Description 3427</t>
  </si>
  <si>
    <t>Item Description 3428</t>
  </si>
  <si>
    <t>Item Description 3429</t>
  </si>
  <si>
    <t>Item Description 3430</t>
  </si>
  <si>
    <t>Item Description 3431</t>
  </si>
  <si>
    <t>Item Description 3432</t>
  </si>
  <si>
    <t>Item Description 3433</t>
  </si>
  <si>
    <t>Item Description 3434</t>
  </si>
  <si>
    <t>Item Description 3435</t>
  </si>
  <si>
    <t>Item Description 3436</t>
  </si>
  <si>
    <t>Item Description 3437</t>
  </si>
  <si>
    <t>Item Description 3438</t>
  </si>
  <si>
    <t>Item Description 3439</t>
  </si>
  <si>
    <t>Item Description 3440</t>
  </si>
  <si>
    <t>Item Description 3441</t>
  </si>
  <si>
    <t>Item Description 3442</t>
  </si>
  <si>
    <t>Item Description 3443</t>
  </si>
  <si>
    <t>Item Description 3444</t>
  </si>
  <si>
    <t>Item Description 3445</t>
  </si>
  <si>
    <t>Item Description 3446</t>
  </si>
  <si>
    <t>Item Description 3447</t>
  </si>
  <si>
    <t>Item Description 3448</t>
  </si>
  <si>
    <t>Item Description 3449</t>
  </si>
  <si>
    <t>Item Description 3450</t>
  </si>
  <si>
    <t>Item Description 3451</t>
  </si>
  <si>
    <t>Item Description 3452</t>
  </si>
  <si>
    <t>Item Description 3453</t>
  </si>
  <si>
    <t>Item Description 3454</t>
  </si>
  <si>
    <t>Item Description 3455</t>
  </si>
  <si>
    <t>Item Description 3456</t>
  </si>
  <si>
    <t>Item Description 3457</t>
  </si>
  <si>
    <t>Item Description 3458</t>
  </si>
  <si>
    <t>Item Description 3459</t>
  </si>
  <si>
    <t>Item Description 3460</t>
  </si>
  <si>
    <t>Item Description 3461</t>
  </si>
  <si>
    <t>Item Description 3462</t>
  </si>
  <si>
    <t>Item Description 3463</t>
  </si>
  <si>
    <t>Item Description 3464</t>
  </si>
  <si>
    <t>Item Description 3465</t>
  </si>
  <si>
    <t>Item Description 3466</t>
  </si>
  <si>
    <t>Item Description 3467</t>
  </si>
  <si>
    <t>Item Description 3468</t>
  </si>
  <si>
    <t>Item Description 3469</t>
  </si>
  <si>
    <t>Item Description 3470</t>
  </si>
  <si>
    <t>Item Description 3471</t>
  </si>
  <si>
    <t>Item Description 3472</t>
  </si>
  <si>
    <t>Item Description 3473</t>
  </si>
  <si>
    <t>Item Description 3474</t>
  </si>
  <si>
    <t>Item Description 3475</t>
  </si>
  <si>
    <t>Item Description 3476</t>
  </si>
  <si>
    <t>Item Description 3477</t>
  </si>
  <si>
    <t>Item Description 3478</t>
  </si>
  <si>
    <t>Item Description 3479</t>
  </si>
  <si>
    <t>Item Description 3480</t>
  </si>
  <si>
    <t>Item Description 3481</t>
  </si>
  <si>
    <t>Item Description 3482</t>
  </si>
  <si>
    <t>Item Description 3483</t>
  </si>
  <si>
    <t>Item Description 3484</t>
  </si>
  <si>
    <t>Item Description 3485</t>
  </si>
  <si>
    <t>Item Description 3486</t>
  </si>
  <si>
    <t>Item Description 3487</t>
  </si>
  <si>
    <t>Item Description 3488</t>
  </si>
  <si>
    <t>Item Description 3489</t>
  </si>
  <si>
    <t>Item Description 3490</t>
  </si>
  <si>
    <t>Item Description 3491</t>
  </si>
  <si>
    <t>Item Description 3492</t>
  </si>
  <si>
    <t>Item Description 3493</t>
  </si>
  <si>
    <t>Item Description 3494</t>
  </si>
  <si>
    <t>Item Description 3495</t>
  </si>
  <si>
    <t>Item Description 3496</t>
  </si>
  <si>
    <t>Item Description 3497</t>
  </si>
  <si>
    <t>Item Description 3498</t>
  </si>
  <si>
    <t>Item Description 3499</t>
  </si>
  <si>
    <t>Item Description 3500</t>
  </si>
  <si>
    <t>Item Description 3501</t>
  </si>
  <si>
    <t>Item Description 3502</t>
  </si>
  <si>
    <t>Item Description 3503</t>
  </si>
  <si>
    <t>Item Description 3504</t>
  </si>
  <si>
    <t>Item Description 3505</t>
  </si>
  <si>
    <t>Item Description 3506</t>
  </si>
  <si>
    <t>Item Description 3507</t>
  </si>
  <si>
    <t>Item Description 3508</t>
  </si>
  <si>
    <t>Item Description 3509</t>
  </si>
  <si>
    <t>Item Description 3510</t>
  </si>
  <si>
    <t>Item Description 3511</t>
  </si>
  <si>
    <t>Item Description 3512</t>
  </si>
  <si>
    <t>Item Description 3513</t>
  </si>
  <si>
    <t>Item Description 3514</t>
  </si>
  <si>
    <t>Item Description 3515</t>
  </si>
  <si>
    <t>Item Description 3516</t>
  </si>
  <si>
    <t>Item Description 3517</t>
  </si>
  <si>
    <t>Item Description 3518</t>
  </si>
  <si>
    <t>Item Description 3519</t>
  </si>
  <si>
    <t>Item Description 3520</t>
  </si>
  <si>
    <t>Item Description 3521</t>
  </si>
  <si>
    <t>Item Description 3522</t>
  </si>
  <si>
    <t>Item Description 3523</t>
  </si>
  <si>
    <t>Item Description 3524</t>
  </si>
  <si>
    <t>Item Description 3525</t>
  </si>
  <si>
    <t>Item Description 3526</t>
  </si>
  <si>
    <t>Item Description 3527</t>
  </si>
  <si>
    <t>Item Description 3528</t>
  </si>
  <si>
    <t>Item Description 3529</t>
  </si>
  <si>
    <t>Item Description 3530</t>
  </si>
  <si>
    <t>Item Description 3531</t>
  </si>
  <si>
    <t>Item Description 3532</t>
  </si>
  <si>
    <t>Item Description 3533</t>
  </si>
  <si>
    <t>Item Description 3534</t>
  </si>
  <si>
    <t>Item Description 3535</t>
  </si>
  <si>
    <t>Item Description 3536</t>
  </si>
  <si>
    <t>Item Description 3537</t>
  </si>
  <si>
    <t>Item Description 3538</t>
  </si>
  <si>
    <t>Item Description 3539</t>
  </si>
  <si>
    <t>Item Description 3540</t>
  </si>
  <si>
    <t>Item Description 3541</t>
  </si>
  <si>
    <t>Item Description 3542</t>
  </si>
  <si>
    <t>Item Description 3543</t>
  </si>
  <si>
    <t>Item Description 3544</t>
  </si>
  <si>
    <t>Item Description 3545</t>
  </si>
  <si>
    <t>Item Description 3546</t>
  </si>
  <si>
    <t>Item Description 3547</t>
  </si>
  <si>
    <t>Item Description 3548</t>
  </si>
  <si>
    <t>Item Description 3549</t>
  </si>
  <si>
    <t>Item Description 3550</t>
  </si>
  <si>
    <t>Item Description 3551</t>
  </si>
  <si>
    <t>Item Description 3552</t>
  </si>
  <si>
    <t>Item Description 3553</t>
  </si>
  <si>
    <t>Item Description 3554</t>
  </si>
  <si>
    <t>Item Description 3555</t>
  </si>
  <si>
    <t>Item Description 3556</t>
  </si>
  <si>
    <t>Item Description 3557</t>
  </si>
  <si>
    <t>Item Description 3558</t>
  </si>
  <si>
    <t>Item Description 3559</t>
  </si>
  <si>
    <t>Item Description 3560</t>
  </si>
  <si>
    <t>Item Description 3561</t>
  </si>
  <si>
    <t>Item Description 3562</t>
  </si>
  <si>
    <t>Item Description 3563</t>
  </si>
  <si>
    <t>Item Description 3564</t>
  </si>
  <si>
    <t>Item Description 3565</t>
  </si>
  <si>
    <t>Item Description 3566</t>
  </si>
  <si>
    <t>Item Description 3567</t>
  </si>
  <si>
    <t>Item Description 3568</t>
  </si>
  <si>
    <t>Item Description 3569</t>
  </si>
  <si>
    <t>Item Description 3570</t>
  </si>
  <si>
    <t>Item Description 3571</t>
  </si>
  <si>
    <t>Item Description 3572</t>
  </si>
  <si>
    <t>Item Description 3573</t>
  </si>
  <si>
    <t>Item Description 3574</t>
  </si>
  <si>
    <t>Item Description 3575</t>
  </si>
  <si>
    <t>Item Description 3576</t>
  </si>
  <si>
    <t>Item Description 3577</t>
  </si>
  <si>
    <t>Item Description 3578</t>
  </si>
  <si>
    <t>Item Description 3579</t>
  </si>
  <si>
    <t>Item Description 3580</t>
  </si>
  <si>
    <t>Item Description 3581</t>
  </si>
  <si>
    <t>Item Description 3582</t>
  </si>
  <si>
    <t>Item Description 3583</t>
  </si>
  <si>
    <t>Item Description 3584</t>
  </si>
  <si>
    <t>Item Description 3585</t>
  </si>
  <si>
    <t>Item Description 3586</t>
  </si>
  <si>
    <t>Item Description 3587</t>
  </si>
  <si>
    <t>Item Description 3588</t>
  </si>
  <si>
    <t>Item Description 3589</t>
  </si>
  <si>
    <t>Item Description 3590</t>
  </si>
  <si>
    <t>Item Description 3591</t>
  </si>
  <si>
    <t>Item Description 3592</t>
  </si>
  <si>
    <t>Item Description 3593</t>
  </si>
  <si>
    <t>Item Description 3594</t>
  </si>
  <si>
    <t>Item Description 3595</t>
  </si>
  <si>
    <t>Item Description 3596</t>
  </si>
  <si>
    <t>Item Description 3597</t>
  </si>
  <si>
    <t>Item Description 3598</t>
  </si>
  <si>
    <t>Item Description 3599</t>
  </si>
  <si>
    <t>Item Description 3600</t>
  </si>
  <si>
    <t>Item Description 3601</t>
  </si>
  <si>
    <t>Item Description 3602</t>
  </si>
  <si>
    <t>Item Description 3603</t>
  </si>
  <si>
    <t>Item Description 3604</t>
  </si>
  <si>
    <t>Item Description 3605</t>
  </si>
  <si>
    <t>Item Description 3606</t>
  </si>
  <si>
    <t>Item Description 3607</t>
  </si>
  <si>
    <t>Item Description 3608</t>
  </si>
  <si>
    <t>Item Description 3609</t>
  </si>
  <si>
    <t>Item Description 3610</t>
  </si>
  <si>
    <t>Item Description 3611</t>
  </si>
  <si>
    <t>Item Description 3612</t>
  </si>
  <si>
    <t>Item Description 3613</t>
  </si>
  <si>
    <t>Item Description 3614</t>
  </si>
  <si>
    <t>Item Description 3615</t>
  </si>
  <si>
    <t>Item Description 3616</t>
  </si>
  <si>
    <t>Item Description 3617</t>
  </si>
  <si>
    <t>Item Description 3618</t>
  </si>
  <si>
    <t>Item Description 3619</t>
  </si>
  <si>
    <t>Item Description 3620</t>
  </si>
  <si>
    <t>Item Description 3621</t>
  </si>
  <si>
    <t>Item Description 3622</t>
  </si>
  <si>
    <t>Item Description 3623</t>
  </si>
  <si>
    <t>Item Description 3624</t>
  </si>
  <si>
    <t>Item Description 3625</t>
  </si>
  <si>
    <t>Item Description 3626</t>
  </si>
  <si>
    <t>Item Description 3627</t>
  </si>
  <si>
    <t>Item Description 3628</t>
  </si>
  <si>
    <t>Item Description 3629</t>
  </si>
  <si>
    <t>Item Description 3630</t>
  </si>
  <si>
    <t>Item Description 3631</t>
  </si>
  <si>
    <t>Item Description 3632</t>
  </si>
  <si>
    <t>Item Description 3633</t>
  </si>
  <si>
    <t>Item Description 3634</t>
  </si>
  <si>
    <t>Item Description 3635</t>
  </si>
  <si>
    <t>Item Description 3636</t>
  </si>
  <si>
    <t>Item Description 3637</t>
  </si>
  <si>
    <t>Item Description 3638</t>
  </si>
  <si>
    <t>Item Description 3639</t>
  </si>
  <si>
    <t>Item Description 3640</t>
  </si>
  <si>
    <t>Item Description 3641</t>
  </si>
  <si>
    <t>Item Description 3642</t>
  </si>
  <si>
    <t>Item Description 3643</t>
  </si>
  <si>
    <t>Item Description 3644</t>
  </si>
  <si>
    <t>Item Description 3645</t>
  </si>
  <si>
    <t>Item Description 3646</t>
  </si>
  <si>
    <t>Item Description 3647</t>
  </si>
  <si>
    <t>Item Description 3648</t>
  </si>
  <si>
    <t>Item Description 3649</t>
  </si>
  <si>
    <t>Item Description 3650</t>
  </si>
  <si>
    <t>Item Description 3651</t>
  </si>
  <si>
    <t>Item Description 3652</t>
  </si>
  <si>
    <t>Item Description 3653</t>
  </si>
  <si>
    <t>Item Description 3654</t>
  </si>
  <si>
    <t>Item Description 3655</t>
  </si>
  <si>
    <t>Item Description 3656</t>
  </si>
  <si>
    <t>Item Description 3657</t>
  </si>
  <si>
    <t>Item Description 3658</t>
  </si>
  <si>
    <t>Item Description 3659</t>
  </si>
  <si>
    <t>Item Description 3660</t>
  </si>
  <si>
    <t>Item Description 3661</t>
  </si>
  <si>
    <t>Item Description 3662</t>
  </si>
  <si>
    <t>Item Description 3663</t>
  </si>
  <si>
    <t>Item Description 3664</t>
  </si>
  <si>
    <t>Item Description 3665</t>
  </si>
  <si>
    <t>Item Description 3666</t>
  </si>
  <si>
    <t>Item Description 3667</t>
  </si>
  <si>
    <t>Item Description 3668</t>
  </si>
  <si>
    <t>Item Description 3669</t>
  </si>
  <si>
    <t>Item Description 3670</t>
  </si>
  <si>
    <t>Item Description 3671</t>
  </si>
  <si>
    <t>Item Description 3672</t>
  </si>
  <si>
    <t>Item Description 3673</t>
  </si>
  <si>
    <t>Item Description 3674</t>
  </si>
  <si>
    <t>Item Description 3675</t>
  </si>
  <si>
    <t>Item Description 3676</t>
  </si>
  <si>
    <t>Item Description 3677</t>
  </si>
  <si>
    <t>Item Description 3678</t>
  </si>
  <si>
    <t>Item Description 3679</t>
  </si>
  <si>
    <t>Item Description 3680</t>
  </si>
  <si>
    <t>Item Description 3681</t>
  </si>
  <si>
    <t>Item Description 3682</t>
  </si>
  <si>
    <t>Item Description 3683</t>
  </si>
  <si>
    <t>Item Description 3684</t>
  </si>
  <si>
    <t>Item Description 3685</t>
  </si>
  <si>
    <t>Item Description 3686</t>
  </si>
  <si>
    <t>Item Description 3687</t>
  </si>
  <si>
    <t>Item Description 3688</t>
  </si>
  <si>
    <t>Item Description 3689</t>
  </si>
  <si>
    <t>Item Description 3690</t>
  </si>
  <si>
    <t>Item Description 3691</t>
  </si>
  <si>
    <t>Item Description 3692</t>
  </si>
  <si>
    <t>Item Description 3693</t>
  </si>
  <si>
    <t>Item Description 3694</t>
  </si>
  <si>
    <t>Item Description 3695</t>
  </si>
  <si>
    <t>Item Description 3696</t>
  </si>
  <si>
    <t>Item Description 3697</t>
  </si>
  <si>
    <t>Item Description 3698</t>
  </si>
  <si>
    <t>Item Description 3699</t>
  </si>
  <si>
    <t>Item Description 3700</t>
  </si>
  <si>
    <t>Item Description 3701</t>
  </si>
  <si>
    <t>Item Description 3702</t>
  </si>
  <si>
    <t>Item Description 3703</t>
  </si>
  <si>
    <t>Item Description 3704</t>
  </si>
  <si>
    <t>Item Description 3705</t>
  </si>
  <si>
    <t>Item Description 3706</t>
  </si>
  <si>
    <t>Item Description 3707</t>
  </si>
  <si>
    <t>Item Description 3708</t>
  </si>
  <si>
    <t>Item Description 3709</t>
  </si>
  <si>
    <t>Item Description 3710</t>
  </si>
  <si>
    <t>Item Description 3711</t>
  </si>
  <si>
    <t>Item Description 3712</t>
  </si>
  <si>
    <t>Item Description 3713</t>
  </si>
  <si>
    <t>Item Description 3714</t>
  </si>
  <si>
    <t>Item Description 3715</t>
  </si>
  <si>
    <t>Item Description 3716</t>
  </si>
  <si>
    <t>Item Description 3717</t>
  </si>
  <si>
    <t>Item Description 3718</t>
  </si>
  <si>
    <t>Item Description 3719</t>
  </si>
  <si>
    <t>Item Description 3720</t>
  </si>
  <si>
    <t>Item Description 3721</t>
  </si>
  <si>
    <t>Item Description 3722</t>
  </si>
  <si>
    <t>Item Description 3723</t>
  </si>
  <si>
    <t>Item Description 3724</t>
  </si>
  <si>
    <t>Item Description 3725</t>
  </si>
  <si>
    <t>Item Description 3726</t>
  </si>
  <si>
    <t>Item Description 3727</t>
  </si>
  <si>
    <t>Item Description 3728</t>
  </si>
  <si>
    <t>Item Description 3729</t>
  </si>
  <si>
    <t>Item Description 3730</t>
  </si>
  <si>
    <t>Item Description 3731</t>
  </si>
  <si>
    <t>Item Description 3732</t>
  </si>
  <si>
    <t>Item Description 3733</t>
  </si>
  <si>
    <t>Item Description 3734</t>
  </si>
  <si>
    <t>Item Description 3735</t>
  </si>
  <si>
    <t>Item Description 3736</t>
  </si>
  <si>
    <t>Item Description 3737</t>
  </si>
  <si>
    <t>Item Description 3738</t>
  </si>
  <si>
    <t>Item Description 3739</t>
  </si>
  <si>
    <t>Item Description 3740</t>
  </si>
  <si>
    <t>Item Description 3741</t>
  </si>
  <si>
    <t>Item Description 3742</t>
  </si>
  <si>
    <t>Item Description 3743</t>
  </si>
  <si>
    <t>Item Description 3744</t>
  </si>
  <si>
    <t>Item Description 3745</t>
  </si>
  <si>
    <t>Item Description 3746</t>
  </si>
  <si>
    <t>Item Description 3747</t>
  </si>
  <si>
    <t>Item Description 3748</t>
  </si>
  <si>
    <t>Item Description 3749</t>
  </si>
  <si>
    <t>Item Description 3750</t>
  </si>
  <si>
    <t>Item Description 3751</t>
  </si>
  <si>
    <t>Item Description 3752</t>
  </si>
  <si>
    <t>Item Description 3753</t>
  </si>
  <si>
    <t>Item Description 3754</t>
  </si>
  <si>
    <t>Item Description 3755</t>
  </si>
  <si>
    <t>Item Description 3756</t>
  </si>
  <si>
    <t>Item Description 3757</t>
  </si>
  <si>
    <t>Item Description 3758</t>
  </si>
  <si>
    <t>Item Description 3759</t>
  </si>
  <si>
    <t>Item Description 3760</t>
  </si>
  <si>
    <t>Item Description 3761</t>
  </si>
  <si>
    <t>Item Description 3762</t>
  </si>
  <si>
    <t>Item Description 3763</t>
  </si>
  <si>
    <t>Item Description 3764</t>
  </si>
  <si>
    <t>Item Description 3765</t>
  </si>
  <si>
    <t>Item Description 3766</t>
  </si>
  <si>
    <t>Item Description 3767</t>
  </si>
  <si>
    <t>Item Description 3768</t>
  </si>
  <si>
    <t>Item Description 3769</t>
  </si>
  <si>
    <t>Item Description 3770</t>
  </si>
  <si>
    <t>Item Description 3771</t>
  </si>
  <si>
    <t>Item Description 3772</t>
  </si>
  <si>
    <t>Item Description 3773</t>
  </si>
  <si>
    <t>Item Description 3774</t>
  </si>
  <si>
    <t>Item Description 3775</t>
  </si>
  <si>
    <t>Item Description 3776</t>
  </si>
  <si>
    <t>Item Description 3777</t>
  </si>
  <si>
    <t>Item Description 3778</t>
  </si>
  <si>
    <t>Item Description 3779</t>
  </si>
  <si>
    <t>Item Description 3780</t>
  </si>
  <si>
    <t>Item Description 3781</t>
  </si>
  <si>
    <t>Item Description 3782</t>
  </si>
  <si>
    <t>Item Description 3783</t>
  </si>
  <si>
    <t>Item Description 3784</t>
  </si>
  <si>
    <t>Item Description 3785</t>
  </si>
  <si>
    <t>Item Description 3786</t>
  </si>
  <si>
    <t>Item Description 3787</t>
  </si>
  <si>
    <t>Item Description 3788</t>
  </si>
  <si>
    <t>Item Description 3789</t>
  </si>
  <si>
    <t>Item Description 3790</t>
  </si>
  <si>
    <t>Item Description 3791</t>
  </si>
  <si>
    <t>Item Description 3792</t>
  </si>
  <si>
    <t>Item Description 3793</t>
  </si>
  <si>
    <t>Item Description 3794</t>
  </si>
  <si>
    <t>Item Description 3795</t>
  </si>
  <si>
    <t>Item Description 3796</t>
  </si>
  <si>
    <t>Item Description 3797</t>
  </si>
  <si>
    <t>Item Description 3798</t>
  </si>
  <si>
    <t>Item Description 3799</t>
  </si>
  <si>
    <t>Item Description 3800</t>
  </si>
  <si>
    <t>Item Description 3801</t>
  </si>
  <si>
    <t>Item Description 3802</t>
  </si>
  <si>
    <t>Item Description 3803</t>
  </si>
  <si>
    <t>Item Description 3804</t>
  </si>
  <si>
    <t>Item Description 3805</t>
  </si>
  <si>
    <t>Item Description 3806</t>
  </si>
  <si>
    <t>Item Description 3807</t>
  </si>
  <si>
    <t>Item Description 3808</t>
  </si>
  <si>
    <t>Item Description 3809</t>
  </si>
  <si>
    <t>Item Description 3810</t>
  </si>
  <si>
    <t>Item Description 3811</t>
  </si>
  <si>
    <t>Item Description 3812</t>
  </si>
  <si>
    <t>Item Description 3813</t>
  </si>
  <si>
    <t>Item Description 3814</t>
  </si>
  <si>
    <t>Item Description 3815</t>
  </si>
  <si>
    <t>Item Description 3816</t>
  </si>
  <si>
    <t>Item Description 3817</t>
  </si>
  <si>
    <t>Item Description 3818</t>
  </si>
  <si>
    <t>Item Description 3819</t>
  </si>
  <si>
    <t>Item Description 3820</t>
  </si>
  <si>
    <t>Item Description 3821</t>
  </si>
  <si>
    <t>Item Description 3822</t>
  </si>
  <si>
    <t>Item Description 3823</t>
  </si>
  <si>
    <t>Item Description 3824</t>
  </si>
  <si>
    <t>Item Description 3825</t>
  </si>
  <si>
    <t>Item Description 3826</t>
  </si>
  <si>
    <t>Item Description 3827</t>
  </si>
  <si>
    <t>Item Description 3828</t>
  </si>
  <si>
    <t>Item Description 3829</t>
  </si>
  <si>
    <t>Item Description 3830</t>
  </si>
  <si>
    <t>Item Description 3831</t>
  </si>
  <si>
    <t>Item Description 3832</t>
  </si>
  <si>
    <t>Item Description 3833</t>
  </si>
  <si>
    <t>Item Description 3834</t>
  </si>
  <si>
    <t>Item Description 3835</t>
  </si>
  <si>
    <t>Item Description 3836</t>
  </si>
  <si>
    <t>Item Description 3837</t>
  </si>
  <si>
    <t>Item Description 3838</t>
  </si>
  <si>
    <t>Item Description 3839</t>
  </si>
  <si>
    <t>Item Description 3840</t>
  </si>
  <si>
    <t>Item Description 3841</t>
  </si>
  <si>
    <t>Item Description 3842</t>
  </si>
  <si>
    <t>Item Description 3843</t>
  </si>
  <si>
    <t>Item Description 3844</t>
  </si>
  <si>
    <t>Item Description 3845</t>
  </si>
  <si>
    <t>Item Description 3846</t>
  </si>
  <si>
    <t>Item Description 3847</t>
  </si>
  <si>
    <t>Item Description 3848</t>
  </si>
  <si>
    <t>Item Description 3849</t>
  </si>
  <si>
    <t>Item Description 3850</t>
  </si>
  <si>
    <t>Item Description 3851</t>
  </si>
  <si>
    <t>Item Description 3852</t>
  </si>
  <si>
    <t>Item Description 3853</t>
  </si>
  <si>
    <t>Item Description 3854</t>
  </si>
  <si>
    <t>Item Description 3855</t>
  </si>
  <si>
    <t>Item Description 3856</t>
  </si>
  <si>
    <t>Item Description 3857</t>
  </si>
  <si>
    <t>Item Description 3858</t>
  </si>
  <si>
    <t>Item Description 3859</t>
  </si>
  <si>
    <t>Item Description 3860</t>
  </si>
  <si>
    <t>Item Description 3861</t>
  </si>
  <si>
    <t>Item Description 3862</t>
  </si>
  <si>
    <t>Item Description 3863</t>
  </si>
  <si>
    <t>Item Description 3864</t>
  </si>
  <si>
    <t>Item Description 3865</t>
  </si>
  <si>
    <t>Item Description 3866</t>
  </si>
  <si>
    <t>Item Description 3867</t>
  </si>
  <si>
    <t>Item Description 3868</t>
  </si>
  <si>
    <t>Item Description 3869</t>
  </si>
  <si>
    <t>Item Description 3870</t>
  </si>
  <si>
    <t>Item Description 3871</t>
  </si>
  <si>
    <t>Item Description 3872</t>
  </si>
  <si>
    <t>Item Description 3873</t>
  </si>
  <si>
    <t>Item Description 3874</t>
  </si>
  <si>
    <t>Item Description 3875</t>
  </si>
  <si>
    <t>Item Description 3876</t>
  </si>
  <si>
    <t>Item Description 3877</t>
  </si>
  <si>
    <t>Item Description 3878</t>
  </si>
  <si>
    <t>Item Description 3879</t>
  </si>
  <si>
    <t>Item Description 3880</t>
  </si>
  <si>
    <t>Item Description 3881</t>
  </si>
  <si>
    <t>Item Description 3882</t>
  </si>
  <si>
    <t>Item Description 3883</t>
  </si>
  <si>
    <t>Item Description 3884</t>
  </si>
  <si>
    <t>Item Description 3885</t>
  </si>
  <si>
    <t>Item Description 3886</t>
  </si>
  <si>
    <t>Item Description 3887</t>
  </si>
  <si>
    <t>Item Description 3888</t>
  </si>
  <si>
    <t>Item Description 3889</t>
  </si>
  <si>
    <t>Item Description 3890</t>
  </si>
  <si>
    <t>Item Description 3891</t>
  </si>
  <si>
    <t>Item Description 3892</t>
  </si>
  <si>
    <t>Item Description 3893</t>
  </si>
  <si>
    <t>Item Description 3894</t>
  </si>
  <si>
    <t>Item Description 3895</t>
  </si>
  <si>
    <t>Item Description 3896</t>
  </si>
  <si>
    <t>Item Description 3897</t>
  </si>
  <si>
    <t>Item Description 3898</t>
  </si>
  <si>
    <t>Item Description 3899</t>
  </si>
  <si>
    <t>Item Description 3900</t>
  </si>
  <si>
    <t>Item Description 3901</t>
  </si>
  <si>
    <t>Item Description 3902</t>
  </si>
  <si>
    <t>Item Description 3903</t>
  </si>
  <si>
    <t>Item Description 3904</t>
  </si>
  <si>
    <t>Item Description 3905</t>
  </si>
  <si>
    <t>Item Description 3906</t>
  </si>
  <si>
    <t>Item Description 3907</t>
  </si>
  <si>
    <t>Item Description 3908</t>
  </si>
  <si>
    <t>Item Description 3909</t>
  </si>
  <si>
    <t>Item Description 3910</t>
  </si>
  <si>
    <t>Item Description 3911</t>
  </si>
  <si>
    <t>Item Description 3912</t>
  </si>
  <si>
    <t>Item Description 3913</t>
  </si>
  <si>
    <t>Item Description 3914</t>
  </si>
  <si>
    <t>Item Description 3915</t>
  </si>
  <si>
    <t>Item Description 3916</t>
  </si>
  <si>
    <t>Item Description 3917</t>
  </si>
  <si>
    <t>Item Description 3918</t>
  </si>
  <si>
    <t>Item Description 3919</t>
  </si>
  <si>
    <t>Item Description 3920</t>
  </si>
  <si>
    <t>Item Description 3921</t>
  </si>
  <si>
    <t>Item Description 3922</t>
  </si>
  <si>
    <t>Item Description 3923</t>
  </si>
  <si>
    <t>Item Description 3924</t>
  </si>
  <si>
    <t>Item Description 3925</t>
  </si>
  <si>
    <t>Item Description 3926</t>
  </si>
  <si>
    <t>Item Description 3927</t>
  </si>
  <si>
    <t>Item Description 3928</t>
  </si>
  <si>
    <t>Item Description 3929</t>
  </si>
  <si>
    <t>Item Description 3930</t>
  </si>
  <si>
    <t>Item Description 3931</t>
  </si>
  <si>
    <t>Item Description 3932</t>
  </si>
  <si>
    <t>Item Description 3933</t>
  </si>
  <si>
    <t>Item Description 3934</t>
  </si>
  <si>
    <t>Item Description 3935</t>
  </si>
  <si>
    <t>Item Description 3936</t>
  </si>
  <si>
    <t>Item Description 3937</t>
  </si>
  <si>
    <t>Item Description 3938</t>
  </si>
  <si>
    <t>Item Description 3939</t>
  </si>
  <si>
    <t>Item Description 3940</t>
  </si>
  <si>
    <t>Item Description 3941</t>
  </si>
  <si>
    <t>Item Description 3942</t>
  </si>
  <si>
    <t>Item Description 3943</t>
  </si>
  <si>
    <t>Item Description 3944</t>
  </si>
  <si>
    <t>Item Description 3945</t>
  </si>
  <si>
    <t>Item Description 3946</t>
  </si>
  <si>
    <t>Item Description 3947</t>
  </si>
  <si>
    <t>Item Description 3948</t>
  </si>
  <si>
    <t>Item Description 3949</t>
  </si>
  <si>
    <t>Item Description 3950</t>
  </si>
  <si>
    <t>Item Description 3951</t>
  </si>
  <si>
    <t>Item Description 3952</t>
  </si>
  <si>
    <t>Item Description 3953</t>
  </si>
  <si>
    <t>Item Description 3954</t>
  </si>
  <si>
    <t>Item Description 3955</t>
  </si>
  <si>
    <t>Item Description 3956</t>
  </si>
  <si>
    <t>Item Description 3957</t>
  </si>
  <si>
    <t>Item Description 3958</t>
  </si>
  <si>
    <t>Item Description 3959</t>
  </si>
  <si>
    <t>Item Description 3960</t>
  </si>
  <si>
    <t>Item Description 3961</t>
  </si>
  <si>
    <t>Item Description 3962</t>
  </si>
  <si>
    <t>Item Description 3963</t>
  </si>
  <si>
    <t>Item Description 3964</t>
  </si>
  <si>
    <t>Item Description 3965</t>
  </si>
  <si>
    <t>Item Description 3966</t>
  </si>
  <si>
    <t>Item Description 3967</t>
  </si>
  <si>
    <t>Item Description 3968</t>
  </si>
  <si>
    <t>Item Description 3969</t>
  </si>
  <si>
    <t>Item Description 3970</t>
  </si>
  <si>
    <t>Item Description 3971</t>
  </si>
  <si>
    <t>Item Description 3972</t>
  </si>
  <si>
    <t>Item Description 3973</t>
  </si>
  <si>
    <t>Item Description 3974</t>
  </si>
  <si>
    <t>Item Description 3975</t>
  </si>
  <si>
    <t>Item Description 3976</t>
  </si>
  <si>
    <t>Item Description 3977</t>
  </si>
  <si>
    <t>Item Description 3978</t>
  </si>
  <si>
    <t>Item Description 3979</t>
  </si>
  <si>
    <t>Item Description 3980</t>
  </si>
  <si>
    <t>Item Description 3981</t>
  </si>
  <si>
    <t>Item Description 3982</t>
  </si>
  <si>
    <t>Item Description 3983</t>
  </si>
  <si>
    <t>Item Description 3984</t>
  </si>
  <si>
    <t>Item Description 3985</t>
  </si>
  <si>
    <t>Item Description 3986</t>
  </si>
  <si>
    <t>Item Description 3987</t>
  </si>
  <si>
    <t>Item Description 3988</t>
  </si>
  <si>
    <t>Item Description 3989</t>
  </si>
  <si>
    <t>Item Description 3990</t>
  </si>
  <si>
    <t>Item Description 3991</t>
  </si>
  <si>
    <t>Item Description 3992</t>
  </si>
  <si>
    <t>Item Description 3993</t>
  </si>
  <si>
    <t>Item Description 3994</t>
  </si>
  <si>
    <t>Item Description 3995</t>
  </si>
  <si>
    <t>Item Description 3996</t>
  </si>
  <si>
    <t>Item Description 3997</t>
  </si>
  <si>
    <t>Item Description 3998</t>
  </si>
  <si>
    <t>Item Description 3999</t>
  </si>
  <si>
    <t>Item Description 4000</t>
  </si>
  <si>
    <t>Item Description 4001</t>
  </si>
  <si>
    <t>Item Description 4002</t>
  </si>
  <si>
    <t>Item Description 4003</t>
  </si>
  <si>
    <t>Item Description 4004</t>
  </si>
  <si>
    <t>Item Description 4005</t>
  </si>
  <si>
    <t>Item Description 4006</t>
  </si>
  <si>
    <t>Item Description 4007</t>
  </si>
  <si>
    <t>Item Description 4008</t>
  </si>
  <si>
    <t>Item Description 4009</t>
  </si>
  <si>
    <t>Item Description 4010</t>
  </si>
  <si>
    <t>Item Description 4011</t>
  </si>
  <si>
    <t>Item Description 4012</t>
  </si>
  <si>
    <t>Item Description 4013</t>
  </si>
  <si>
    <t>Item Description 4014</t>
  </si>
  <si>
    <t>Item Description 4015</t>
  </si>
  <si>
    <t>Item Description 4016</t>
  </si>
  <si>
    <t>Item Description 4017</t>
  </si>
  <si>
    <t>Item Description 4018</t>
  </si>
  <si>
    <t>Item Description 4019</t>
  </si>
  <si>
    <t>Item Description 4020</t>
  </si>
  <si>
    <t>Item Description 4021</t>
  </si>
  <si>
    <t>Item Description 4022</t>
  </si>
  <si>
    <t>Item Description 4023</t>
  </si>
  <si>
    <t>Item Description 4024</t>
  </si>
  <si>
    <t>Item Description 4025</t>
  </si>
  <si>
    <t>Item Description 4026</t>
  </si>
  <si>
    <t>Item Description 4027</t>
  </si>
  <si>
    <t>Item Description 4028</t>
  </si>
  <si>
    <t>Item Description 4029</t>
  </si>
  <si>
    <t>Item Description 4030</t>
  </si>
  <si>
    <t>Item Description 4031</t>
  </si>
  <si>
    <t>Item Description 4032</t>
  </si>
  <si>
    <t>Item Description 4033</t>
  </si>
  <si>
    <t>Item Description 4034</t>
  </si>
  <si>
    <t>Item Description 4035</t>
  </si>
  <si>
    <t>Item Description 4036</t>
  </si>
  <si>
    <t>Item Description 4037</t>
  </si>
  <si>
    <t>Item Description 4038</t>
  </si>
  <si>
    <t>Item Description 4039</t>
  </si>
  <si>
    <t>Item Description 4040</t>
  </si>
  <si>
    <t>Item Description 4041</t>
  </si>
  <si>
    <t>Item Description 4042</t>
  </si>
  <si>
    <t>Item Description 4043</t>
  </si>
  <si>
    <t>Item Description 4044</t>
  </si>
  <si>
    <t>Item Description 4045</t>
  </si>
  <si>
    <t>Item Description 4046</t>
  </si>
  <si>
    <t>Item Description 4047</t>
  </si>
  <si>
    <t>Item Description 4048</t>
  </si>
  <si>
    <t>Item Description 4049</t>
  </si>
  <si>
    <t>Item Description 4050</t>
  </si>
  <si>
    <t>Item Description 4051</t>
  </si>
  <si>
    <t>Item Description 4052</t>
  </si>
  <si>
    <t>Item Description 4053</t>
  </si>
  <si>
    <t>Item Description 4054</t>
  </si>
  <si>
    <t>Item Description 4055</t>
  </si>
  <si>
    <t>Item Description 4056</t>
  </si>
  <si>
    <t>Item Description 4057</t>
  </si>
  <si>
    <t>Item Description 4058</t>
  </si>
  <si>
    <t>Item Description 4059</t>
  </si>
  <si>
    <t>Item Description 4060</t>
  </si>
  <si>
    <t>Item Description 4061</t>
  </si>
  <si>
    <t>Item Description 4062</t>
  </si>
  <si>
    <t>Item Description 4063</t>
  </si>
  <si>
    <t>Item Description 4064</t>
  </si>
  <si>
    <t>Item Description 4065</t>
  </si>
  <si>
    <t>Item Description 4066</t>
  </si>
  <si>
    <t>Item Description 4067</t>
  </si>
  <si>
    <t>Item Description 4068</t>
  </si>
  <si>
    <t>Item Description 4069</t>
  </si>
  <si>
    <t>Item Description 4070</t>
  </si>
  <si>
    <t>Item Description 4071</t>
  </si>
  <si>
    <t>Item Description 4072</t>
  </si>
  <si>
    <t>Item Description 4073</t>
  </si>
  <si>
    <t>Item Description 4074</t>
  </si>
  <si>
    <t>Item Description 4075</t>
  </si>
  <si>
    <t>Item Description 4076</t>
  </si>
  <si>
    <t>Item Description 4077</t>
  </si>
  <si>
    <t>Item Description 4078</t>
  </si>
  <si>
    <t>Item Description 4079</t>
  </si>
  <si>
    <t>Item Description 4080</t>
  </si>
  <si>
    <t>Item Description 4081</t>
  </si>
  <si>
    <t>Item Description 4082</t>
  </si>
  <si>
    <t>Item Description 4083</t>
  </si>
  <si>
    <t>Item Description 4084</t>
  </si>
  <si>
    <t>Item Description 4085</t>
  </si>
  <si>
    <t>Item Description 4086</t>
  </si>
  <si>
    <t>Item Description 4087</t>
  </si>
  <si>
    <t>Item Description 4088</t>
  </si>
  <si>
    <t>Item Description 4089</t>
  </si>
  <si>
    <t>Item Description 4090</t>
  </si>
  <si>
    <t>Item Description 4091</t>
  </si>
  <si>
    <t>Item Description 4092</t>
  </si>
  <si>
    <t>Item Description 4093</t>
  </si>
  <si>
    <t>Item Description 4094</t>
  </si>
  <si>
    <t>Item Description 4095</t>
  </si>
  <si>
    <t>Item Description 4096</t>
  </si>
  <si>
    <t>Item Description 4097</t>
  </si>
  <si>
    <t>Item Description 4098</t>
  </si>
  <si>
    <t>Item Description 4099</t>
  </si>
  <si>
    <t>Item Description 4100</t>
  </si>
  <si>
    <t>Item Description 4101</t>
  </si>
  <si>
    <t>Item Description 4102</t>
  </si>
  <si>
    <t>Item Description 4103</t>
  </si>
  <si>
    <t>Item Description 4104</t>
  </si>
  <si>
    <t>Item Description 4105</t>
  </si>
  <si>
    <t>Item Description 4106</t>
  </si>
  <si>
    <t>Item Description 4107</t>
  </si>
  <si>
    <t>Item Description 4108</t>
  </si>
  <si>
    <t>Item Description 4109</t>
  </si>
  <si>
    <t>Item Description 4110</t>
  </si>
  <si>
    <t>Item Description 4111</t>
  </si>
  <si>
    <t>Item Description 4112</t>
  </si>
  <si>
    <t>Item Description 4113</t>
  </si>
  <si>
    <t>Item Description 4114</t>
  </si>
  <si>
    <t>Item Description 4115</t>
  </si>
  <si>
    <t>Item Description 4116</t>
  </si>
  <si>
    <t>Item Description 4117</t>
  </si>
  <si>
    <t>Item Description 4118</t>
  </si>
  <si>
    <t>Item Description 4119</t>
  </si>
  <si>
    <t>Item Description 4120</t>
  </si>
  <si>
    <t>Item Description 4121</t>
  </si>
  <si>
    <t>Item Description 4122</t>
  </si>
  <si>
    <t>Item Description 4123</t>
  </si>
  <si>
    <t>Item Description 4124</t>
  </si>
  <si>
    <t>Item Description 4125</t>
  </si>
  <si>
    <t>Item Description 4126</t>
  </si>
  <si>
    <t>Item Description 4127</t>
  </si>
  <si>
    <t>Item Description 4128</t>
  </si>
  <si>
    <t>Item Description 4129</t>
  </si>
  <si>
    <t>Item Description 4130</t>
  </si>
  <si>
    <t>Item Description 4131</t>
  </si>
  <si>
    <t>Item Description 4132</t>
  </si>
  <si>
    <t>Item Description 4133</t>
  </si>
  <si>
    <t>Item Description 4134</t>
  </si>
  <si>
    <t>Item Description 4135</t>
  </si>
  <si>
    <t>Item Description 4136</t>
  </si>
  <si>
    <t>Item Description 4137</t>
  </si>
  <si>
    <t>Item Description 4138</t>
  </si>
  <si>
    <t>Item Description 4139</t>
  </si>
  <si>
    <t>Item Description 4140</t>
  </si>
  <si>
    <t>Item Description 4141</t>
  </si>
  <si>
    <t>Item Description 4142</t>
  </si>
  <si>
    <t>Item Description 4143</t>
  </si>
  <si>
    <t>Item Description 4144</t>
  </si>
  <si>
    <t>Item Description 4145</t>
  </si>
  <si>
    <t>Item Description 4146</t>
  </si>
  <si>
    <t>Item Description 4147</t>
  </si>
  <si>
    <t>Item Description 4148</t>
  </si>
  <si>
    <t>Item Description 4149</t>
  </si>
  <si>
    <t>Item Description 4150</t>
  </si>
  <si>
    <t>Item Description 4151</t>
  </si>
  <si>
    <t>Item Description 4152</t>
  </si>
  <si>
    <t>Item Description 4153</t>
  </si>
  <si>
    <t>Item Description 4154</t>
  </si>
  <si>
    <t>Item Description 4155</t>
  </si>
  <si>
    <t>Item Description 4156</t>
  </si>
  <si>
    <t>Item Description 4157</t>
  </si>
  <si>
    <t>Item Description 4158</t>
  </si>
  <si>
    <t>Item Description 4159</t>
  </si>
  <si>
    <t>Item Description 4160</t>
  </si>
  <si>
    <t>Item Description 4161</t>
  </si>
  <si>
    <t>Item Description 4162</t>
  </si>
  <si>
    <t>Item Description 4163</t>
  </si>
  <si>
    <t>Item Description 4164</t>
  </si>
  <si>
    <t>Item Description 4165</t>
  </si>
  <si>
    <t>Item Description 4166</t>
  </si>
  <si>
    <t>Item Description 4167</t>
  </si>
  <si>
    <t>Item Description 4168</t>
  </si>
  <si>
    <t>Item Description 4169</t>
  </si>
  <si>
    <t>Item Description 4170</t>
  </si>
  <si>
    <t>Item Description 4171</t>
  </si>
  <si>
    <t>Item Description 4172</t>
  </si>
  <si>
    <t>Item Description 4173</t>
  </si>
  <si>
    <t>Item Description 4174</t>
  </si>
  <si>
    <t>Item Description 4175</t>
  </si>
  <si>
    <t>Item Description 4176</t>
  </si>
  <si>
    <t>Item Description 4177</t>
  </si>
  <si>
    <t>Item Description 4178</t>
  </si>
  <si>
    <t>Item Description 4179</t>
  </si>
  <si>
    <t>Item Description 4180</t>
  </si>
  <si>
    <t>Item Description 4181</t>
  </si>
  <si>
    <t>Item Description 4182</t>
  </si>
  <si>
    <t>Item Description 4183</t>
  </si>
  <si>
    <t>Item Description 4184</t>
  </si>
  <si>
    <t>Item Description 4185</t>
  </si>
  <si>
    <t>Item Description 4186</t>
  </si>
  <si>
    <t>Item Description 4187</t>
  </si>
  <si>
    <t>Item Description 4188</t>
  </si>
  <si>
    <t>Item Description 4189</t>
  </si>
  <si>
    <t>Item Description 4190</t>
  </si>
  <si>
    <t>Item Description 4191</t>
  </si>
  <si>
    <t>Item Description 4192</t>
  </si>
  <si>
    <t>Item Description 4193</t>
  </si>
  <si>
    <t>Item Description 4194</t>
  </si>
  <si>
    <t>Item Description 4195</t>
  </si>
  <si>
    <t>Item Description 4196</t>
  </si>
  <si>
    <t>Item Description 4197</t>
  </si>
  <si>
    <t>Item Description 4198</t>
  </si>
  <si>
    <t>Item Description 4199</t>
  </si>
  <si>
    <t>Item Description 4200</t>
  </si>
  <si>
    <t>Item Description 4201</t>
  </si>
  <si>
    <t>Item Description 4202</t>
  </si>
  <si>
    <t>Item Description 4203</t>
  </si>
  <si>
    <t>Item Description 4204</t>
  </si>
  <si>
    <t>Item Description 4205</t>
  </si>
  <si>
    <t>Item Description 4206</t>
  </si>
  <si>
    <t>Item Description 4207</t>
  </si>
  <si>
    <t>Item Description 4208</t>
  </si>
  <si>
    <t>Item Description 4209</t>
  </si>
  <si>
    <t>Item Description 4210</t>
  </si>
  <si>
    <t>Item Description 4211</t>
  </si>
  <si>
    <t>Item Description 4212</t>
  </si>
  <si>
    <t>Item Description 4213</t>
  </si>
  <si>
    <t>Item Description 4214</t>
  </si>
  <si>
    <t>Item Description 4215</t>
  </si>
  <si>
    <t>Item Description 4216</t>
  </si>
  <si>
    <t>Item Description 4217</t>
  </si>
  <si>
    <t>Item Description 4218</t>
  </si>
  <si>
    <t>Item Description 4219</t>
  </si>
  <si>
    <t>Item Description 4220</t>
  </si>
  <si>
    <t>Item Description 4221</t>
  </si>
  <si>
    <t>Item Description 4222</t>
  </si>
  <si>
    <t>Item Description 4223</t>
  </si>
  <si>
    <t>Item Description 4224</t>
  </si>
  <si>
    <t>Item Description 4225</t>
  </si>
  <si>
    <t>Item Description 4226</t>
  </si>
  <si>
    <t>Item Description 4227</t>
  </si>
  <si>
    <t>Item Description 4228</t>
  </si>
  <si>
    <t>Item Description 4229</t>
  </si>
  <si>
    <t>Item Description 4230</t>
  </si>
  <si>
    <t>Item Description 4231</t>
  </si>
  <si>
    <t>Item Description 4232</t>
  </si>
  <si>
    <t>Item Description 4233</t>
  </si>
  <si>
    <t>Item Description 4234</t>
  </si>
  <si>
    <t>Item Description 4235</t>
  </si>
  <si>
    <t>Item Description 4236</t>
  </si>
  <si>
    <t>Item Description 4237</t>
  </si>
  <si>
    <t>Item Description 4238</t>
  </si>
  <si>
    <t>Item Description 4239</t>
  </si>
  <si>
    <t>Item Description 4240</t>
  </si>
  <si>
    <t>Item Description 4241</t>
  </si>
  <si>
    <t>Item Description 4242</t>
  </si>
  <si>
    <t>Item Description 4243</t>
  </si>
  <si>
    <t>Item Description 4244</t>
  </si>
  <si>
    <t>Item Description 4245</t>
  </si>
  <si>
    <t>Item Description 4246</t>
  </si>
  <si>
    <t>Item Description 4247</t>
  </si>
  <si>
    <t>Item Description 4248</t>
  </si>
  <si>
    <t>Item Description 4249</t>
  </si>
  <si>
    <t>Item Description 4250</t>
  </si>
  <si>
    <t>Item Description 4251</t>
  </si>
  <si>
    <t>Item Description 4252</t>
  </si>
  <si>
    <t>Item Description 4253</t>
  </si>
  <si>
    <t>Item Description 4254</t>
  </si>
  <si>
    <t>Item Description 4255</t>
  </si>
  <si>
    <t>Item Description 4256</t>
  </si>
  <si>
    <t>Item Description 4257</t>
  </si>
  <si>
    <t>Item Description 4258</t>
  </si>
  <si>
    <t>Item Description 4259</t>
  </si>
  <si>
    <t>Item Description 4260</t>
  </si>
  <si>
    <t>Item Description 4261</t>
  </si>
  <si>
    <t>Item Description 4262</t>
  </si>
  <si>
    <t>Item Description 4263</t>
  </si>
  <si>
    <t>Item Description 4264</t>
  </si>
  <si>
    <t>Item Description 4265</t>
  </si>
  <si>
    <t>Item Description 4266</t>
  </si>
  <si>
    <t>Item Description 4267</t>
  </si>
  <si>
    <t>Item Description 4268</t>
  </si>
  <si>
    <t>Item Description 4269</t>
  </si>
  <si>
    <t>Item Description 4270</t>
  </si>
  <si>
    <t>Item Description 4271</t>
  </si>
  <si>
    <t>Item Description 4272</t>
  </si>
  <si>
    <t>Item Description 4273</t>
  </si>
  <si>
    <t>Item Description 4274</t>
  </si>
  <si>
    <t>Item Description 4275</t>
  </si>
  <si>
    <t>Item Description 4276</t>
  </si>
  <si>
    <t>Item Description 4277</t>
  </si>
  <si>
    <t>Item Description 4278</t>
  </si>
  <si>
    <t>Item Description 4279</t>
  </si>
  <si>
    <t>Item Description 4280</t>
  </si>
  <si>
    <t>Item Description 4281</t>
  </si>
  <si>
    <t>Item Description 4282</t>
  </si>
  <si>
    <t>Item Description 4283</t>
  </si>
  <si>
    <t>Item Description 4284</t>
  </si>
  <si>
    <t>Item Description 4285</t>
  </si>
  <si>
    <t>Item Description 4286</t>
  </si>
  <si>
    <t>Item Description 4287</t>
  </si>
  <si>
    <t>Item Description 4288</t>
  </si>
  <si>
    <t>Item Description 4289</t>
  </si>
  <si>
    <t>Item Description 4290</t>
  </si>
  <si>
    <t>Item Description 4291</t>
  </si>
  <si>
    <t>Item Description 4292</t>
  </si>
  <si>
    <t>Item Description 4293</t>
  </si>
  <si>
    <t>Item Description 4294</t>
  </si>
  <si>
    <t>Item Description 4295</t>
  </si>
  <si>
    <t>Item Description 4296</t>
  </si>
  <si>
    <t>Item Description 4297</t>
  </si>
  <si>
    <t>Item Description 4298</t>
  </si>
  <si>
    <t>Item Description 4299</t>
  </si>
  <si>
    <t>Item Description 4300</t>
  </si>
  <si>
    <t>Item Description 4301</t>
  </si>
  <si>
    <t>Item Description 4302</t>
  </si>
  <si>
    <t>Item Description 4303</t>
  </si>
  <si>
    <t>Item Description 4304</t>
  </si>
  <si>
    <t>Item Description 4305</t>
  </si>
  <si>
    <t>Item Description 4306</t>
  </si>
  <si>
    <t>Item Description 4307</t>
  </si>
  <si>
    <t>Item Description 4308</t>
  </si>
  <si>
    <t>Item Description 4309</t>
  </si>
  <si>
    <t>Item Description 4310</t>
  </si>
  <si>
    <t>Item Description 4311</t>
  </si>
  <si>
    <t>Item Description 4312</t>
  </si>
  <si>
    <t>Item Description 4313</t>
  </si>
  <si>
    <t>Item Description 4314</t>
  </si>
  <si>
    <t>Item Description 4315</t>
  </si>
  <si>
    <t>Item Description 4316</t>
  </si>
  <si>
    <t>Item Description 4317</t>
  </si>
  <si>
    <t>Item Description 4318</t>
  </si>
  <si>
    <t>Item Description 4319</t>
  </si>
  <si>
    <t>Item Description 4320</t>
  </si>
  <si>
    <t>Item Description 4321</t>
  </si>
  <si>
    <t>Item Description 4322</t>
  </si>
  <si>
    <t>Item Description 4323</t>
  </si>
  <si>
    <t>Item Description 4324</t>
  </si>
  <si>
    <t>Item Description 4325</t>
  </si>
  <si>
    <t>Item Description 4326</t>
  </si>
  <si>
    <t>Item Description 4327</t>
  </si>
  <si>
    <t>Item Description 4328</t>
  </si>
  <si>
    <t>Item Description 4329</t>
  </si>
  <si>
    <t>Item Description 4330</t>
  </si>
  <si>
    <t>Item Description 4331</t>
  </si>
  <si>
    <t>Item Description 4332</t>
  </si>
  <si>
    <t>Item Description 4333</t>
  </si>
  <si>
    <t>Item Description 4334</t>
  </si>
  <si>
    <t>Item Description 4335</t>
  </si>
  <si>
    <t>Item Description 4336</t>
  </si>
  <si>
    <t>Item Description 4337</t>
  </si>
  <si>
    <t>Item Description 4338</t>
  </si>
  <si>
    <t>Item Description 4339</t>
  </si>
  <si>
    <t>Item Description 4340</t>
  </si>
  <si>
    <t>Item Description 4341</t>
  </si>
  <si>
    <t>Item Description 4342</t>
  </si>
  <si>
    <t>Item Description 4343</t>
  </si>
  <si>
    <t>Item Description 4344</t>
  </si>
  <si>
    <t>Item Description 4345</t>
  </si>
  <si>
    <t>Item Description 4346</t>
  </si>
  <si>
    <t>Item Description 4347</t>
  </si>
  <si>
    <t>Item Description 4348</t>
  </si>
  <si>
    <t>Item Description 4349</t>
  </si>
  <si>
    <t>Item Description 4350</t>
  </si>
  <si>
    <t>Item Description 4351</t>
  </si>
  <si>
    <t>Item Description 4352</t>
  </si>
  <si>
    <t>Item Description 4353</t>
  </si>
  <si>
    <t>Item Description 4354</t>
  </si>
  <si>
    <t>Item Description 4355</t>
  </si>
  <si>
    <t>Item Description 4356</t>
  </si>
  <si>
    <t>Item Description 4357</t>
  </si>
  <si>
    <t>Item Description 4358</t>
  </si>
  <si>
    <t>Item Description 4359</t>
  </si>
  <si>
    <t>Item Description 4360</t>
  </si>
  <si>
    <t>Item Description 4361</t>
  </si>
  <si>
    <t>Item Description 4362</t>
  </si>
  <si>
    <t>Item Description 4363</t>
  </si>
  <si>
    <t>Item Description 4364</t>
  </si>
  <si>
    <t>Item Description 4365</t>
  </si>
  <si>
    <t>Item Description 4366</t>
  </si>
  <si>
    <t>Item Description 4367</t>
  </si>
  <si>
    <t>Item Description 4368</t>
  </si>
  <si>
    <t>Item Description 4369</t>
  </si>
  <si>
    <t>Item Description 4370</t>
  </si>
  <si>
    <t>Item Description 4371</t>
  </si>
  <si>
    <t>Item Description 4372</t>
  </si>
  <si>
    <t>Item Description 4373</t>
  </si>
  <si>
    <t>Item Description 4374</t>
  </si>
  <si>
    <t>Item Description 4375</t>
  </si>
  <si>
    <t>Item Description 4376</t>
  </si>
  <si>
    <t>Item Description 4377</t>
  </si>
  <si>
    <t>Item Description 4378</t>
  </si>
  <si>
    <t>Item Description 4379</t>
  </si>
  <si>
    <t>Item Description 4380</t>
  </si>
  <si>
    <t>Item Description 4381</t>
  </si>
  <si>
    <t>Item Description 4382</t>
  </si>
  <si>
    <t>Item Description 4383</t>
  </si>
  <si>
    <t>Item Description 4384</t>
  </si>
  <si>
    <t>Item Description 4385</t>
  </si>
  <si>
    <t>Item Description 4386</t>
  </si>
  <si>
    <t>Item Description 4387</t>
  </si>
  <si>
    <t>Item Description 4388</t>
  </si>
  <si>
    <t>Item Description 4389</t>
  </si>
  <si>
    <t>Item Description 4390</t>
  </si>
  <si>
    <t>Item Description 4391</t>
  </si>
  <si>
    <t>Item Description 4392</t>
  </si>
  <si>
    <t>Item Description 4393</t>
  </si>
  <si>
    <t>Item Description 4394</t>
  </si>
  <si>
    <t>Item Description 4395</t>
  </si>
  <si>
    <t>Item Description 4396</t>
  </si>
  <si>
    <t>Item Description 4397</t>
  </si>
  <si>
    <t>Item Description 4398</t>
  </si>
  <si>
    <t>Item Description 4399</t>
  </si>
  <si>
    <t>Item Description 4400</t>
  </si>
  <si>
    <t>Item Description 4401</t>
  </si>
  <si>
    <t>Item Description 4402</t>
  </si>
  <si>
    <t>Item Description 4403</t>
  </si>
  <si>
    <t>Item Description 4404</t>
  </si>
  <si>
    <t>Item Description 4405</t>
  </si>
  <si>
    <t>Item Description 4406</t>
  </si>
  <si>
    <t>Item Description 4407</t>
  </si>
  <si>
    <t>Item Description 4408</t>
  </si>
  <si>
    <t>Item Description 4409</t>
  </si>
  <si>
    <t>Item Description 4410</t>
  </si>
  <si>
    <t>Item Description 4411</t>
  </si>
  <si>
    <t>Item Description 4412</t>
  </si>
  <si>
    <t>Item Description 4413</t>
  </si>
  <si>
    <t>Item Description 4414</t>
  </si>
  <si>
    <t>Item Description 4415</t>
  </si>
  <si>
    <t>Item Description 4416</t>
  </si>
  <si>
    <t>Item Description 4417</t>
  </si>
  <si>
    <t>Item Description 4418</t>
  </si>
  <si>
    <t>Item Description 4419</t>
  </si>
  <si>
    <t>Item Description 4420</t>
  </si>
  <si>
    <t>Item Description 4421</t>
  </si>
  <si>
    <t>Item Description 4422</t>
  </si>
  <si>
    <t>Item Description 4423</t>
  </si>
  <si>
    <t>Item Description 4424</t>
  </si>
  <si>
    <t>Item Description 4425</t>
  </si>
  <si>
    <t>Item Description 4426</t>
  </si>
  <si>
    <t>Item Description 4427</t>
  </si>
  <si>
    <t>Item Description 4428</t>
  </si>
  <si>
    <t>Item Description 4429</t>
  </si>
  <si>
    <t>Item Description 4430</t>
  </si>
  <si>
    <t>Item Description 4431</t>
  </si>
  <si>
    <t>Item Description 4432</t>
  </si>
  <si>
    <t>Item Description 4433</t>
  </si>
  <si>
    <t>Item Description 4434</t>
  </si>
  <si>
    <t>Item Description 4435</t>
  </si>
  <si>
    <t>Item Description 4436</t>
  </si>
  <si>
    <t>Item Description 4437</t>
  </si>
  <si>
    <t>Item Description 4438</t>
  </si>
  <si>
    <t>Item Description 4439</t>
  </si>
  <si>
    <t>Item Description 4440</t>
  </si>
  <si>
    <t>Item Description 4441</t>
  </si>
  <si>
    <t>Item Description 4442</t>
  </si>
  <si>
    <t>Item Description 4443</t>
  </si>
  <si>
    <t>Item Description 4444</t>
  </si>
  <si>
    <t>Item Description 4445</t>
  </si>
  <si>
    <t>Item Description 4446</t>
  </si>
  <si>
    <t>Item Description 4447</t>
  </si>
  <si>
    <t>Item Description 4448</t>
  </si>
  <si>
    <t>Item Description 4449</t>
  </si>
  <si>
    <t>Item Description 4450</t>
  </si>
  <si>
    <t>Item Description 4451</t>
  </si>
  <si>
    <t>Item Description 4452</t>
  </si>
  <si>
    <t>Item Description 4453</t>
  </si>
  <si>
    <t>Item Description 4454</t>
  </si>
  <si>
    <t>Item Description 4455</t>
  </si>
  <si>
    <t>Item Description 4456</t>
  </si>
  <si>
    <t>Item Description 4457</t>
  </si>
  <si>
    <t>Item Description 4458</t>
  </si>
  <si>
    <t>Item Description 4459</t>
  </si>
  <si>
    <t>Item Description 4460</t>
  </si>
  <si>
    <t>Item Description 4461</t>
  </si>
  <si>
    <t>Item Description 4462</t>
  </si>
  <si>
    <t>Item Description 4463</t>
  </si>
  <si>
    <t>Item Description 4464</t>
  </si>
  <si>
    <t>Item Description 4465</t>
  </si>
  <si>
    <t>Item Description 4466</t>
  </si>
  <si>
    <t>Item Description 4467</t>
  </si>
  <si>
    <t>Item Description 4468</t>
  </si>
  <si>
    <t>Item Description 4469</t>
  </si>
  <si>
    <t>Item Description 4470</t>
  </si>
  <si>
    <t>Item Description 4471</t>
  </si>
  <si>
    <t>Item Description 4472</t>
  </si>
  <si>
    <t>Item Description 4473</t>
  </si>
  <si>
    <t>Item Description 4474</t>
  </si>
  <si>
    <t>Item Description 4475</t>
  </si>
  <si>
    <t>Item Description 4476</t>
  </si>
  <si>
    <t>Item Description 4477</t>
  </si>
  <si>
    <t>Item Description 4478</t>
  </si>
  <si>
    <t>Item Description 4479</t>
  </si>
  <si>
    <t>Item Description 4480</t>
  </si>
  <si>
    <t>Item Description 4481</t>
  </si>
  <si>
    <t>Item Description 4482</t>
  </si>
  <si>
    <t>Item Description 4483</t>
  </si>
  <si>
    <t>Item Description 4484</t>
  </si>
  <si>
    <t>Item Description 4485</t>
  </si>
  <si>
    <t>Item Description 4486</t>
  </si>
  <si>
    <t>Item Description 4487</t>
  </si>
  <si>
    <t>Item Description 4488</t>
  </si>
  <si>
    <t>Item Description 4489</t>
  </si>
  <si>
    <t>Item Description 4490</t>
  </si>
  <si>
    <t>Item Description 4491</t>
  </si>
  <si>
    <t>Item Description 4492</t>
  </si>
  <si>
    <t>Item Description 4493</t>
  </si>
  <si>
    <t>Item Description 4494</t>
  </si>
  <si>
    <t>Item Description 4495</t>
  </si>
  <si>
    <t>Item Description 4496</t>
  </si>
  <si>
    <t>Item Description 4497</t>
  </si>
  <si>
    <t>Item Description 4498</t>
  </si>
  <si>
    <t>Item Description 4499</t>
  </si>
  <si>
    <t>Item Description 4500</t>
  </si>
  <si>
    <t>Item Description 4501</t>
  </si>
  <si>
    <t>Item Description 4502</t>
  </si>
  <si>
    <t>Item Description 4503</t>
  </si>
  <si>
    <t>Item Description 4504</t>
  </si>
  <si>
    <t>Item Description 4505</t>
  </si>
  <si>
    <t>Item Description 4506</t>
  </si>
  <si>
    <t>Item Description 4507</t>
  </si>
  <si>
    <t>Item Description 4508</t>
  </si>
  <si>
    <t>Item Description 4509</t>
  </si>
  <si>
    <t>Item Description 4510</t>
  </si>
  <si>
    <t>Item Description 4511</t>
  </si>
  <si>
    <t>Item Description 4512</t>
  </si>
  <si>
    <t>Item Description 4513</t>
  </si>
  <si>
    <t>Item Description 4514</t>
  </si>
  <si>
    <t>Item Description 4515</t>
  </si>
  <si>
    <t>Item Description 4516</t>
  </si>
  <si>
    <t>Item Description 4517</t>
  </si>
  <si>
    <t>Item Description 4518</t>
  </si>
  <si>
    <t>Item Description 4519</t>
  </si>
  <si>
    <t>Item Description 4520</t>
  </si>
  <si>
    <t>Item Description 4521</t>
  </si>
  <si>
    <t>Item Description 4522</t>
  </si>
  <si>
    <t>Item Description 4523</t>
  </si>
  <si>
    <t>Item Description 4524</t>
  </si>
  <si>
    <t>Item Description 4525</t>
  </si>
  <si>
    <t>Item Description 4526</t>
  </si>
  <si>
    <t>Item Description 4527</t>
  </si>
  <si>
    <t>Item Description 4528</t>
  </si>
  <si>
    <t>Item Description 4529</t>
  </si>
  <si>
    <t>Item Description 4530</t>
  </si>
  <si>
    <t>Item Description 4531</t>
  </si>
  <si>
    <t>Item Description 4532</t>
  </si>
  <si>
    <t>Item Description 4533</t>
  </si>
  <si>
    <t>Item Description 4534</t>
  </si>
  <si>
    <t>Item Description 4535</t>
  </si>
  <si>
    <t>Item Description 4536</t>
  </si>
  <si>
    <t>Item Description 4537</t>
  </si>
  <si>
    <t>Item Description 4538</t>
  </si>
  <si>
    <t>Item Description 4539</t>
  </si>
  <si>
    <t>Item Description 4540</t>
  </si>
  <si>
    <t>Item Description 4541</t>
  </si>
  <si>
    <t>Item Description 4542</t>
  </si>
  <si>
    <t>Item Description 4543</t>
  </si>
  <si>
    <t>Item Description 4544</t>
  </si>
  <si>
    <t>Item Description 4545</t>
  </si>
  <si>
    <t>Item Description 4546</t>
  </si>
  <si>
    <t>Item Description 4547</t>
  </si>
  <si>
    <t>Item Description 4548</t>
  </si>
  <si>
    <t>Item Description 4549</t>
  </si>
  <si>
    <t>Item Description 4550</t>
  </si>
  <si>
    <t>Item Description 4551</t>
  </si>
  <si>
    <t>Item Description 4552</t>
  </si>
  <si>
    <t>Item Description 4553</t>
  </si>
  <si>
    <t>Item Description 4554</t>
  </si>
  <si>
    <t>Item Description 4555</t>
  </si>
  <si>
    <t>Item Description 4556</t>
  </si>
  <si>
    <t>Item Description 4557</t>
  </si>
  <si>
    <t>Item Description 4558</t>
  </si>
  <si>
    <t>Item Description 4559</t>
  </si>
  <si>
    <t>Item Description 4560</t>
  </si>
  <si>
    <t>Item Description 4561</t>
  </si>
  <si>
    <t>Item Description 4562</t>
  </si>
  <si>
    <t>Item Description 4563</t>
  </si>
  <si>
    <t>Item Description 4564</t>
  </si>
  <si>
    <t>Item Description 4565</t>
  </si>
  <si>
    <t>Item Description 4566</t>
  </si>
  <si>
    <t>Item Description 4567</t>
  </si>
  <si>
    <t>Item Description 4568</t>
  </si>
  <si>
    <t>Item Description 4569</t>
  </si>
  <si>
    <t>Item Description 4570</t>
  </si>
  <si>
    <t>Item Description 4571</t>
  </si>
  <si>
    <t>Item Description 4572</t>
  </si>
  <si>
    <t>Item Description 4573</t>
  </si>
  <si>
    <t>Item Description 4574</t>
  </si>
  <si>
    <t>Item Description 4575</t>
  </si>
  <si>
    <t>Item Description 4576</t>
  </si>
  <si>
    <t>Item Description 4577</t>
  </si>
  <si>
    <t>Item Description 4578</t>
  </si>
  <si>
    <t>Item Description 4579</t>
  </si>
  <si>
    <t>Item Description 4580</t>
  </si>
  <si>
    <t>Item Description 4581</t>
  </si>
  <si>
    <t>Item Description 4582</t>
  </si>
  <si>
    <t>Item Description 4583</t>
  </si>
  <si>
    <t>Item Description 4584</t>
  </si>
  <si>
    <t>Item Description 4585</t>
  </si>
  <si>
    <t>Item Description 4586</t>
  </si>
  <si>
    <t>Item Description 4587</t>
  </si>
  <si>
    <t>Item Description 4588</t>
  </si>
  <si>
    <t>Item Description 4589</t>
  </si>
  <si>
    <t>Item Description 4590</t>
  </si>
  <si>
    <t>Item Description 4591</t>
  </si>
  <si>
    <t>Item Description 4592</t>
  </si>
  <si>
    <t>Item Description 4593</t>
  </si>
  <si>
    <t>Item Description 4594</t>
  </si>
  <si>
    <t>Item Description 4595</t>
  </si>
  <si>
    <t>Item Description 4596</t>
  </si>
  <si>
    <t>Item Description 4597</t>
  </si>
  <si>
    <t>Item Description 4598</t>
  </si>
  <si>
    <t>Item Description 4599</t>
  </si>
  <si>
    <t>Item Description 4600</t>
  </si>
  <si>
    <t>Item Description 4601</t>
  </si>
  <si>
    <t>Item Description 4602</t>
  </si>
  <si>
    <t>Item Description 4603</t>
  </si>
  <si>
    <t>Item Description 4604</t>
  </si>
  <si>
    <t>Item Description 4605</t>
  </si>
  <si>
    <t>Item Description 4606</t>
  </si>
  <si>
    <t>Item Description 4607</t>
  </si>
  <si>
    <t>Item Description 4608</t>
  </si>
  <si>
    <t>Item Description 4609</t>
  </si>
  <si>
    <t>Item Description 4610</t>
  </si>
  <si>
    <t>Item Description 4611</t>
  </si>
  <si>
    <t>Item Description 4612</t>
  </si>
  <si>
    <t>Item Description 4613</t>
  </si>
  <si>
    <t>Item Description 4614</t>
  </si>
  <si>
    <t>Item Description 4615</t>
  </si>
  <si>
    <t>Item Description 4616</t>
  </si>
  <si>
    <t>Item Description 4617</t>
  </si>
  <si>
    <t>Item Description 4618</t>
  </si>
  <si>
    <t>Item Description 4619</t>
  </si>
  <si>
    <t>Item Description 4620</t>
  </si>
  <si>
    <t>Item Description 4621</t>
  </si>
  <si>
    <t>Item Description 4622</t>
  </si>
  <si>
    <t>Item Description 4623</t>
  </si>
  <si>
    <t>Item Description 4624</t>
  </si>
  <si>
    <t>Item Description 4625</t>
  </si>
  <si>
    <t>Item Description 4626</t>
  </si>
  <si>
    <t>Item Description 4627</t>
  </si>
  <si>
    <t>Item Description 4628</t>
  </si>
  <si>
    <t>Item Description 4629</t>
  </si>
  <si>
    <t>Item Description 4630</t>
  </si>
  <si>
    <t>Item Description 4631</t>
  </si>
  <si>
    <t>Item Description 4632</t>
  </si>
  <si>
    <t>Item Description 4633</t>
  </si>
  <si>
    <t>Item Description 4634</t>
  </si>
  <si>
    <t>Item Description 4635</t>
  </si>
  <si>
    <t>Item Description 4636</t>
  </si>
  <si>
    <t>Item Description 4637</t>
  </si>
  <si>
    <t>Item Description 4638</t>
  </si>
  <si>
    <t>Item Description 4639</t>
  </si>
  <si>
    <t>Item Description 4640</t>
  </si>
  <si>
    <t>Item Description 4641</t>
  </si>
  <si>
    <t>Item Description 4642</t>
  </si>
  <si>
    <t>Item Description 4643</t>
  </si>
  <si>
    <t>Item Description 4644</t>
  </si>
  <si>
    <t>Item Description 4645</t>
  </si>
  <si>
    <t>Item Description 4646</t>
  </si>
  <si>
    <t>Item Description 4647</t>
  </si>
  <si>
    <t>Item Description 4648</t>
  </si>
  <si>
    <t>Item Description 4649</t>
  </si>
  <si>
    <t>Item Description 4650</t>
  </si>
  <si>
    <t>Item Description 4651</t>
  </si>
  <si>
    <t>Item Description 4652</t>
  </si>
  <si>
    <t>Item Description 4653</t>
  </si>
  <si>
    <t>Item Description 4654</t>
  </si>
  <si>
    <t>Item Description 4655</t>
  </si>
  <si>
    <t>Item Description 4656</t>
  </si>
  <si>
    <t>Item Description 4657</t>
  </si>
  <si>
    <t>Item Description 4658</t>
  </si>
  <si>
    <t>Item Description 4659</t>
  </si>
  <si>
    <t>Item Description 4660</t>
  </si>
  <si>
    <t>Item Description 4661</t>
  </si>
  <si>
    <t>Item Description 4662</t>
  </si>
  <si>
    <t>Item Description 4663</t>
  </si>
  <si>
    <t>Item Description 4664</t>
  </si>
  <si>
    <t>Item Description 4665</t>
  </si>
  <si>
    <t>Item Description 4666</t>
  </si>
  <si>
    <t>Item Description 4667</t>
  </si>
  <si>
    <t>Item Description 4668</t>
  </si>
  <si>
    <t>Item Description 4669</t>
  </si>
  <si>
    <t>Item Description 4670</t>
  </si>
  <si>
    <t>Item Description 4671</t>
  </si>
  <si>
    <t>Item Description 4672</t>
  </si>
  <si>
    <t>Item Description 4673</t>
  </si>
  <si>
    <t>Item Description 4674</t>
  </si>
  <si>
    <t>Item Description 4675</t>
  </si>
  <si>
    <t>Item Description 4676</t>
  </si>
  <si>
    <t>Item Description 4677</t>
  </si>
  <si>
    <t>Item Description 4678</t>
  </si>
  <si>
    <t>Item Description 4679</t>
  </si>
  <si>
    <t>Item Description 4680</t>
  </si>
  <si>
    <t>Item Description 4681</t>
  </si>
  <si>
    <t>Item Description 4682</t>
  </si>
  <si>
    <t>Item Description 4683</t>
  </si>
  <si>
    <t>Item Description 4684</t>
  </si>
  <si>
    <t>Item Description 4685</t>
  </si>
  <si>
    <t>Item Description 4686</t>
  </si>
  <si>
    <t>Item Description 4687</t>
  </si>
  <si>
    <t>Item Description 4688</t>
  </si>
  <si>
    <t>Item Description 4689</t>
  </si>
  <si>
    <t>Item Description 4690</t>
  </si>
  <si>
    <t>Item Description 4691</t>
  </si>
  <si>
    <t>Item Description 4692</t>
  </si>
  <si>
    <t>Item Description 4693</t>
  </si>
  <si>
    <t>Item Description 4694</t>
  </si>
  <si>
    <t>Item Description 4695</t>
  </si>
  <si>
    <t>Item Description 4696</t>
  </si>
  <si>
    <t>Item Description 4697</t>
  </si>
  <si>
    <t>Item Description 4698</t>
  </si>
  <si>
    <t>Item Description 4699</t>
  </si>
  <si>
    <t>Item Description 4700</t>
  </si>
  <si>
    <t>Item Description 4701</t>
  </si>
  <si>
    <t>Item Description 4702</t>
  </si>
  <si>
    <t>Item Description 4703</t>
  </si>
  <si>
    <t>Item Description 4704</t>
  </si>
  <si>
    <t>Item Description 4705</t>
  </si>
  <si>
    <t>Item Description 4706</t>
  </si>
  <si>
    <t>Item Description 4707</t>
  </si>
  <si>
    <t>Item Description 4708</t>
  </si>
  <si>
    <t>Item Description 4709</t>
  </si>
  <si>
    <t>Item Description 4710</t>
  </si>
  <si>
    <t>Item Description 4711</t>
  </si>
  <si>
    <t>Item Description 4712</t>
  </si>
  <si>
    <t>Item Description 4713</t>
  </si>
  <si>
    <t>Item Description 4714</t>
  </si>
  <si>
    <t>Item Description 4715</t>
  </si>
  <si>
    <t>Item Description 4716</t>
  </si>
  <si>
    <t>Item Description 4717</t>
  </si>
  <si>
    <t>Item Description 4718</t>
  </si>
  <si>
    <t>Item Description 4719</t>
  </si>
  <si>
    <t>Item Description 4720</t>
  </si>
  <si>
    <t>Item Description 4721</t>
  </si>
  <si>
    <t>Item Description 4722</t>
  </si>
  <si>
    <t>Item Description 4723</t>
  </si>
  <si>
    <t>Item Description 4724</t>
  </si>
  <si>
    <t>Item Description 4725</t>
  </si>
  <si>
    <t>Item Description 4726</t>
  </si>
  <si>
    <t>Item Description 4727</t>
  </si>
  <si>
    <t>Item Description 4728</t>
  </si>
  <si>
    <t>Item Description 4729</t>
  </si>
  <si>
    <t>Item Description 4730</t>
  </si>
  <si>
    <t>Item Description 4731</t>
  </si>
  <si>
    <t>Item Description 4732</t>
  </si>
  <si>
    <t>Item Description 4733</t>
  </si>
  <si>
    <t>Item Description 4734</t>
  </si>
  <si>
    <t>Item Description 4735</t>
  </si>
  <si>
    <t>Item Description 4736</t>
  </si>
  <si>
    <t>Item Description 4737</t>
  </si>
  <si>
    <t>Item Description 4738</t>
  </si>
  <si>
    <t>Item Description 4739</t>
  </si>
  <si>
    <t>Item Description 4740</t>
  </si>
  <si>
    <t>Item Description 4741</t>
  </si>
  <si>
    <t>Item Description 4742</t>
  </si>
  <si>
    <t>Item Description 4743</t>
  </si>
  <si>
    <t>Item Description 4744</t>
  </si>
  <si>
    <t>Item Description 4745</t>
  </si>
  <si>
    <t>Item Description 4746</t>
  </si>
  <si>
    <t>Item Description 4747</t>
  </si>
  <si>
    <t>Item Description 4748</t>
  </si>
  <si>
    <t>Item Description 4749</t>
  </si>
  <si>
    <t>Item Description 4750</t>
  </si>
  <si>
    <t>Item Description 4751</t>
  </si>
  <si>
    <t>Item Description 4752</t>
  </si>
  <si>
    <t>Item Description 4753</t>
  </si>
  <si>
    <t>Item Description 4754</t>
  </si>
  <si>
    <t>Item Description 4755</t>
  </si>
  <si>
    <t>Item Description 4756</t>
  </si>
  <si>
    <t>Item Description 4757</t>
  </si>
  <si>
    <t>Item Description 4758</t>
  </si>
  <si>
    <t>Item Description 4759</t>
  </si>
  <si>
    <t>Item Description 4760</t>
  </si>
  <si>
    <t>Item Description 4761</t>
  </si>
  <si>
    <t>Item Description 4762</t>
  </si>
  <si>
    <t>Item Description 4763</t>
  </si>
  <si>
    <t>Item Description 4764</t>
  </si>
  <si>
    <t>Item Description 4765</t>
  </si>
  <si>
    <t>Item Description 4766</t>
  </si>
  <si>
    <t>Item Description 4767</t>
  </si>
  <si>
    <t>Item Description 4768</t>
  </si>
  <si>
    <t>Item Description 4769</t>
  </si>
  <si>
    <t>Item Description 4770</t>
  </si>
  <si>
    <t>Item Description 4771</t>
  </si>
  <si>
    <t>Item Description 4772</t>
  </si>
  <si>
    <t>Item Description 4773</t>
  </si>
  <si>
    <t>Item Description 4774</t>
  </si>
  <si>
    <t>Item Description 4775</t>
  </si>
  <si>
    <t>Item Description 4776</t>
  </si>
  <si>
    <t>Item Description 4777</t>
  </si>
  <si>
    <t>Item Description 4778</t>
  </si>
  <si>
    <t>Item Description 4779</t>
  </si>
  <si>
    <t>Item Description 4780</t>
  </si>
  <si>
    <t>Item Description 4781</t>
  </si>
  <si>
    <t>Item Description 4782</t>
  </si>
  <si>
    <t>Item Description 4783</t>
  </si>
  <si>
    <t>Item Description 4784</t>
  </si>
  <si>
    <t>Item Description 4785</t>
  </si>
  <si>
    <t>Item Description 4786</t>
  </si>
  <si>
    <t>Item Description 4787</t>
  </si>
  <si>
    <t>Item Description 4788</t>
  </si>
  <si>
    <t>Item Description 4789</t>
  </si>
  <si>
    <t>Item Description 4790</t>
  </si>
  <si>
    <t>Item Description 4791</t>
  </si>
  <si>
    <t>Item Description 4792</t>
  </si>
  <si>
    <t>Item Description 4793</t>
  </si>
  <si>
    <t>Item Description 4794</t>
  </si>
  <si>
    <t>Item Description 4795</t>
  </si>
  <si>
    <t>Item Description 4796</t>
  </si>
  <si>
    <t>Item Description 4797</t>
  </si>
  <si>
    <t>Item Description 4798</t>
  </si>
  <si>
    <t>Item Description 4799</t>
  </si>
  <si>
    <t>Item Description 4800</t>
  </si>
  <si>
    <t>Item Description 4801</t>
  </si>
  <si>
    <t>Item Description 4802</t>
  </si>
  <si>
    <t>Item Description 4803</t>
  </si>
  <si>
    <t>Item Description 4804</t>
  </si>
  <si>
    <t>Item Description 4805</t>
  </si>
  <si>
    <t>Item Description 4806</t>
  </si>
  <si>
    <t>Item Description 4807</t>
  </si>
  <si>
    <t>Item Description 4808</t>
  </si>
  <si>
    <t>Item Description 4809</t>
  </si>
  <si>
    <t>Item Description 4810</t>
  </si>
  <si>
    <t>Item Description 4811</t>
  </si>
  <si>
    <t>Item Description 4812</t>
  </si>
  <si>
    <t>Item Description 4813</t>
  </si>
  <si>
    <t>Item Description 4814</t>
  </si>
  <si>
    <t>Item Description 4815</t>
  </si>
  <si>
    <t>Item Description 4816</t>
  </si>
  <si>
    <t>Item Description 4817</t>
  </si>
  <si>
    <t>Item Description 4818</t>
  </si>
  <si>
    <t>Item Description 4819</t>
  </si>
  <si>
    <t>Item Description 4820</t>
  </si>
  <si>
    <t>Item Description 4821</t>
  </si>
  <si>
    <t>Item Description 4822</t>
  </si>
  <si>
    <t>Item Description 4823</t>
  </si>
  <si>
    <t>Item Description 4824</t>
  </si>
  <si>
    <t>Item Description 4825</t>
  </si>
  <si>
    <t>Item Description 4826</t>
  </si>
  <si>
    <t>Item Description 4827</t>
  </si>
  <si>
    <t>Item Description 4828</t>
  </si>
  <si>
    <t>Item Description 4829</t>
  </si>
  <si>
    <t>Item Description 4830</t>
  </si>
  <si>
    <t>Item Description 4831</t>
  </si>
  <si>
    <t>Item Description 4832</t>
  </si>
  <si>
    <t>Item Description 4833</t>
  </si>
  <si>
    <t>Item Description 4834</t>
  </si>
  <si>
    <t>Item Description 4835</t>
  </si>
  <si>
    <t>Item Description 4836</t>
  </si>
  <si>
    <t>Item Description 4837</t>
  </si>
  <si>
    <t>Item Description 4838</t>
  </si>
  <si>
    <t>Item Description 4839</t>
  </si>
  <si>
    <t>Item Description 4840</t>
  </si>
  <si>
    <t>Item Description 4841</t>
  </si>
  <si>
    <t>Item Description 4842</t>
  </si>
  <si>
    <t>Item Description 4843</t>
  </si>
  <si>
    <t>Item Description 4844</t>
  </si>
  <si>
    <t>Item Description 4845</t>
  </si>
  <si>
    <t>Item Description 4846</t>
  </si>
  <si>
    <t>Item Description 4847</t>
  </si>
  <si>
    <t>Item Description 4848</t>
  </si>
  <si>
    <t>Item Description 4849</t>
  </si>
  <si>
    <t>Item Description 4850</t>
  </si>
  <si>
    <t>Item Description 4851</t>
  </si>
  <si>
    <t>Item Description 4852</t>
  </si>
  <si>
    <t>Item Description 4853</t>
  </si>
  <si>
    <t>Item Description 4854</t>
  </si>
  <si>
    <t>Item Description 4855</t>
  </si>
  <si>
    <t>Item Description 4856</t>
  </si>
  <si>
    <t>Item Description 4857</t>
  </si>
  <si>
    <t>Item Description 4858</t>
  </si>
  <si>
    <t>Item Description 4859</t>
  </si>
  <si>
    <t>Item Description 4860</t>
  </si>
  <si>
    <t>Item Description 4861</t>
  </si>
  <si>
    <t>Item Description 4862</t>
  </si>
  <si>
    <t>Item Description 4863</t>
  </si>
  <si>
    <t>Item Description 4864</t>
  </si>
  <si>
    <t>Item Description 4865</t>
  </si>
  <si>
    <t>Item Description 4866</t>
  </si>
  <si>
    <t>Item Description 4867</t>
  </si>
  <si>
    <t>Item Description 4868</t>
  </si>
  <si>
    <t>Item Description 4869</t>
  </si>
  <si>
    <t>Item Description 4870</t>
  </si>
  <si>
    <t>Item Description 4871</t>
  </si>
  <si>
    <t>Item Description 4872</t>
  </si>
  <si>
    <t>Item Description 4873</t>
  </si>
  <si>
    <t>Item Description 4874</t>
  </si>
  <si>
    <t>Item Description 4875</t>
  </si>
  <si>
    <t>Item Description 4876</t>
  </si>
  <si>
    <t>Item Description 4877</t>
  </si>
  <si>
    <t>Item Description 4878</t>
  </si>
  <si>
    <t>Item Description 4879</t>
  </si>
  <si>
    <t>Item Description 4880</t>
  </si>
  <si>
    <t>Item Description 4881</t>
  </si>
  <si>
    <t>Item Description 4882</t>
  </si>
  <si>
    <t>Item Description 4883</t>
  </si>
  <si>
    <t>Item Description 4884</t>
  </si>
  <si>
    <t>Item Description 4885</t>
  </si>
  <si>
    <t>Item Description 4886</t>
  </si>
  <si>
    <t>Item Description 4887</t>
  </si>
  <si>
    <t>Item Description 4888</t>
  </si>
  <si>
    <t>Item Description 4889</t>
  </si>
  <si>
    <t>Item Description 4890</t>
  </si>
  <si>
    <t>Item Description 4891</t>
  </si>
  <si>
    <t>Item Description 4892</t>
  </si>
  <si>
    <t>Item Description 4893</t>
  </si>
  <si>
    <t>Item Description 4894</t>
  </si>
  <si>
    <t>Item Description 4895</t>
  </si>
  <si>
    <t>Item Description 4896</t>
  </si>
  <si>
    <t>Item Description 4897</t>
  </si>
  <si>
    <t>Item Description 4898</t>
  </si>
  <si>
    <t>Item Description 4899</t>
  </si>
  <si>
    <t>Item Description 4900</t>
  </si>
  <si>
    <t>Item Description 4901</t>
  </si>
  <si>
    <t>Item Description 4902</t>
  </si>
  <si>
    <t>Item Description 4903</t>
  </si>
  <si>
    <t>Item Description 4904</t>
  </si>
  <si>
    <t>Item Description 4905</t>
  </si>
  <si>
    <t>Item Description 4906</t>
  </si>
  <si>
    <t>Item Description 4907</t>
  </si>
  <si>
    <t>Item Description 4908</t>
  </si>
  <si>
    <t>Item Description 4909</t>
  </si>
  <si>
    <t>Item Description 4910</t>
  </si>
  <si>
    <t>Item Description 4911</t>
  </si>
  <si>
    <t>Item Description 4912</t>
  </si>
  <si>
    <t>Item Description 4913</t>
  </si>
  <si>
    <t>Item Description 4914</t>
  </si>
  <si>
    <t>Item Description 4915</t>
  </si>
  <si>
    <t>Item Description 4916</t>
  </si>
  <si>
    <t>Item Description 4917</t>
  </si>
  <si>
    <t>Item Description 4918</t>
  </si>
  <si>
    <t>Item Description 4919</t>
  </si>
  <si>
    <t>Item Description 4920</t>
  </si>
  <si>
    <t>Item Description 4921</t>
  </si>
  <si>
    <t>Item Description 4922</t>
  </si>
  <si>
    <t>Item Description 4923</t>
  </si>
  <si>
    <t>Item Description 4924</t>
  </si>
  <si>
    <t>Item Description 4925</t>
  </si>
  <si>
    <t>Item Description 4926</t>
  </si>
  <si>
    <t>Item Description 4927</t>
  </si>
  <si>
    <t>Item Description 4928</t>
  </si>
  <si>
    <t>Item Description 4929</t>
  </si>
  <si>
    <t>Item Description 4930</t>
  </si>
  <si>
    <t>Item Description 4931</t>
  </si>
  <si>
    <t>Item Description 4932</t>
  </si>
  <si>
    <t>Item Description 4933</t>
  </si>
  <si>
    <t>Item Description 4934</t>
  </si>
  <si>
    <t>Item Description 4935</t>
  </si>
  <si>
    <t>Item Description 4936</t>
  </si>
  <si>
    <t>Item Description 4937</t>
  </si>
  <si>
    <t>Item Description 4938</t>
  </si>
  <si>
    <t>Item Description 4939</t>
  </si>
  <si>
    <t>Item Description 4940</t>
  </si>
  <si>
    <t>Item Description 4941</t>
  </si>
  <si>
    <t>Item Description 4942</t>
  </si>
  <si>
    <t>Item Description 4943</t>
  </si>
  <si>
    <t>Item Description 4944</t>
  </si>
  <si>
    <t>Item Description 4945</t>
  </si>
  <si>
    <t>Item Description 4946</t>
  </si>
  <si>
    <t>Item Description 4947</t>
  </si>
  <si>
    <t>Item Description 4948</t>
  </si>
  <si>
    <t>Item Description 4949</t>
  </si>
  <si>
    <t>Item Description 4950</t>
  </si>
  <si>
    <t>Item Description 4951</t>
  </si>
  <si>
    <t>Item Description 4952</t>
  </si>
  <si>
    <t>Item Description 4953</t>
  </si>
  <si>
    <t>Item Description 4954</t>
  </si>
  <si>
    <t>Item Description 4955</t>
  </si>
  <si>
    <t>Item Description 4956</t>
  </si>
  <si>
    <t>Item Description 4957</t>
  </si>
  <si>
    <t>Item Description 4958</t>
  </si>
  <si>
    <t>Item Description 4959</t>
  </si>
  <si>
    <t>Item Description 4960</t>
  </si>
  <si>
    <t>Item Description 4961</t>
  </si>
  <si>
    <t>Item Description 4962</t>
  </si>
  <si>
    <t>Item Description 4963</t>
  </si>
  <si>
    <t>Item Description 4964</t>
  </si>
  <si>
    <t>Item Description 4965</t>
  </si>
  <si>
    <t>Item Description 4966</t>
  </si>
  <si>
    <t>Item Description 4967</t>
  </si>
  <si>
    <t>Item Description 4968</t>
  </si>
  <si>
    <t>Item Description 4969</t>
  </si>
  <si>
    <t>Item Description 4970</t>
  </si>
  <si>
    <t>Item Description 4971</t>
  </si>
  <si>
    <t>Item Description 4972</t>
  </si>
  <si>
    <t>Item Description 4973</t>
  </si>
  <si>
    <t>Item Description 4974</t>
  </si>
  <si>
    <t>Item Description 4975</t>
  </si>
  <si>
    <t>Item Description 4976</t>
  </si>
  <si>
    <t>Item Description 4977</t>
  </si>
  <si>
    <t>Item Description 4978</t>
  </si>
  <si>
    <t>Item Description 4979</t>
  </si>
  <si>
    <t>Item Description 4980</t>
  </si>
  <si>
    <t>Item Description 4981</t>
  </si>
  <si>
    <t>Item Description 4982</t>
  </si>
  <si>
    <t>Item Description 4983</t>
  </si>
  <si>
    <t>Item Description 4984</t>
  </si>
  <si>
    <t>Item Description 4985</t>
  </si>
  <si>
    <t>Item Description 4986</t>
  </si>
  <si>
    <t>Item Description 4987</t>
  </si>
  <si>
    <t>Item Description 4988</t>
  </si>
  <si>
    <t>Item Description 4989</t>
  </si>
  <si>
    <t>Item Description 4990</t>
  </si>
  <si>
    <t>Item Description 4991</t>
  </si>
  <si>
    <t>Item Description 4992</t>
  </si>
  <si>
    <t>Item Description 4993</t>
  </si>
  <si>
    <t>Item Description 4994</t>
  </si>
  <si>
    <t>Item Description 4995</t>
  </si>
  <si>
    <t>Item Description 4996</t>
  </si>
  <si>
    <t>Item Description 4997</t>
  </si>
  <si>
    <t>Item Description 4998</t>
  </si>
  <si>
    <t>Item Description 4999</t>
  </si>
  <si>
    <t>Item Description 5000</t>
  </si>
  <si>
    <t>Item Description 5001</t>
  </si>
  <si>
    <t>Item Description 5002</t>
  </si>
  <si>
    <t>Item Description 5003</t>
  </si>
  <si>
    <t>Item Description 5004</t>
  </si>
  <si>
    <t>Item Description 5005</t>
  </si>
  <si>
    <t>Item Description 5006</t>
  </si>
  <si>
    <t>Item Description 5007</t>
  </si>
  <si>
    <t>Item Description 5008</t>
  </si>
  <si>
    <t>Item Description 5009</t>
  </si>
  <si>
    <t>Item Description 5010</t>
  </si>
  <si>
    <t>Item Description 5011</t>
  </si>
  <si>
    <t>Item Description 5012</t>
  </si>
  <si>
    <t>Item Description 5013</t>
  </si>
  <si>
    <t>Item Description 5014</t>
  </si>
  <si>
    <t>Item Description 5015</t>
  </si>
  <si>
    <t>Item Description 5016</t>
  </si>
  <si>
    <t>Item Description 5017</t>
  </si>
  <si>
    <t>Item Description 5018</t>
  </si>
  <si>
    <t>Item Description 5019</t>
  </si>
  <si>
    <t>Item Description 5020</t>
  </si>
  <si>
    <t>Item Description 5021</t>
  </si>
  <si>
    <t>Item Description 5022</t>
  </si>
  <si>
    <t>Item Description 5023</t>
  </si>
  <si>
    <t>Item Description 5024</t>
  </si>
  <si>
    <t>Item Description 5025</t>
  </si>
  <si>
    <t>Item Description 5026</t>
  </si>
  <si>
    <t>Item Description 5027</t>
  </si>
  <si>
    <t>Item Description 5028</t>
  </si>
  <si>
    <t>Item Description 5029</t>
  </si>
  <si>
    <t>Item Description 5030</t>
  </si>
  <si>
    <t>Item Description 5031</t>
  </si>
  <si>
    <t>Item Description 5032</t>
  </si>
  <si>
    <t>Item Description 5033</t>
  </si>
  <si>
    <t>Item Description 5034</t>
  </si>
  <si>
    <t>Item Description 5035</t>
  </si>
  <si>
    <t>Item Description 5036</t>
  </si>
  <si>
    <t>Item Description 5037</t>
  </si>
  <si>
    <t>Item Description 5038</t>
  </si>
  <si>
    <t>Item Description 5039</t>
  </si>
  <si>
    <t>Item Description 5040</t>
  </si>
  <si>
    <t>Item Description 5041</t>
  </si>
  <si>
    <t>Item Description 5042</t>
  </si>
  <si>
    <t>Item Description 5043</t>
  </si>
  <si>
    <t>Item Description 5044</t>
  </si>
  <si>
    <t>Item Description 5045</t>
  </si>
  <si>
    <t>Item Description 5046</t>
  </si>
  <si>
    <t>Item Description 5047</t>
  </si>
  <si>
    <t>Item Description 5048</t>
  </si>
  <si>
    <t>Item Description 5049</t>
  </si>
  <si>
    <t>Item Description 5050</t>
  </si>
  <si>
    <t>Item Description 5051</t>
  </si>
  <si>
    <t>Item Description 5052</t>
  </si>
  <si>
    <t>Item Description 5053</t>
  </si>
  <si>
    <t>Item Description 5054</t>
  </si>
  <si>
    <t>Item Description 5055</t>
  </si>
  <si>
    <t>Item Description 5056</t>
  </si>
  <si>
    <t>Item Description 5057</t>
  </si>
  <si>
    <t>Item Description 5058</t>
  </si>
  <si>
    <t>Item Description 5059</t>
  </si>
  <si>
    <t>Item Description 5060</t>
  </si>
  <si>
    <t>Item Description 5061</t>
  </si>
  <si>
    <t>Item Description 5062</t>
  </si>
  <si>
    <t>Item Description 5063</t>
  </si>
  <si>
    <t>Item Description 5064</t>
  </si>
  <si>
    <t>Item Description 5065</t>
  </si>
  <si>
    <t>Item Description 5066</t>
  </si>
  <si>
    <t>Item Description 5067</t>
  </si>
  <si>
    <t>Item Description 5068</t>
  </si>
  <si>
    <t>Item Description 5069</t>
  </si>
  <si>
    <t>Item Description 5070</t>
  </si>
  <si>
    <t>Item Description 5071</t>
  </si>
  <si>
    <t>Item Description 5072</t>
  </si>
  <si>
    <t>Item Description 5073</t>
  </si>
  <si>
    <t>Item Description 5074</t>
  </si>
  <si>
    <t>Item Description 5075</t>
  </si>
  <si>
    <t>Item Description 5076</t>
  </si>
  <si>
    <t>Item Description 5077</t>
  </si>
  <si>
    <t>Item Description 5078</t>
  </si>
  <si>
    <t>Item Description 5079</t>
  </si>
  <si>
    <t>Item Description 5080</t>
  </si>
  <si>
    <t>Item Description 5081</t>
  </si>
  <si>
    <t>Item Description 5082</t>
  </si>
  <si>
    <t>Item Description 5083</t>
  </si>
  <si>
    <t>Item Description 5084</t>
  </si>
  <si>
    <t>Item Description 5085</t>
  </si>
  <si>
    <t>Item Description 5086</t>
  </si>
  <si>
    <t>Item Description 5087</t>
  </si>
  <si>
    <t>Item Description 5088</t>
  </si>
  <si>
    <t>Item Description 5089</t>
  </si>
  <si>
    <t>Item Description 5090</t>
  </si>
  <si>
    <t>Item Description 5091</t>
  </si>
  <si>
    <t>Item Description 5092</t>
  </si>
  <si>
    <t>Item Description 5093</t>
  </si>
  <si>
    <t>Item Description 5094</t>
  </si>
  <si>
    <t>Item Description 5095</t>
  </si>
  <si>
    <t>Item Description 5096</t>
  </si>
  <si>
    <t>Item Description 5097</t>
  </si>
  <si>
    <t>Item Description 5098</t>
  </si>
  <si>
    <t>Item Description 5099</t>
  </si>
  <si>
    <t>Item Description 5100</t>
  </si>
  <si>
    <t>Item Description 5101</t>
  </si>
  <si>
    <t>Item Description 5102</t>
  </si>
  <si>
    <t>Item Description 5103</t>
  </si>
  <si>
    <t>Item Description 5104</t>
  </si>
  <si>
    <t>Item Description 5105</t>
  </si>
  <si>
    <t>Item Description 5106</t>
  </si>
  <si>
    <t>Item Description 5107</t>
  </si>
  <si>
    <t>Item Description 5108</t>
  </si>
  <si>
    <t>Item Description 5109</t>
  </si>
  <si>
    <t>Item Description 5110</t>
  </si>
  <si>
    <t>Item Description 5111</t>
  </si>
  <si>
    <t>Item Description 5112</t>
  </si>
  <si>
    <t>Item Description 5113</t>
  </si>
  <si>
    <t>Item Description 5114</t>
  </si>
  <si>
    <t>Item Description 5115</t>
  </si>
  <si>
    <t>Item Description 5116</t>
  </si>
  <si>
    <t>Item Description 5117</t>
  </si>
  <si>
    <t>Item Description 5118</t>
  </si>
  <si>
    <t>Item Description 5119</t>
  </si>
  <si>
    <t>Item Description 5120</t>
  </si>
  <si>
    <t>Item Description 5121</t>
  </si>
  <si>
    <t>Item Description 5122</t>
  </si>
  <si>
    <t>Item Description 5123</t>
  </si>
  <si>
    <t>Item Description 5124</t>
  </si>
  <si>
    <t>Item Description 5125</t>
  </si>
  <si>
    <t>Item Description 5126</t>
  </si>
  <si>
    <t>Item Description 5127</t>
  </si>
  <si>
    <t>Item Description 5128</t>
  </si>
  <si>
    <t>Item Description 5129</t>
  </si>
  <si>
    <t>Item Description 5130</t>
  </si>
  <si>
    <t>Item Description 5131</t>
  </si>
  <si>
    <t>Item Description 5132</t>
  </si>
  <si>
    <t>Item Description 5133</t>
  </si>
  <si>
    <t>Item Description 5134</t>
  </si>
  <si>
    <t>Item Description 5135</t>
  </si>
  <si>
    <t>Item Description 5136</t>
  </si>
  <si>
    <t>Item Description 5137</t>
  </si>
  <si>
    <t>Item Description 5138</t>
  </si>
  <si>
    <t>Item Description 5139</t>
  </si>
  <si>
    <t>Item Description 5140</t>
  </si>
  <si>
    <t>Item Description 5141</t>
  </si>
  <si>
    <t>Item Description 5142</t>
  </si>
  <si>
    <t>Item Description 5143</t>
  </si>
  <si>
    <t>Item Description 5144</t>
  </si>
  <si>
    <t>Item Description 5145</t>
  </si>
  <si>
    <t>Item Description 5146</t>
  </si>
  <si>
    <t>Item Description 5147</t>
  </si>
  <si>
    <t>Item Description 5148</t>
  </si>
  <si>
    <t>Item Description 5149</t>
  </si>
  <si>
    <t>Item Description 5150</t>
  </si>
  <si>
    <t>Item Description 5151</t>
  </si>
  <si>
    <t>Item Description 5152</t>
  </si>
  <si>
    <t>Item Description 5153</t>
  </si>
  <si>
    <t>Item Description 5154</t>
  </si>
  <si>
    <t>Item Description 5155</t>
  </si>
  <si>
    <t>Item Description 5156</t>
  </si>
  <si>
    <t>Item Description 5157</t>
  </si>
  <si>
    <t>Item Description 5158</t>
  </si>
  <si>
    <t>Item Description 5159</t>
  </si>
  <si>
    <t>Item Description 5160</t>
  </si>
  <si>
    <t>Item Description 5161</t>
  </si>
  <si>
    <t>Item Description 5162</t>
  </si>
  <si>
    <t>Item Description 5163</t>
  </si>
  <si>
    <t>Item Description 5164</t>
  </si>
  <si>
    <t>Item Description 5165</t>
  </si>
  <si>
    <t>Item Description 5166</t>
  </si>
  <si>
    <t>Item Description 5167</t>
  </si>
  <si>
    <t>Item Description 5168</t>
  </si>
  <si>
    <t>Item Description 5169</t>
  </si>
  <si>
    <t>Item Description 5170</t>
  </si>
  <si>
    <t>Item Description 5171</t>
  </si>
  <si>
    <t>Item Description 5172</t>
  </si>
  <si>
    <t>Item Description 5173</t>
  </si>
  <si>
    <t>Item Description 5174</t>
  </si>
  <si>
    <t>Item Description 5175</t>
  </si>
  <si>
    <t>Item Description 5176</t>
  </si>
  <si>
    <t>Item Description 5177</t>
  </si>
  <si>
    <t>Item Description 5178</t>
  </si>
  <si>
    <t>Item Description 5179</t>
  </si>
  <si>
    <t>Item Description 5180</t>
  </si>
  <si>
    <t>Item Description 5181</t>
  </si>
  <si>
    <t>Item Description 5182</t>
  </si>
  <si>
    <t>Item Description 5183</t>
  </si>
  <si>
    <t>Item Description 5184</t>
  </si>
  <si>
    <t>Item Description 5185</t>
  </si>
  <si>
    <t>Item Description 5186</t>
  </si>
  <si>
    <t>Item Description 5187</t>
  </si>
  <si>
    <t>Item Description 5188</t>
  </si>
  <si>
    <t>Item Description 5189</t>
  </si>
  <si>
    <t>Item Description 5190</t>
  </si>
  <si>
    <t>Item Description 5191</t>
  </si>
  <si>
    <t>Item Description 5192</t>
  </si>
  <si>
    <t>Item Description 5193</t>
  </si>
  <si>
    <t>Item Description 5194</t>
  </si>
  <si>
    <t>Item Description 5195</t>
  </si>
  <si>
    <t>Item Description 5196</t>
  </si>
  <si>
    <t>Item Description 5197</t>
  </si>
  <si>
    <t>Item Description 5198</t>
  </si>
  <si>
    <t>Item Description 5199</t>
  </si>
  <si>
    <t>Item Description 5200</t>
  </si>
  <si>
    <t>Item Description 5201</t>
  </si>
  <si>
    <t>Item Description 5202</t>
  </si>
  <si>
    <t>Item Description 5203</t>
  </si>
  <si>
    <t>Item Description 5204</t>
  </si>
  <si>
    <t>Item Description 5205</t>
  </si>
  <si>
    <t>Item Description 5206</t>
  </si>
  <si>
    <t>Item Description 5207</t>
  </si>
  <si>
    <t>Item Description 5208</t>
  </si>
  <si>
    <t>Item Description 5209</t>
  </si>
  <si>
    <t>Item Description 5210</t>
  </si>
  <si>
    <t>Item Description 5211</t>
  </si>
  <si>
    <t>Item Description 5212</t>
  </si>
  <si>
    <t>Item Description 5213</t>
  </si>
  <si>
    <t>Item Description 5214</t>
  </si>
  <si>
    <t>Item Description 5215</t>
  </si>
  <si>
    <t>Item Description 5216</t>
  </si>
  <si>
    <t>Item Description 5217</t>
  </si>
  <si>
    <t>Item Description 5218</t>
  </si>
  <si>
    <t>Item Description 5219</t>
  </si>
  <si>
    <t>Item Description 5220</t>
  </si>
  <si>
    <t>Item Description 5221</t>
  </si>
  <si>
    <t>Item Description 5222</t>
  </si>
  <si>
    <t>Item Description 5223</t>
  </si>
  <si>
    <t>Item Description 5224</t>
  </si>
  <si>
    <t>Item Description 5225</t>
  </si>
  <si>
    <t>Item Description 5226</t>
  </si>
  <si>
    <t>Item Description 5227</t>
  </si>
  <si>
    <t>Item Description 5228</t>
  </si>
  <si>
    <t>Item Description 5229</t>
  </si>
  <si>
    <t>Item Description 5230</t>
  </si>
  <si>
    <t>Item Description 5231</t>
  </si>
  <si>
    <t>Item Description 5232</t>
  </si>
  <si>
    <t>Item Description 5233</t>
  </si>
  <si>
    <t>Item Description 5234</t>
  </si>
  <si>
    <t>Item Description 5235</t>
  </si>
  <si>
    <t>Item Description 5236</t>
  </si>
  <si>
    <t>Item Description 5237</t>
  </si>
  <si>
    <t>Item Description 5238</t>
  </si>
  <si>
    <t>Item Description 5239</t>
  </si>
  <si>
    <t>Item Description 5240</t>
  </si>
  <si>
    <t>Item Description 5241</t>
  </si>
  <si>
    <t>Item Description 5242</t>
  </si>
  <si>
    <t>Item Description 5243</t>
  </si>
  <si>
    <t>Item Description 5244</t>
  </si>
  <si>
    <t>Item Description 5245</t>
  </si>
  <si>
    <t>Item Description 5246</t>
  </si>
  <si>
    <t>Item Description 5247</t>
  </si>
  <si>
    <t>Item Description 5248</t>
  </si>
  <si>
    <t>Item Description 5249</t>
  </si>
  <si>
    <t>Item Description 5250</t>
  </si>
  <si>
    <t>Item Description 5251</t>
  </si>
  <si>
    <t>Item Description 5252</t>
  </si>
  <si>
    <t>Item Description 5253</t>
  </si>
  <si>
    <t>Item Description 5254</t>
  </si>
  <si>
    <t>Item Description 5255</t>
  </si>
  <si>
    <t>Item Description 5256</t>
  </si>
  <si>
    <t>Item Description 5257</t>
  </si>
  <si>
    <t>Item Description 5258</t>
  </si>
  <si>
    <t>Item Description 5259</t>
  </si>
  <si>
    <t>Item Description 5260</t>
  </si>
  <si>
    <t>Item Description 5261</t>
  </si>
  <si>
    <t>Item Description 5262</t>
  </si>
  <si>
    <t>Item Description 5263</t>
  </si>
  <si>
    <t>Item Description 5264</t>
  </si>
  <si>
    <t>Item Description 5265</t>
  </si>
  <si>
    <t>Item Description 5266</t>
  </si>
  <si>
    <t>Item Description 5267</t>
  </si>
  <si>
    <t>Item Description 5268</t>
  </si>
  <si>
    <t>Item Description 5269</t>
  </si>
  <si>
    <t>Item Description 5270</t>
  </si>
  <si>
    <t>Item Description 5271</t>
  </si>
  <si>
    <t>Item Description 5272</t>
  </si>
  <si>
    <t>Item Description 5273</t>
  </si>
  <si>
    <t>Item Description 5274</t>
  </si>
  <si>
    <t>Item Description 5275</t>
  </si>
  <si>
    <t>Item Description 5276</t>
  </si>
  <si>
    <t>Item Description 5277</t>
  </si>
  <si>
    <t>Item Description 5278</t>
  </si>
  <si>
    <t>Item Description 5279</t>
  </si>
  <si>
    <t>Item Description 5280</t>
  </si>
  <si>
    <t>Item Description 5281</t>
  </si>
  <si>
    <t>Item Description 5282</t>
  </si>
  <si>
    <t>Item Description 5283</t>
  </si>
  <si>
    <t>Item Description 5284</t>
  </si>
  <si>
    <t>Item Description 5285</t>
  </si>
  <si>
    <t>Item Description 5286</t>
  </si>
  <si>
    <t>Item Description 5287</t>
  </si>
  <si>
    <t>Item Description 5288</t>
  </si>
  <si>
    <t>Item Description 5289</t>
  </si>
  <si>
    <t>Item Description 5290</t>
  </si>
  <si>
    <t>Item Description 5291</t>
  </si>
  <si>
    <t>Item Description 5292</t>
  </si>
  <si>
    <t>Item Description 5293</t>
  </si>
  <si>
    <t>Item Description 5294</t>
  </si>
  <si>
    <t>Item Description 5295</t>
  </si>
  <si>
    <t>Item Description 5296</t>
  </si>
  <si>
    <t>Item Description 5297</t>
  </si>
  <si>
    <t>Item Description 5298</t>
  </si>
  <si>
    <t>Item Description 5299</t>
  </si>
  <si>
    <t>Item Description 5300</t>
  </si>
  <si>
    <t>Item Description 5301</t>
  </si>
  <si>
    <t>Item Description 5302</t>
  </si>
  <si>
    <t>Item Description 5303</t>
  </si>
  <si>
    <t>Item Description 5304</t>
  </si>
  <si>
    <t>Item Description 5305</t>
  </si>
  <si>
    <t>Item Description 5306</t>
  </si>
  <si>
    <t>Item Description 5307</t>
  </si>
  <si>
    <t>Item Description 5308</t>
  </si>
  <si>
    <t>Item Description 5309</t>
  </si>
  <si>
    <t>Item Description 5310</t>
  </si>
  <si>
    <t>Item Description 5311</t>
  </si>
  <si>
    <t>Item Description 5312</t>
  </si>
  <si>
    <t>Item Description 5313</t>
  </si>
  <si>
    <t>Item Description 5314</t>
  </si>
  <si>
    <t>Item Description 5315</t>
  </si>
  <si>
    <t>Item Description 5316</t>
  </si>
  <si>
    <t>Item Description 5317</t>
  </si>
  <si>
    <t>Item Description 5318</t>
  </si>
  <si>
    <t>Item Description 5319</t>
  </si>
  <si>
    <t>Item Description 5320</t>
  </si>
  <si>
    <t>Item Description 5321</t>
  </si>
  <si>
    <t>Item Description 5322</t>
  </si>
  <si>
    <t>Item Description 5323</t>
  </si>
  <si>
    <t>Item Description 5324</t>
  </si>
  <si>
    <t>Item Description 5325</t>
  </si>
  <si>
    <t>Item Description 5326</t>
  </si>
  <si>
    <t>Item Description 5327</t>
  </si>
  <si>
    <t>Item Description 5328</t>
  </si>
  <si>
    <t>Item Description 5329</t>
  </si>
  <si>
    <t>Item Description 5330</t>
  </si>
  <si>
    <t>Item Description 5331</t>
  </si>
  <si>
    <t>Item Description 5332</t>
  </si>
  <si>
    <t>Item Description 5333</t>
  </si>
  <si>
    <t>Item Description 5334</t>
  </si>
  <si>
    <t>Item Description 5335</t>
  </si>
  <si>
    <t>Item Description 5336</t>
  </si>
  <si>
    <t>Item Description 5337</t>
  </si>
  <si>
    <t>Item Description 5338</t>
  </si>
  <si>
    <t>Item Description 5339</t>
  </si>
  <si>
    <t>Item Description 5340</t>
  </si>
  <si>
    <t>Item Description 5341</t>
  </si>
  <si>
    <t>Item Description 5342</t>
  </si>
  <si>
    <t>Item Description 5343</t>
  </si>
  <si>
    <t>Item Description 5344</t>
  </si>
  <si>
    <t>Item Description 5345</t>
  </si>
  <si>
    <t>Item Description 5346</t>
  </si>
  <si>
    <t>Item Description 5347</t>
  </si>
  <si>
    <t>Item Description 5348</t>
  </si>
  <si>
    <t>Item Description 5349</t>
  </si>
  <si>
    <t>Item Description 5350</t>
  </si>
  <si>
    <t>Item Description 5351</t>
  </si>
  <si>
    <t>Item Description 5352</t>
  </si>
  <si>
    <t>Item Description 5353</t>
  </si>
  <si>
    <t>Item Description 5354</t>
  </si>
  <si>
    <t>Item Description 5355</t>
  </si>
  <si>
    <t>Item Description 5356</t>
  </si>
  <si>
    <t>Item Description 5357</t>
  </si>
  <si>
    <t>Item Description 5358</t>
  </si>
  <si>
    <t>Item Description 5359</t>
  </si>
  <si>
    <t>Item Description 5360</t>
  </si>
  <si>
    <t>Item Description 5361</t>
  </si>
  <si>
    <t>Item Description 5362</t>
  </si>
  <si>
    <t>Item Description 5363</t>
  </si>
  <si>
    <t>Item Description 5364</t>
  </si>
  <si>
    <t>Item Description 5365</t>
  </si>
  <si>
    <t>Item Description 5366</t>
  </si>
  <si>
    <t>Item Description 5367</t>
  </si>
  <si>
    <t>Item Description 5368</t>
  </si>
  <si>
    <t>Item Description 5369</t>
  </si>
  <si>
    <t>Item Description 5370</t>
  </si>
  <si>
    <t>Item Description 5371</t>
  </si>
  <si>
    <t>Item Description 5372</t>
  </si>
  <si>
    <t>Item Description 5373</t>
  </si>
  <si>
    <t>Item Description 5374</t>
  </si>
  <si>
    <t>Item Description 5375</t>
  </si>
  <si>
    <t>Item Description 5376</t>
  </si>
  <si>
    <t>Item Description 5377</t>
  </si>
  <si>
    <t>Item Description 5378</t>
  </si>
  <si>
    <t>Item Description 5379</t>
  </si>
  <si>
    <t>Item Description 5380</t>
  </si>
  <si>
    <t>Item Description 5381</t>
  </si>
  <si>
    <t>Item Description 5382</t>
  </si>
  <si>
    <t>Item Description 5383</t>
  </si>
  <si>
    <t>Item Description 5384</t>
  </si>
  <si>
    <t>Item Description 5385</t>
  </si>
  <si>
    <t>Item Description 5386</t>
  </si>
  <si>
    <t>Item Description 5387</t>
  </si>
  <si>
    <t>Item Description 5388</t>
  </si>
  <si>
    <t>Item Description 5389</t>
  </si>
  <si>
    <t>Item Description 5390</t>
  </si>
  <si>
    <t>Item Description 5391</t>
  </si>
  <si>
    <t>Item Description 5392</t>
  </si>
  <si>
    <t>Item Description 5393</t>
  </si>
  <si>
    <t>Item Description 5394</t>
  </si>
  <si>
    <t>Item Description 5395</t>
  </si>
  <si>
    <t>Item Description 5396</t>
  </si>
  <si>
    <t>Item Description 5397</t>
  </si>
  <si>
    <t>Item Description 5398</t>
  </si>
  <si>
    <t>Item Description 5399</t>
  </si>
  <si>
    <t>Item Description 5400</t>
  </si>
  <si>
    <t>Item Description 5401</t>
  </si>
  <si>
    <t>Item Description 5402</t>
  </si>
  <si>
    <t>Item Description 5403</t>
  </si>
  <si>
    <t>Item Description 5404</t>
  </si>
  <si>
    <t>Item Description 5405</t>
  </si>
  <si>
    <t>Item Description 5406</t>
  </si>
  <si>
    <t>Item Description 5407</t>
  </si>
  <si>
    <t>Item Description 5408</t>
  </si>
  <si>
    <t>Item Description 5409</t>
  </si>
  <si>
    <t>Item Description 5410</t>
  </si>
  <si>
    <t>Item Description 5411</t>
  </si>
  <si>
    <t>Item Description 5412</t>
  </si>
  <si>
    <t>Item Description 5413</t>
  </si>
  <si>
    <t>Item Description 5414</t>
  </si>
  <si>
    <t>Item Description 5415</t>
  </si>
  <si>
    <t>Item Description 5416</t>
  </si>
  <si>
    <t>Item Description 5417</t>
  </si>
  <si>
    <t>Item Description 5418</t>
  </si>
  <si>
    <t>Item Description 5419</t>
  </si>
  <si>
    <t>Item Description 5420</t>
  </si>
  <si>
    <t>Item Description 5421</t>
  </si>
  <si>
    <t>Item Description 5422</t>
  </si>
  <si>
    <t>Item Description 5423</t>
  </si>
  <si>
    <t>Item Description 5424</t>
  </si>
  <si>
    <t>Item Description 5425</t>
  </si>
  <si>
    <t>Item Description 5426</t>
  </si>
  <si>
    <t>Item Description 5427</t>
  </si>
  <si>
    <t>Item Description 5428</t>
  </si>
  <si>
    <t>Item Description 5429</t>
  </si>
  <si>
    <t>Item Description 5430</t>
  </si>
  <si>
    <t>Item Description 5431</t>
  </si>
  <si>
    <t>Item Description 5432</t>
  </si>
  <si>
    <t>Item Description 5433</t>
  </si>
  <si>
    <t>Item Description 5434</t>
  </si>
  <si>
    <t>Item Description 5435</t>
  </si>
  <si>
    <t>Item Description 5436</t>
  </si>
  <si>
    <t>Item Description 5437</t>
  </si>
  <si>
    <t>Item Description 5438</t>
  </si>
  <si>
    <t>Item Description 5439</t>
  </si>
  <si>
    <t>Item Description 5440</t>
  </si>
  <si>
    <t>Item Description 5441</t>
  </si>
  <si>
    <t>Item Description 5442</t>
  </si>
  <si>
    <t>Item Description 5443</t>
  </si>
  <si>
    <t>Item Description 5444</t>
  </si>
  <si>
    <t>Item Description 5445</t>
  </si>
  <si>
    <t>Item Description 5446</t>
  </si>
  <si>
    <t>Item Description 5447</t>
  </si>
  <si>
    <t>Item Description 5448</t>
  </si>
  <si>
    <t>Item Description 5449</t>
  </si>
  <si>
    <t>Item Description 5450</t>
  </si>
  <si>
    <t>Item Description 5451</t>
  </si>
  <si>
    <t>Item Description 5452</t>
  </si>
  <si>
    <t>Item Description 5453</t>
  </si>
  <si>
    <t>Item Description 5454</t>
  </si>
  <si>
    <t>Item Description 5455</t>
  </si>
  <si>
    <t>Item Description 5456</t>
  </si>
  <si>
    <t>Item Description 5457</t>
  </si>
  <si>
    <t>Item Description 5458</t>
  </si>
  <si>
    <t>Item Description 5459</t>
  </si>
  <si>
    <t>Item Description 5460</t>
  </si>
  <si>
    <t>Item Description 5461</t>
  </si>
  <si>
    <t>Item Description 5462</t>
  </si>
  <si>
    <t>Item Description 5463</t>
  </si>
  <si>
    <t>Item Description 5464</t>
  </si>
  <si>
    <t>Item Description 5465</t>
  </si>
  <si>
    <t>Item Description 5466</t>
  </si>
  <si>
    <t>Item Description 5467</t>
  </si>
  <si>
    <t>Item Description 5468</t>
  </si>
  <si>
    <t>Item Description 5469</t>
  </si>
  <si>
    <t>Item Description 5470</t>
  </si>
  <si>
    <t>Item Description 5471</t>
  </si>
  <si>
    <t>Item Description 5472</t>
  </si>
  <si>
    <t>Item Description 5473</t>
  </si>
  <si>
    <t>Item Description 5474</t>
  </si>
  <si>
    <t>Item Description 5475</t>
  </si>
  <si>
    <t>Item Description 5476</t>
  </si>
  <si>
    <t>Item Description 5477</t>
  </si>
  <si>
    <t>Item Description 5478</t>
  </si>
  <si>
    <t>Item Description 5479</t>
  </si>
  <si>
    <t>Item Description 5480</t>
  </si>
  <si>
    <t>Item Description 5481</t>
  </si>
  <si>
    <t>Item Description 5482</t>
  </si>
  <si>
    <t>Item Description 5483</t>
  </si>
  <si>
    <t>Item Description 5484</t>
  </si>
  <si>
    <t>Item Description 5485</t>
  </si>
  <si>
    <t>Item Description 5486</t>
  </si>
  <si>
    <t>Item Description 5487</t>
  </si>
  <si>
    <t>Item Description 5488</t>
  </si>
  <si>
    <t>Item Description 5489</t>
  </si>
  <si>
    <t>Item Description 5490</t>
  </si>
  <si>
    <t>Item Description 5491</t>
  </si>
  <si>
    <t>Item Description 5492</t>
  </si>
  <si>
    <t>Item Description 5493</t>
  </si>
  <si>
    <t>Item Description 5494</t>
  </si>
  <si>
    <t>Item Description 5495</t>
  </si>
  <si>
    <t>Item Description 5496</t>
  </si>
  <si>
    <t>Item Description 5497</t>
  </si>
  <si>
    <t>Item Description 5498</t>
  </si>
  <si>
    <t>Item Description 5499</t>
  </si>
  <si>
    <t>Item Description 5500</t>
  </si>
  <si>
    <t>Item Description 5501</t>
  </si>
  <si>
    <t>Item Description 5502</t>
  </si>
  <si>
    <t>Item Description 5503</t>
  </si>
  <si>
    <t>Item Description 5504</t>
  </si>
  <si>
    <t>Item Description 5505</t>
  </si>
  <si>
    <t>Item Description 5506</t>
  </si>
  <si>
    <t>Item Description 5507</t>
  </si>
  <si>
    <t>Item Description 5508</t>
  </si>
  <si>
    <t>Item Description 5509</t>
  </si>
  <si>
    <t>Item Description 5510</t>
  </si>
  <si>
    <t>Item Description 5511</t>
  </si>
  <si>
    <t>Item Description 5512</t>
  </si>
  <si>
    <t>Item Description 5513</t>
  </si>
  <si>
    <t>Item Description 5514</t>
  </si>
  <si>
    <t>Item Description 5515</t>
  </si>
  <si>
    <t>Item Description 5516</t>
  </si>
  <si>
    <t>Item Description 5517</t>
  </si>
  <si>
    <t>Item Description 5518</t>
  </si>
  <si>
    <t>Item Description 5519</t>
  </si>
  <si>
    <t>Item Description 5520</t>
  </si>
  <si>
    <t>Item Description 5521</t>
  </si>
  <si>
    <t>Item Description 5522</t>
  </si>
  <si>
    <t>Item Description 5523</t>
  </si>
  <si>
    <t>Item Description 5524</t>
  </si>
  <si>
    <t>Item Description 5525</t>
  </si>
  <si>
    <t>Item Description 5526</t>
  </si>
  <si>
    <t>Item Description 5527</t>
  </si>
  <si>
    <t>Item Description 5528</t>
  </si>
  <si>
    <t>Item Description 5529</t>
  </si>
  <si>
    <t>Item Description 5530</t>
  </si>
  <si>
    <t>Item Description 5531</t>
  </si>
  <si>
    <t>Item Description 5532</t>
  </si>
  <si>
    <t>Item Description 5533</t>
  </si>
  <si>
    <t>Item Description 5534</t>
  </si>
  <si>
    <t>Item Description 5535</t>
  </si>
  <si>
    <t>Item Description 5536</t>
  </si>
  <si>
    <t>Item Description 5537</t>
  </si>
  <si>
    <t>Item Description 5538</t>
  </si>
  <si>
    <t>Item Description 5539</t>
  </si>
  <si>
    <t>Item Description 5540</t>
  </si>
  <si>
    <t>Item Description 5541</t>
  </si>
  <si>
    <t>Item Description 5542</t>
  </si>
  <si>
    <t>Item Description 5543</t>
  </si>
  <si>
    <t>Item Description 5544</t>
  </si>
  <si>
    <t>Item Description 5545</t>
  </si>
  <si>
    <t>Item Description 5546</t>
  </si>
  <si>
    <t>Item Description 5547</t>
  </si>
  <si>
    <t>Item Description 5548</t>
  </si>
  <si>
    <t>Item Description 5549</t>
  </si>
  <si>
    <t>Item Description 5550</t>
  </si>
  <si>
    <t>Item Description 5551</t>
  </si>
  <si>
    <t>Item Description 5552</t>
  </si>
  <si>
    <t>Item Description 5553</t>
  </si>
  <si>
    <t>Item Description 5554</t>
  </si>
  <si>
    <t>Item Description 5555</t>
  </si>
  <si>
    <t>Item Description 5556</t>
  </si>
  <si>
    <t>Item Description 5557</t>
  </si>
  <si>
    <t>Item Description 5558</t>
  </si>
  <si>
    <t>Item Description 5559</t>
  </si>
  <si>
    <t>Item Description 5560</t>
  </si>
  <si>
    <t>Item Description 5561</t>
  </si>
  <si>
    <t>Item Description 5562</t>
  </si>
  <si>
    <t>Item Description 5563</t>
  </si>
  <si>
    <t>Item Description 5564</t>
  </si>
  <si>
    <t>Item Description 5565</t>
  </si>
  <si>
    <t>Item Description 5566</t>
  </si>
  <si>
    <t>Item Description 5567</t>
  </si>
  <si>
    <t>Item Description 5568</t>
  </si>
  <si>
    <t>Item Description 5569</t>
  </si>
  <si>
    <t>Item Description 5570</t>
  </si>
  <si>
    <t>Item Description 5571</t>
  </si>
  <si>
    <t>Item Description 5572</t>
  </si>
  <si>
    <t>Item Description 5573</t>
  </si>
  <si>
    <t>Item Description 5574</t>
  </si>
  <si>
    <t>Item Description 5575</t>
  </si>
  <si>
    <t>Item Description 5576</t>
  </si>
  <si>
    <t>Item Description 5577</t>
  </si>
  <si>
    <t>Item Description 5578</t>
  </si>
  <si>
    <t>Item Description 5579</t>
  </si>
  <si>
    <t>Item Description 5580</t>
  </si>
  <si>
    <t>Item Description 5581</t>
  </si>
  <si>
    <t>Item Description 5582</t>
  </si>
  <si>
    <t>Item Description 5583</t>
  </si>
  <si>
    <t>Item Description 5584</t>
  </si>
  <si>
    <t>Item Description 5585</t>
  </si>
  <si>
    <t>Item Description 5586</t>
  </si>
  <si>
    <t>Item Description 5587</t>
  </si>
  <si>
    <t>Item Description 5588</t>
  </si>
  <si>
    <t>Item Description 5589</t>
  </si>
  <si>
    <t>Item Description 5590</t>
  </si>
  <si>
    <t>Item Description 5591</t>
  </si>
  <si>
    <t>Item Description 5592</t>
  </si>
  <si>
    <t>Item Description 5593</t>
  </si>
  <si>
    <t>Item Description 5594</t>
  </si>
  <si>
    <t>Item Description 5595</t>
  </si>
  <si>
    <t>Item Description 5596</t>
  </si>
  <si>
    <t>Item Description 5597</t>
  </si>
  <si>
    <t>Item Description 5598</t>
  </si>
  <si>
    <t>Item Description 5599</t>
  </si>
  <si>
    <t>Item Description 5600</t>
  </si>
  <si>
    <t>Item Description 5601</t>
  </si>
  <si>
    <t>Item Description 5602</t>
  </si>
  <si>
    <t>Item Description 5603</t>
  </si>
  <si>
    <t>Item Description 5604</t>
  </si>
  <si>
    <t>Item Description 5605</t>
  </si>
  <si>
    <t>Item Description 5606</t>
  </si>
  <si>
    <t>Item Description 5607</t>
  </si>
  <si>
    <t>Item Description 5608</t>
  </si>
  <si>
    <t>Item Description 5609</t>
  </si>
  <si>
    <t>Item Description 5610</t>
  </si>
  <si>
    <t>Item Description 5611</t>
  </si>
  <si>
    <t>Item Description 5612</t>
  </si>
  <si>
    <t>Item Description 5613</t>
  </si>
  <si>
    <t>Item Description 5614</t>
  </si>
  <si>
    <t>Item Description 5615</t>
  </si>
  <si>
    <t>Item Description 5616</t>
  </si>
  <si>
    <t>Item Description 5617</t>
  </si>
  <si>
    <t>Item Description 5618</t>
  </si>
  <si>
    <t>Item Description 5619</t>
  </si>
  <si>
    <t>Item Description 5620</t>
  </si>
  <si>
    <t>Item Description 5621</t>
  </si>
  <si>
    <t>Item Description 5622</t>
  </si>
  <si>
    <t>Item Description 5623</t>
  </si>
  <si>
    <t>Item Description 5624</t>
  </si>
  <si>
    <t>Item Description 5625</t>
  </si>
  <si>
    <t>Item Description 5626</t>
  </si>
  <si>
    <t>Item Description 5627</t>
  </si>
  <si>
    <t>Item Description 5628</t>
  </si>
  <si>
    <t>Item Description 5629</t>
  </si>
  <si>
    <t>Item Description 5630</t>
  </si>
  <si>
    <t>Item Description 5631</t>
  </si>
  <si>
    <t>Item Description 5632</t>
  </si>
  <si>
    <t>Item Description 5633</t>
  </si>
  <si>
    <t>Item Description 5634</t>
  </si>
  <si>
    <t>Item Description 5635</t>
  </si>
  <si>
    <t>Item Description 5636</t>
  </si>
  <si>
    <t>Item Description 5637</t>
  </si>
  <si>
    <t>Item Description 5638</t>
  </si>
  <si>
    <t>Item Description 5639</t>
  </si>
  <si>
    <t>Item Description 5640</t>
  </si>
  <si>
    <t>Item Description 5641</t>
  </si>
  <si>
    <t>Item Description 5642</t>
  </si>
  <si>
    <t>Item Description 5643</t>
  </si>
  <si>
    <t>Item Description 5644</t>
  </si>
  <si>
    <t>Item Description 5645</t>
  </si>
  <si>
    <t>Item Description 5646</t>
  </si>
  <si>
    <t>Item Description 5647</t>
  </si>
  <si>
    <t>Item Description 5648</t>
  </si>
  <si>
    <t>Item Description 5649</t>
  </si>
  <si>
    <t>Item Description 5650</t>
  </si>
  <si>
    <t>Item Description 5651</t>
  </si>
  <si>
    <t>Item Description 5652</t>
  </si>
  <si>
    <t>Item Description 5653</t>
  </si>
  <si>
    <t>Item Description 5654</t>
  </si>
  <si>
    <t>Item Description 5655</t>
  </si>
  <si>
    <t>Item Description 5656</t>
  </si>
  <si>
    <t>Item Description 5657</t>
  </si>
  <si>
    <t>Item Description 5658</t>
  </si>
  <si>
    <t>Item Description 5659</t>
  </si>
  <si>
    <t>Item Description 5660</t>
  </si>
  <si>
    <t>Item Description 5661</t>
  </si>
  <si>
    <t>Item Description 5662</t>
  </si>
  <si>
    <t>Item Description 5663</t>
  </si>
  <si>
    <t>Item Description 5664</t>
  </si>
  <si>
    <t>Item Description 5665</t>
  </si>
  <si>
    <t>Item Description 5666</t>
  </si>
  <si>
    <t>Item Description 5667</t>
  </si>
  <si>
    <t>Item Description 5668</t>
  </si>
  <si>
    <t>Item Description 5669</t>
  </si>
  <si>
    <t>Item Description 5670</t>
  </si>
  <si>
    <t>Item Description 5671</t>
  </si>
  <si>
    <t>Item Description 5672</t>
  </si>
  <si>
    <t>Item Description 5673</t>
  </si>
  <si>
    <t>Item Description 5674</t>
  </si>
  <si>
    <t>Item Description 5675</t>
  </si>
  <si>
    <t>Item Description 5676</t>
  </si>
  <si>
    <t>Item Description 5677</t>
  </si>
  <si>
    <t>Item Description 5678</t>
  </si>
  <si>
    <t>Item Description 5679</t>
  </si>
  <si>
    <t>Item Description 5680</t>
  </si>
  <si>
    <t>Item Description 5681</t>
  </si>
  <si>
    <t>Item Description 5682</t>
  </si>
  <si>
    <t>Item Description 5683</t>
  </si>
  <si>
    <t>Item Description 5684</t>
  </si>
  <si>
    <t>Item Description 5685</t>
  </si>
  <si>
    <t>Item Description 5686</t>
  </si>
  <si>
    <t>Item Description 5687</t>
  </si>
  <si>
    <t>Item Description 5688</t>
  </si>
  <si>
    <t>Item Description 5689</t>
  </si>
  <si>
    <t>Item Description 5690</t>
  </si>
  <si>
    <t>Item Description 5691</t>
  </si>
  <si>
    <t>Item Description 5692</t>
  </si>
  <si>
    <t>Item Description 5693</t>
  </si>
  <si>
    <t>Item Description 5694</t>
  </si>
  <si>
    <t>Item Description 5695</t>
  </si>
  <si>
    <t>Item Description 5696</t>
  </si>
  <si>
    <t>Item Description 5697</t>
  </si>
  <si>
    <t>Item Description 5698</t>
  </si>
  <si>
    <t>Item Description 5699</t>
  </si>
  <si>
    <t>Item Description 5700</t>
  </si>
  <si>
    <t>Item Description 5701</t>
  </si>
  <si>
    <t>Item Description 5702</t>
  </si>
  <si>
    <t>Item Description 5703</t>
  </si>
  <si>
    <t>Item Description 5704</t>
  </si>
  <si>
    <t>Item Description 5705</t>
  </si>
  <si>
    <t>Item Description 5706</t>
  </si>
  <si>
    <t>Item Description 5707</t>
  </si>
  <si>
    <t>Item Description 5708</t>
  </si>
  <si>
    <t>Item Description 5709</t>
  </si>
  <si>
    <t>Item Description 5710</t>
  </si>
  <si>
    <t>Item Description 5711</t>
  </si>
  <si>
    <t>Item Description 5712</t>
  </si>
  <si>
    <t>Item Description 5713</t>
  </si>
  <si>
    <t>Item Description 5714</t>
  </si>
  <si>
    <t>Item Description 5715</t>
  </si>
  <si>
    <t>Item Description 5716</t>
  </si>
  <si>
    <t>Item Description 5717</t>
  </si>
  <si>
    <t>Item Description 5718</t>
  </si>
  <si>
    <t>Item Description 5719</t>
  </si>
  <si>
    <t>Item Description 5720</t>
  </si>
  <si>
    <t>Item Description 5721</t>
  </si>
  <si>
    <t>Item Description 5722</t>
  </si>
  <si>
    <t>Item Description 5723</t>
  </si>
  <si>
    <t>Item Description 5724</t>
  </si>
  <si>
    <t>Item Description 5725</t>
  </si>
  <si>
    <t>Item Description 5726</t>
  </si>
  <si>
    <t>Item Description 5727</t>
  </si>
  <si>
    <t>Item Description 5728</t>
  </si>
  <si>
    <t>Item Description 5729</t>
  </si>
  <si>
    <t>Item Description 5730</t>
  </si>
  <si>
    <t>Item Description 5731</t>
  </si>
  <si>
    <t>Item Description 5732</t>
  </si>
  <si>
    <t>Item Description 5733</t>
  </si>
  <si>
    <t>Item Description 5734</t>
  </si>
  <si>
    <t>Item Description 5735</t>
  </si>
  <si>
    <t>Item Description 5736</t>
  </si>
  <si>
    <t>Item Description 5737</t>
  </si>
  <si>
    <t>Item Description 5738</t>
  </si>
  <si>
    <t>Item Description 5739</t>
  </si>
  <si>
    <t>Item Description 5740</t>
  </si>
  <si>
    <t>Item Description 5741</t>
  </si>
  <si>
    <t>Item Description 5742</t>
  </si>
  <si>
    <t>Item Description 5743</t>
  </si>
  <si>
    <t>Item Description 5744</t>
  </si>
  <si>
    <t>Item Description 5745</t>
  </si>
  <si>
    <t>Item Description 5746</t>
  </si>
  <si>
    <t>Item Description 5747</t>
  </si>
  <si>
    <t>Item Description 5748</t>
  </si>
  <si>
    <t>Item Description 5749</t>
  </si>
  <si>
    <t>Item Description 5750</t>
  </si>
  <si>
    <t>Item Description 5751</t>
  </si>
  <si>
    <t>Item Description 5752</t>
  </si>
  <si>
    <t>Item Description 5753</t>
  </si>
  <si>
    <t>Item Description 5754</t>
  </si>
  <si>
    <t>Item Description 5755</t>
  </si>
  <si>
    <t>Item Description 5756</t>
  </si>
  <si>
    <t>Item Description 5757</t>
  </si>
  <si>
    <t>Item Description 5758</t>
  </si>
  <si>
    <t>Item Description 5759</t>
  </si>
  <si>
    <t>Item Description 5760</t>
  </si>
  <si>
    <t>Item Description 5761</t>
  </si>
  <si>
    <t>Item Description 5762</t>
  </si>
  <si>
    <t>Item Description 5763</t>
  </si>
  <si>
    <t>Item Description 5764</t>
  </si>
  <si>
    <t>Item Description 5765</t>
  </si>
  <si>
    <t>Item Description 5766</t>
  </si>
  <si>
    <t>Item Description 5767</t>
  </si>
  <si>
    <t>Item Description 5768</t>
  </si>
  <si>
    <t>Item Description 5769</t>
  </si>
  <si>
    <t>Item Description 5770</t>
  </si>
  <si>
    <t>Item Description 5771</t>
  </si>
  <si>
    <t>Item Description 5772</t>
  </si>
  <si>
    <t>Item Description 5773</t>
  </si>
  <si>
    <t>Item Description 5774</t>
  </si>
  <si>
    <t>Item Description 5775</t>
  </si>
  <si>
    <t>Item Description 5776</t>
  </si>
  <si>
    <t>Item Description 5777</t>
  </si>
  <si>
    <t>Item Description 5778</t>
  </si>
  <si>
    <t>Item Description 5779</t>
  </si>
  <si>
    <t>Item Description 5780</t>
  </si>
  <si>
    <t>Item Description 5781</t>
  </si>
  <si>
    <t>Item Description 5782</t>
  </si>
  <si>
    <t>Item Description 5783</t>
  </si>
  <si>
    <t>Item Description 5784</t>
  </si>
  <si>
    <t>Item Description 5785</t>
  </si>
  <si>
    <t>Item Description 5786</t>
  </si>
  <si>
    <t>Item Description 5787</t>
  </si>
  <si>
    <t>Item Description 5788</t>
  </si>
  <si>
    <t>Item Description 5789</t>
  </si>
  <si>
    <t>Item Description 5790</t>
  </si>
  <si>
    <t>Item Description 5791</t>
  </si>
  <si>
    <t>Item Description 5792</t>
  </si>
  <si>
    <t>Item Description 5793</t>
  </si>
  <si>
    <t>Item Description 5794</t>
  </si>
  <si>
    <t>Item Description 5795</t>
  </si>
  <si>
    <t>Item Description 5796</t>
  </si>
  <si>
    <t>Item Description 5797</t>
  </si>
  <si>
    <t>Item Description 5798</t>
  </si>
  <si>
    <t>Item Description 5799</t>
  </si>
  <si>
    <t>Item Description 5800</t>
  </si>
  <si>
    <t>Item Description 5801</t>
  </si>
  <si>
    <t>Item Description 5802</t>
  </si>
  <si>
    <t>Item Description 5803</t>
  </si>
  <si>
    <t>Item Description 5804</t>
  </si>
  <si>
    <t>Item Description 5805</t>
  </si>
  <si>
    <t>Item Description 5806</t>
  </si>
  <si>
    <t>Item Description 5807</t>
  </si>
  <si>
    <t>Item Description 5808</t>
  </si>
  <si>
    <t>Item Description 5809</t>
  </si>
  <si>
    <t>Item Description 5810</t>
  </si>
  <si>
    <t>Item Description 5811</t>
  </si>
  <si>
    <t>Item Description 5812</t>
  </si>
  <si>
    <t>Item Description 5813</t>
  </si>
  <si>
    <t>Item Description 5814</t>
  </si>
  <si>
    <t>Item Description 5815</t>
  </si>
  <si>
    <t>Item Description 5816</t>
  </si>
  <si>
    <t>Item Description 5817</t>
  </si>
  <si>
    <t>Item Description 5818</t>
  </si>
  <si>
    <t>Item Description 5819</t>
  </si>
  <si>
    <t>Item Description 5820</t>
  </si>
  <si>
    <t>Item Description 5821</t>
  </si>
  <si>
    <t>Item Description 5822</t>
  </si>
  <si>
    <t>Item Description 5823</t>
  </si>
  <si>
    <t>Item Description 5824</t>
  </si>
  <si>
    <t>Item Description 5825</t>
  </si>
  <si>
    <t>Item Description 5826</t>
  </si>
  <si>
    <t>Item Description 5827</t>
  </si>
  <si>
    <t>Item Description 5828</t>
  </si>
  <si>
    <t>Item Description 5829</t>
  </si>
  <si>
    <t>Item Description 5830</t>
  </si>
  <si>
    <t>Item Description 5831</t>
  </si>
  <si>
    <t>Item Description 5832</t>
  </si>
  <si>
    <t>Item Description 5833</t>
  </si>
  <si>
    <t>Item Description 5834</t>
  </si>
  <si>
    <t>Item Description 5835</t>
  </si>
  <si>
    <t>Item Description 5836</t>
  </si>
  <si>
    <t>Item Description 5837</t>
  </si>
  <si>
    <t>Item Description 5838</t>
  </si>
  <si>
    <t>Item Description 5839</t>
  </si>
  <si>
    <t>Item Description 5840</t>
  </si>
  <si>
    <t>Item Description 5841</t>
  </si>
  <si>
    <t>Item Description 5842</t>
  </si>
  <si>
    <t>Item Description 5843</t>
  </si>
  <si>
    <t>Item Description 5844</t>
  </si>
  <si>
    <t>Item Description 5845</t>
  </si>
  <si>
    <t>Item Description 5846</t>
  </si>
  <si>
    <t>Item Description 5847</t>
  </si>
  <si>
    <t>Item Description 5848</t>
  </si>
  <si>
    <t>Item Description 5849</t>
  </si>
  <si>
    <t>Item Description 5850</t>
  </si>
  <si>
    <t>Item Description 5851</t>
  </si>
  <si>
    <t>Item Description 5852</t>
  </si>
  <si>
    <t>Item Description 5853</t>
  </si>
  <si>
    <t>Item Description 5854</t>
  </si>
  <si>
    <t>Item Description 5855</t>
  </si>
  <si>
    <t>Item Description 5856</t>
  </si>
  <si>
    <t>Item Description 5857</t>
  </si>
  <si>
    <t>Item Description 5858</t>
  </si>
  <si>
    <t>Item Description 5859</t>
  </si>
  <si>
    <t>Item Description 5860</t>
  </si>
  <si>
    <t>Item Description 5861</t>
  </si>
  <si>
    <t>Item Description 5862</t>
  </si>
  <si>
    <t>Item Description 5863</t>
  </si>
  <si>
    <t>Item Description 5864</t>
  </si>
  <si>
    <t>Item Description 5865</t>
  </si>
  <si>
    <t>Item Description 5866</t>
  </si>
  <si>
    <t>Item Description 5867</t>
  </si>
  <si>
    <t>Item Description 5868</t>
  </si>
  <si>
    <t>Item Description 5869</t>
  </si>
  <si>
    <t>Item Description 5870</t>
  </si>
  <si>
    <t>Item Description 5871</t>
  </si>
  <si>
    <t>Item Description 5872</t>
  </si>
  <si>
    <t>Item Description 5873</t>
  </si>
  <si>
    <t>Item Description 5874</t>
  </si>
  <si>
    <t>Item Description 5875</t>
  </si>
  <si>
    <t>Item Description 5876</t>
  </si>
  <si>
    <t>Item Description 5877</t>
  </si>
  <si>
    <t>Item Description 5878</t>
  </si>
  <si>
    <t>Item Description 5879</t>
  </si>
  <si>
    <t>Item Description 5880</t>
  </si>
  <si>
    <t>Item Description 5881</t>
  </si>
  <si>
    <t>Item Description 5882</t>
  </si>
  <si>
    <t>Item Description 5883</t>
  </si>
  <si>
    <t>Item Description 5884</t>
  </si>
  <si>
    <t>Item Description 5885</t>
  </si>
  <si>
    <t>Item Description 5886</t>
  </si>
  <si>
    <t>Item Description 5887</t>
  </si>
  <si>
    <t>Item Description 5888</t>
  </si>
  <si>
    <t>Item Description 5889</t>
  </si>
  <si>
    <t>Item Description 5890</t>
  </si>
  <si>
    <t>Item Description 5891</t>
  </si>
  <si>
    <t>Item Description 5892</t>
  </si>
  <si>
    <t>Item Description 5893</t>
  </si>
  <si>
    <t>Item Description 5894</t>
  </si>
  <si>
    <t>Item Description 5895</t>
  </si>
  <si>
    <t>Item Description 5896</t>
  </si>
  <si>
    <t>Item Description 5897</t>
  </si>
  <si>
    <t>Item Description 5898</t>
  </si>
  <si>
    <t>Item Description 5899</t>
  </si>
  <si>
    <t>Item Description 5900</t>
  </si>
  <si>
    <t>Item Description 5901</t>
  </si>
  <si>
    <t>Item Description 5902</t>
  </si>
  <si>
    <t>Item Description 5903</t>
  </si>
  <si>
    <t>Item Description 5904</t>
  </si>
  <si>
    <t>Item Description 5905</t>
  </si>
  <si>
    <t>Item Description 5906</t>
  </si>
  <si>
    <t>Item Description 5907</t>
  </si>
  <si>
    <t>Item Description 5908</t>
  </si>
  <si>
    <t>Item Description 5909</t>
  </si>
  <si>
    <t>Item Description 5910</t>
  </si>
  <si>
    <t>Item Description 5911</t>
  </si>
  <si>
    <t>Item Description 5912</t>
  </si>
  <si>
    <t>Item Description 5913</t>
  </si>
  <si>
    <t>Item Description 5914</t>
  </si>
  <si>
    <t>Item Description 5915</t>
  </si>
  <si>
    <t>Item Description 5916</t>
  </si>
  <si>
    <t>Item Description 5917</t>
  </si>
  <si>
    <t>Item Description 5918</t>
  </si>
  <si>
    <t>Item Description 5919</t>
  </si>
  <si>
    <t>Item Description 5920</t>
  </si>
  <si>
    <t>Item Description 5921</t>
  </si>
  <si>
    <t>Item Description 5922</t>
  </si>
  <si>
    <t>Item Description 5923</t>
  </si>
  <si>
    <t>Item Description 5924</t>
  </si>
  <si>
    <t>Item Description 5925</t>
  </si>
  <si>
    <t>Item Description 5926</t>
  </si>
  <si>
    <t>Item Description 5927</t>
  </si>
  <si>
    <t>Item Description 5928</t>
  </si>
  <si>
    <t>Item Description 5929</t>
  </si>
  <si>
    <t>Item Description 5930</t>
  </si>
  <si>
    <t>Item Description 5931</t>
  </si>
  <si>
    <t>Item Description 5932</t>
  </si>
  <si>
    <t>Item Description 5933</t>
  </si>
  <si>
    <t>Item Description 5934</t>
  </si>
  <si>
    <t>Item Description 5935</t>
  </si>
  <si>
    <t>Item Description 5936</t>
  </si>
  <si>
    <t>Item Description 5937</t>
  </si>
  <si>
    <t>Item Description 5938</t>
  </si>
  <si>
    <t>Item Description 5939</t>
  </si>
  <si>
    <t>Item Description 5940</t>
  </si>
  <si>
    <t>Item Description 5941</t>
  </si>
  <si>
    <t>Item Description 5942</t>
  </si>
  <si>
    <t>Item Description 5943</t>
  </si>
  <si>
    <t>Item Description 5944</t>
  </si>
  <si>
    <t>Item Description 5945</t>
  </si>
  <si>
    <t>Item Description 5946</t>
  </si>
  <si>
    <t>Item Description 5947</t>
  </si>
  <si>
    <t>Item Description 5948</t>
  </si>
  <si>
    <t>Item Description 5949</t>
  </si>
  <si>
    <t>Item Description 5950</t>
  </si>
  <si>
    <t>Item Description 5951</t>
  </si>
  <si>
    <t>Item Description 5952</t>
  </si>
  <si>
    <t>Item Description 5953</t>
  </si>
  <si>
    <t>Item Description 5954</t>
  </si>
  <si>
    <t>Item Description 5955</t>
  </si>
  <si>
    <t>Item Description 5956</t>
  </si>
  <si>
    <t>Item Description 5957</t>
  </si>
  <si>
    <t>Item Description 5958</t>
  </si>
  <si>
    <t>Item Description 5959</t>
  </si>
  <si>
    <t>Item Description 5960</t>
  </si>
  <si>
    <t>Item Description 5961</t>
  </si>
  <si>
    <t>Item Description 5962</t>
  </si>
  <si>
    <t>Item Description 5963</t>
  </si>
  <si>
    <t>Item Description 5964</t>
  </si>
  <si>
    <t>Item Description 5965</t>
  </si>
  <si>
    <t>Item Description 5966</t>
  </si>
  <si>
    <t>Item Description 5967</t>
  </si>
  <si>
    <t>Item Description 5968</t>
  </si>
  <si>
    <t>Item Description 5969</t>
  </si>
  <si>
    <t>Item Description 5970</t>
  </si>
  <si>
    <t>Item Description 5971</t>
  </si>
  <si>
    <t>Item Description 5972</t>
  </si>
  <si>
    <t>Item Description 5973</t>
  </si>
  <si>
    <t>Item Description 5974</t>
  </si>
  <si>
    <t>Item Description 5975</t>
  </si>
  <si>
    <t>Item Description 5976</t>
  </si>
  <si>
    <t>Item Description 5977</t>
  </si>
  <si>
    <t>Item Description 5978</t>
  </si>
  <si>
    <t>Item Description 5979</t>
  </si>
  <si>
    <t>Item Description 5980</t>
  </si>
  <si>
    <t>Item Description 5981</t>
  </si>
  <si>
    <t>Item Description 5982</t>
  </si>
  <si>
    <t>Item Description 5983</t>
  </si>
  <si>
    <t>Item Description 5984</t>
  </si>
  <si>
    <t>Item Description 5985</t>
  </si>
  <si>
    <t>Item Description 5986</t>
  </si>
  <si>
    <t>Item Description 5987</t>
  </si>
  <si>
    <t>Item Description 5988</t>
  </si>
  <si>
    <t>Item Description 5989</t>
  </si>
  <si>
    <t>Item Description 5990</t>
  </si>
  <si>
    <t>Item Description 5991</t>
  </si>
  <si>
    <t>Item Description 5992</t>
  </si>
  <si>
    <t>Item Description 5993</t>
  </si>
  <si>
    <t>Item Description 5994</t>
  </si>
  <si>
    <t>Item Description 5995</t>
  </si>
  <si>
    <t>Item Description 5996</t>
  </si>
  <si>
    <t>Item Description 5997</t>
  </si>
  <si>
    <t>Item Description 5998</t>
  </si>
  <si>
    <t>Item Description 5999</t>
  </si>
  <si>
    <t>Item Description 6000</t>
  </si>
  <si>
    <t>Item Description 6001</t>
  </si>
  <si>
    <t>Item Description 6002</t>
  </si>
  <si>
    <t>Item Description 6003</t>
  </si>
  <si>
    <t>Item Description 6004</t>
  </si>
  <si>
    <t>Item Description 6005</t>
  </si>
  <si>
    <t>Item Description 6006</t>
  </si>
  <si>
    <t>Item Description 6007</t>
  </si>
  <si>
    <t>Item Description 6008</t>
  </si>
  <si>
    <t>Item Description 6009</t>
  </si>
  <si>
    <t>Item Description 6010</t>
  </si>
  <si>
    <t>Item Description 6011</t>
  </si>
  <si>
    <t>Item Description 6012</t>
  </si>
  <si>
    <t>Item Description 6013</t>
  </si>
  <si>
    <t>Item Description 6014</t>
  </si>
  <si>
    <t>Item Description 6015</t>
  </si>
  <si>
    <t>Item Description 6016</t>
  </si>
  <si>
    <t>Item Description 6017</t>
  </si>
  <si>
    <t>Item Description 6018</t>
  </si>
  <si>
    <t>Item Description 6019</t>
  </si>
  <si>
    <t>Item Description 6020</t>
  </si>
  <si>
    <t>Item Description 6021</t>
  </si>
  <si>
    <t>Item Description 6022</t>
  </si>
  <si>
    <t>Item Description 6023</t>
  </si>
  <si>
    <t>Item Description 6024</t>
  </si>
  <si>
    <t>Item Description 6025</t>
  </si>
  <si>
    <t>Item Description 6026</t>
  </si>
  <si>
    <t>Item Description 6027</t>
  </si>
  <si>
    <t>Item Description 6028</t>
  </si>
  <si>
    <t>Item Description 6029</t>
  </si>
  <si>
    <t>Item Description 6030</t>
  </si>
  <si>
    <t>Item Description 6031</t>
  </si>
  <si>
    <t>Item Description 6032</t>
  </si>
  <si>
    <t>Item Description 6033</t>
  </si>
  <si>
    <t>Item Description 6034</t>
  </si>
  <si>
    <t>Item Description 6035</t>
  </si>
  <si>
    <t>Item Description 6036</t>
  </si>
  <si>
    <t>Item Description 6037</t>
  </si>
  <si>
    <t>Item Description 6038</t>
  </si>
  <si>
    <t>Item Description 6039</t>
  </si>
  <si>
    <t>Item Description 6040</t>
  </si>
  <si>
    <t>Item Description 6041</t>
  </si>
  <si>
    <t>Item Description 6042</t>
  </si>
  <si>
    <t>Item Description 6043</t>
  </si>
  <si>
    <t>Item Description 6044</t>
  </si>
  <si>
    <t>Item Description 6045</t>
  </si>
  <si>
    <t>Item Description 6046</t>
  </si>
  <si>
    <t>Item Description 6047</t>
  </si>
  <si>
    <t>Item Description 6048</t>
  </si>
  <si>
    <t>Item Description 6049</t>
  </si>
  <si>
    <t>Item Description 6050</t>
  </si>
  <si>
    <t>Item Description 6051</t>
  </si>
  <si>
    <t>Item Description 6052</t>
  </si>
  <si>
    <t>Item Description 6053</t>
  </si>
  <si>
    <t>Item Description 6054</t>
  </si>
  <si>
    <t>Item Description 6055</t>
  </si>
  <si>
    <t>Item Description 6056</t>
  </si>
  <si>
    <t>Item Description 6057</t>
  </si>
  <si>
    <t>Item Description 6058</t>
  </si>
  <si>
    <t>Item Description 6059</t>
  </si>
  <si>
    <t>Item Description 6060</t>
  </si>
  <si>
    <t>Item Description 6061</t>
  </si>
  <si>
    <t>Item Description 6062</t>
  </si>
  <si>
    <t>Item Description 6063</t>
  </si>
  <si>
    <t>Item Description 6064</t>
  </si>
  <si>
    <t>Item Description 6065</t>
  </si>
  <si>
    <t>Item Description 6066</t>
  </si>
  <si>
    <t>Item Description 6067</t>
  </si>
  <si>
    <t>Item Description 6068</t>
  </si>
  <si>
    <t>Item Description 6069</t>
  </si>
  <si>
    <t>Item Description 6070</t>
  </si>
  <si>
    <t>Item Description 6071</t>
  </si>
  <si>
    <t>Item Description 6072</t>
  </si>
  <si>
    <t>Item Description 6073</t>
  </si>
  <si>
    <t>Item Description 6074</t>
  </si>
  <si>
    <t>Item Description 6075</t>
  </si>
  <si>
    <t>Item Description 6076</t>
  </si>
  <si>
    <t>Item Description 6077</t>
  </si>
  <si>
    <t>Item Description 6078</t>
  </si>
  <si>
    <t>Item Description 6079</t>
  </si>
  <si>
    <t>Item Description 6080</t>
  </si>
  <si>
    <t>Item Description 6081</t>
  </si>
  <si>
    <t>Item Description 6082</t>
  </si>
  <si>
    <t>Item Description 6083</t>
  </si>
  <si>
    <t>Item Description 6084</t>
  </si>
  <si>
    <t>Item Description 6085</t>
  </si>
  <si>
    <t>Item Description 6086</t>
  </si>
  <si>
    <t>Item Description 6087</t>
  </si>
  <si>
    <t>Item Description 6088</t>
  </si>
  <si>
    <t>Item Description 6089</t>
  </si>
  <si>
    <t>Item Description 6090</t>
  </si>
  <si>
    <t>Item Description 6091</t>
  </si>
  <si>
    <t>Item Description 6092</t>
  </si>
  <si>
    <t>Item Description 6093</t>
  </si>
  <si>
    <t>Item Description 6094</t>
  </si>
  <si>
    <t>Item Description 6095</t>
  </si>
  <si>
    <t>Item Description 6096</t>
  </si>
  <si>
    <t>Item Description 6097</t>
  </si>
  <si>
    <t>Item Description 6098</t>
  </si>
  <si>
    <t>Item Description 6099</t>
  </si>
  <si>
    <t>Item Description 6100</t>
  </si>
  <si>
    <t>Item Description 6101</t>
  </si>
  <si>
    <t>Item Description 6102</t>
  </si>
  <si>
    <t>Item Description 6103</t>
  </si>
  <si>
    <t>Item Description 6104</t>
  </si>
  <si>
    <t>Item Description 6105</t>
  </si>
  <si>
    <t>Item Description 6106</t>
  </si>
  <si>
    <t>Item Description 6107</t>
  </si>
  <si>
    <t>Item Description 6108</t>
  </si>
  <si>
    <t>Item Description 6109</t>
  </si>
  <si>
    <t>Item Description 6110</t>
  </si>
  <si>
    <t>Item Description 6111</t>
  </si>
  <si>
    <t>Item Description 6112</t>
  </si>
  <si>
    <t>Item Description 6113</t>
  </si>
  <si>
    <t>Item Description 6114</t>
  </si>
  <si>
    <t>Item Description 6115</t>
  </si>
  <si>
    <t>Item Description 6116</t>
  </si>
  <si>
    <t>Item Description 6117</t>
  </si>
  <si>
    <t>Item Description 6118</t>
  </si>
  <si>
    <t>Item Description 6119</t>
  </si>
  <si>
    <t>Item Description 6120</t>
  </si>
  <si>
    <t>Item Description 6121</t>
  </si>
  <si>
    <t>Item Description 6122</t>
  </si>
  <si>
    <t>Item Description 6123</t>
  </si>
  <si>
    <t>Item Description 6124</t>
  </si>
  <si>
    <t>Item Description 6125</t>
  </si>
  <si>
    <t>Item Description 6126</t>
  </si>
  <si>
    <t>Item Description 6127</t>
  </si>
  <si>
    <t>Item Description 6128</t>
  </si>
  <si>
    <t>Item Description 6129</t>
  </si>
  <si>
    <t>Item Description 6130</t>
  </si>
  <si>
    <t>Item Description 6131</t>
  </si>
  <si>
    <t>Item Description 6132</t>
  </si>
  <si>
    <t>Item Description 6133</t>
  </si>
  <si>
    <t>Item Description 6134</t>
  </si>
  <si>
    <t>Item Description 6135</t>
  </si>
  <si>
    <t>Item Description 6136</t>
  </si>
  <si>
    <t>Item Description 6137</t>
  </si>
  <si>
    <t>Item Description 6138</t>
  </si>
  <si>
    <t>Item Description 6139</t>
  </si>
  <si>
    <t>Item Description 6140</t>
  </si>
  <si>
    <t>Item Description 6141</t>
  </si>
  <si>
    <t>Item Description 6142</t>
  </si>
  <si>
    <t>Item Description 6143</t>
  </si>
  <si>
    <t>Item Description 6144</t>
  </si>
  <si>
    <t>Item Description 6145</t>
  </si>
  <si>
    <t>Item Description 6146</t>
  </si>
  <si>
    <t>Item Description 6147</t>
  </si>
  <si>
    <t>Item Description 6148</t>
  </si>
  <si>
    <t>Item Description 6149</t>
  </si>
  <si>
    <t>Item Description 6150</t>
  </si>
  <si>
    <t>Item Description 6151</t>
  </si>
  <si>
    <t>Item Description 6152</t>
  </si>
  <si>
    <t>Item Description 6153</t>
  </si>
  <si>
    <t>Item Description 6154</t>
  </si>
  <si>
    <t>Item Description 6155</t>
  </si>
  <si>
    <t>Item Description 6156</t>
  </si>
  <si>
    <t>Item Description 6157</t>
  </si>
  <si>
    <t>Item Description 6158</t>
  </si>
  <si>
    <t>Item Description 6159</t>
  </si>
  <si>
    <t>Item Description 6160</t>
  </si>
  <si>
    <t>Item Description 6161</t>
  </si>
  <si>
    <t>Item Description 6162</t>
  </si>
  <si>
    <t>Item Description 6163</t>
  </si>
  <si>
    <t>Item Description 6164</t>
  </si>
  <si>
    <t>Item Description 6165</t>
  </si>
  <si>
    <t>Item Description 6166</t>
  </si>
  <si>
    <t>Item Description 6167</t>
  </si>
  <si>
    <t>Item Description 6168</t>
  </si>
  <si>
    <t>Item Description 6169</t>
  </si>
  <si>
    <t>Item Description 6170</t>
  </si>
  <si>
    <t>Item Description 6171</t>
  </si>
  <si>
    <t>Item Description 6172</t>
  </si>
  <si>
    <t>Item Description 6173</t>
  </si>
  <si>
    <t>Item Description 6174</t>
  </si>
  <si>
    <t>Item Description 6175</t>
  </si>
  <si>
    <t>Item Description 6176</t>
  </si>
  <si>
    <t>Item Description 6177</t>
  </si>
  <si>
    <t>Item Description 6178</t>
  </si>
  <si>
    <t>Item Description 6179</t>
  </si>
  <si>
    <t>Item Description 6180</t>
  </si>
  <si>
    <t>Item Description 6181</t>
  </si>
  <si>
    <t>Item Description 6182</t>
  </si>
  <si>
    <t>Item Description 6183</t>
  </si>
  <si>
    <t>Item Description 6184</t>
  </si>
  <si>
    <t>Item Description 6185</t>
  </si>
  <si>
    <t>Item Description 6186</t>
  </si>
  <si>
    <t>Item Description 6187</t>
  </si>
  <si>
    <t>Item Description 6188</t>
  </si>
  <si>
    <t>Item Description 6189</t>
  </si>
  <si>
    <t>Item Description 6190</t>
  </si>
  <si>
    <t>Item Description 6191</t>
  </si>
  <si>
    <t>Item Description 6192</t>
  </si>
  <si>
    <t>Item Description 6193</t>
  </si>
  <si>
    <t>Item Description 6194</t>
  </si>
  <si>
    <t>Item Description 6195</t>
  </si>
  <si>
    <t>Item Description 6196</t>
  </si>
  <si>
    <t>Item Description 6197</t>
  </si>
  <si>
    <t>Item Description 6198</t>
  </si>
  <si>
    <t>Item Description 6199</t>
  </si>
  <si>
    <t>Item Description 6200</t>
  </si>
  <si>
    <t>Item Description 6201</t>
  </si>
  <si>
    <t>Item Description 6202</t>
  </si>
  <si>
    <t>Item Description 6203</t>
  </si>
  <si>
    <t>Item Description 6204</t>
  </si>
  <si>
    <t>Item Description 6205</t>
  </si>
  <si>
    <t>Item Description 6206</t>
  </si>
  <si>
    <t>Item Description 6207</t>
  </si>
  <si>
    <t>Item Description 6208</t>
  </si>
  <si>
    <t>Item Description 6209</t>
  </si>
  <si>
    <t>Item Description 6210</t>
  </si>
  <si>
    <t>Item Description 6211</t>
  </si>
  <si>
    <t>Item Description 6212</t>
  </si>
  <si>
    <t>Item Description 6213</t>
  </si>
  <si>
    <t>Item Description 6214</t>
  </si>
  <si>
    <t>Item Description 6215</t>
  </si>
  <si>
    <t>Item Description 6216</t>
  </si>
  <si>
    <t>Item Description 6217</t>
  </si>
  <si>
    <t>Item Description 6218</t>
  </si>
  <si>
    <t>Item Description 6219</t>
  </si>
  <si>
    <t>Item Description 6220</t>
  </si>
  <si>
    <t>Item Description 6221</t>
  </si>
  <si>
    <t>Item Description 6222</t>
  </si>
  <si>
    <t>Item Description 6223</t>
  </si>
  <si>
    <t>Item Description 6224</t>
  </si>
  <si>
    <t>Item Description 6225</t>
  </si>
  <si>
    <t>Item Description 6226</t>
  </si>
  <si>
    <t>Item Description 6227</t>
  </si>
  <si>
    <t>Item Description 6228</t>
  </si>
  <si>
    <t>Item Description 6229</t>
  </si>
  <si>
    <t>Item Description 6230</t>
  </si>
  <si>
    <t>Item Description 6231</t>
  </si>
  <si>
    <t>Item Description 6232</t>
  </si>
  <si>
    <t>Item Description 6233</t>
  </si>
  <si>
    <t>Item Description 6234</t>
  </si>
  <si>
    <t>Item Description 6235</t>
  </si>
  <si>
    <t>Item Description 6236</t>
  </si>
  <si>
    <t>Item Description 6237</t>
  </si>
  <si>
    <t>Item Description 6238</t>
  </si>
  <si>
    <t>Item Description 6239</t>
  </si>
  <si>
    <t>Item Description 6240</t>
  </si>
  <si>
    <t>Item Description 6241</t>
  </si>
  <si>
    <t>Item Description 6242</t>
  </si>
  <si>
    <t>Item Description 6243</t>
  </si>
  <si>
    <t>Item Description 6244</t>
  </si>
  <si>
    <t>Item Description 6245</t>
  </si>
  <si>
    <t>Item Description 6246</t>
  </si>
  <si>
    <t>Item Description 6247</t>
  </si>
  <si>
    <t>Item Description 6248</t>
  </si>
  <si>
    <t>Item Description 6249</t>
  </si>
  <si>
    <t>Item Description 6250</t>
  </si>
  <si>
    <t>Item Description 6251</t>
  </si>
  <si>
    <t>Item Description 6252</t>
  </si>
  <si>
    <t>Item Description 6253</t>
  </si>
  <si>
    <t>Item Description 6254</t>
  </si>
  <si>
    <t>Item Description 6255</t>
  </si>
  <si>
    <t>Item Description 6256</t>
  </si>
  <si>
    <t>Item Description 6257</t>
  </si>
  <si>
    <t>Item Description 6258</t>
  </si>
  <si>
    <t>Item Description 6259</t>
  </si>
  <si>
    <t>Item Description 6260</t>
  </si>
  <si>
    <t>Item Description 6261</t>
  </si>
  <si>
    <t>Item Description 6262</t>
  </si>
  <si>
    <t>Item Description 6263</t>
  </si>
  <si>
    <t>Item Description 6264</t>
  </si>
  <si>
    <t>Item Description 6265</t>
  </si>
  <si>
    <t>Item Description 6266</t>
  </si>
  <si>
    <t>Item Description 6267</t>
  </si>
  <si>
    <t>Item Description 6268</t>
  </si>
  <si>
    <t>Item Description 6269</t>
  </si>
  <si>
    <t>Item Description 6270</t>
  </si>
  <si>
    <t>Item Description 6271</t>
  </si>
  <si>
    <t>Item Description 6272</t>
  </si>
  <si>
    <t>Item Description 6273</t>
  </si>
  <si>
    <t>Item Description 6274</t>
  </si>
  <si>
    <t>Item Description 6275</t>
  </si>
  <si>
    <t>Item Description 6276</t>
  </si>
  <si>
    <t>Item Description 6277</t>
  </si>
  <si>
    <t>Item Description 6278</t>
  </si>
  <si>
    <t>Item Description 6279</t>
  </si>
  <si>
    <t>Item Description 6280</t>
  </si>
  <si>
    <t>Item Description 6281</t>
  </si>
  <si>
    <t>Item Description 6282</t>
  </si>
  <si>
    <t>Item Description 6283</t>
  </si>
  <si>
    <t>Item Description 6284</t>
  </si>
  <si>
    <t>Item Description 6285</t>
  </si>
  <si>
    <t>Item Description 6286</t>
  </si>
  <si>
    <t>Item Description 6287</t>
  </si>
  <si>
    <t>Item Description 6288</t>
  </si>
  <si>
    <t>Item Description 6289</t>
  </si>
  <si>
    <t>Item Description 6290</t>
  </si>
  <si>
    <t>Item Description 6291</t>
  </si>
  <si>
    <t>Item Description 6292</t>
  </si>
  <si>
    <t>Item Description 6293</t>
  </si>
  <si>
    <t>Item Description 6294</t>
  </si>
  <si>
    <t>Item Description 6295</t>
  </si>
  <si>
    <t>Item Description 6296</t>
  </si>
  <si>
    <t>Item Description 6297</t>
  </si>
  <si>
    <t>Item Description 6298</t>
  </si>
  <si>
    <t>Item Description 6299</t>
  </si>
  <si>
    <t>Item Description 6300</t>
  </si>
  <si>
    <t>Item Description 6301</t>
  </si>
  <si>
    <t>Item Description 6302</t>
  </si>
  <si>
    <t>Item Description 6303</t>
  </si>
  <si>
    <t>Item Description 6304</t>
  </si>
  <si>
    <t>Item Description 6305</t>
  </si>
  <si>
    <t>Item Description 6306</t>
  </si>
  <si>
    <t>Item Description 6307</t>
  </si>
  <si>
    <t>Item Description 6308</t>
  </si>
  <si>
    <t>Item Description 6309</t>
  </si>
  <si>
    <t>Item Description 6310</t>
  </si>
  <si>
    <t>Item Description 6311</t>
  </si>
  <si>
    <t>Item Description 6312</t>
  </si>
  <si>
    <t>Item Description 6313</t>
  </si>
  <si>
    <t>Item Description 6314</t>
  </si>
  <si>
    <t>Item Description 6315</t>
  </si>
  <si>
    <t>Item Description 6316</t>
  </si>
  <si>
    <t>Item Description 6317</t>
  </si>
  <si>
    <t>Item Description 6318</t>
  </si>
  <si>
    <t>Item Description 6319</t>
  </si>
  <si>
    <t>Item Description 6320</t>
  </si>
  <si>
    <t>Item Description 6321</t>
  </si>
  <si>
    <t>Item Description 6322</t>
  </si>
  <si>
    <t>Item Description 6323</t>
  </si>
  <si>
    <t>Item Description 6324</t>
  </si>
  <si>
    <t>Item Description 6325</t>
  </si>
  <si>
    <t>Item Description 6326</t>
  </si>
  <si>
    <t>Item Description 6327</t>
  </si>
  <si>
    <t>Item Description 6328</t>
  </si>
  <si>
    <t>Item Description 6329</t>
  </si>
  <si>
    <t>Item Description 6330</t>
  </si>
  <si>
    <t>Item Description 6331</t>
  </si>
  <si>
    <t>Item Description 6332</t>
  </si>
  <si>
    <t>Item Description 6333</t>
  </si>
  <si>
    <t>Item Description 6334</t>
  </si>
  <si>
    <t>Item Description 6335</t>
  </si>
  <si>
    <t>Item Description 6336</t>
  </si>
  <si>
    <t>Item Description 6337</t>
  </si>
  <si>
    <t>Item Description 6338</t>
  </si>
  <si>
    <t>Item Description 6339</t>
  </si>
  <si>
    <t>Item Description 6340</t>
  </si>
  <si>
    <t>Item Description 6341</t>
  </si>
  <si>
    <t>Item Description 6342</t>
  </si>
  <si>
    <t>Item Description 6343</t>
  </si>
  <si>
    <t>Item Description 6344</t>
  </si>
  <si>
    <t>Item Description 6345</t>
  </si>
  <si>
    <t>Item Description 6346</t>
  </si>
  <si>
    <t>Item Description 6347</t>
  </si>
  <si>
    <t>Item Description 6348</t>
  </si>
  <si>
    <t>Item Description 6349</t>
  </si>
  <si>
    <t>Item Description 6350</t>
  </si>
  <si>
    <t>Item Description 6351</t>
  </si>
  <si>
    <t>Item Description 6352</t>
  </si>
  <si>
    <t>Item Description 6353</t>
  </si>
  <si>
    <t>Item Description 6354</t>
  </si>
  <si>
    <t>Item Description 6355</t>
  </si>
  <si>
    <t>Item Description 6356</t>
  </si>
  <si>
    <t>Item Description 6357</t>
  </si>
  <si>
    <t>Item Description 6358</t>
  </si>
  <si>
    <t>Item Description 6359</t>
  </si>
  <si>
    <t>Item Description 6360</t>
  </si>
  <si>
    <t>Item Description 6361</t>
  </si>
  <si>
    <t>Item Description 6362</t>
  </si>
  <si>
    <t>Item Description 6363</t>
  </si>
  <si>
    <t>Item Description 6364</t>
  </si>
  <si>
    <t>Item Description 6365</t>
  </si>
  <si>
    <t>Item Description 6366</t>
  </si>
  <si>
    <t>Item Description 6367</t>
  </si>
  <si>
    <t>Item Description 6368</t>
  </si>
  <si>
    <t>Item Description 6369</t>
  </si>
  <si>
    <t>Item Description 6370</t>
  </si>
  <si>
    <t>Item Description 6371</t>
  </si>
  <si>
    <t>Item Description 6372</t>
  </si>
  <si>
    <t>Item Description 6373</t>
  </si>
  <si>
    <t>Item Description 6374</t>
  </si>
  <si>
    <t>Item Description 6375</t>
  </si>
  <si>
    <t>Item Description 6376</t>
  </si>
  <si>
    <t>Item Description 6377</t>
  </si>
  <si>
    <t>Item Description 6378</t>
  </si>
  <si>
    <t>Item Description 6379</t>
  </si>
  <si>
    <t>Item Description 6380</t>
  </si>
  <si>
    <t>Item Description 6381</t>
  </si>
  <si>
    <t>Item Description 6382</t>
  </si>
  <si>
    <t>Item Description 6383</t>
  </si>
  <si>
    <t>Item Description 6384</t>
  </si>
  <si>
    <t>Item Description 6385</t>
  </si>
  <si>
    <t>Item Description 6386</t>
  </si>
  <si>
    <t>Item Description 6387</t>
  </si>
  <si>
    <t>Item Description 6388</t>
  </si>
  <si>
    <t>Item Description 6389</t>
  </si>
  <si>
    <t>Item Description 6390</t>
  </si>
  <si>
    <t>Item Description 6391</t>
  </si>
  <si>
    <t>Item Description 6392</t>
  </si>
  <si>
    <t>Item Description 6393</t>
  </si>
  <si>
    <t>Item Description 6394</t>
  </si>
  <si>
    <t>Item Description 6395</t>
  </si>
  <si>
    <t>Item Description 6396</t>
  </si>
  <si>
    <t>Item Description 6397</t>
  </si>
  <si>
    <t>Item Description 6398</t>
  </si>
  <si>
    <t>Item Description 6399</t>
  </si>
  <si>
    <t>Item Description 6400</t>
  </si>
  <si>
    <t>Item Description 6401</t>
  </si>
  <si>
    <t>Item Description 6402</t>
  </si>
  <si>
    <t>Item Description 6403</t>
  </si>
  <si>
    <t>Item Description 6404</t>
  </si>
  <si>
    <t>Item Description 6405</t>
  </si>
  <si>
    <t>Item Description 6406</t>
  </si>
  <si>
    <t>Item Description 6407</t>
  </si>
  <si>
    <t>Item Description 6408</t>
  </si>
  <si>
    <t>Item Description 6409</t>
  </si>
  <si>
    <t>Item Description 6410</t>
  </si>
  <si>
    <t>Item Description 6411</t>
  </si>
  <si>
    <t>Item Description 6412</t>
  </si>
  <si>
    <t>Item Description 6413</t>
  </si>
  <si>
    <t>Item Description 6414</t>
  </si>
  <si>
    <t>Item Description 6415</t>
  </si>
  <si>
    <t>Item Description 6416</t>
  </si>
  <si>
    <t>Item Description 6417</t>
  </si>
  <si>
    <t>Item Description 6418</t>
  </si>
  <si>
    <t>Item Description 6419</t>
  </si>
  <si>
    <t>Item Description 6420</t>
  </si>
  <si>
    <t>Item Description 6421</t>
  </si>
  <si>
    <t>Item Description 6422</t>
  </si>
  <si>
    <t>Item Description 6423</t>
  </si>
  <si>
    <t>Item Description 6424</t>
  </si>
  <si>
    <t>Item Description 6425</t>
  </si>
  <si>
    <t>Item Description 6426</t>
  </si>
  <si>
    <t>Item Description 6427</t>
  </si>
  <si>
    <t>Item Description 6428</t>
  </si>
  <si>
    <t>Item Description 6429</t>
  </si>
  <si>
    <t>Item Description 6430</t>
  </si>
  <si>
    <t>Item Description 6431</t>
  </si>
  <si>
    <t>Item Description 6432</t>
  </si>
  <si>
    <t>Item Description 6433</t>
  </si>
  <si>
    <t>Item Description 6434</t>
  </si>
  <si>
    <t>Item Description 6435</t>
  </si>
  <si>
    <t>Item Description 6436</t>
  </si>
  <si>
    <t>Item Description 6437</t>
  </si>
  <si>
    <t>Item Description 6438</t>
  </si>
  <si>
    <t>Item Description 6439</t>
  </si>
  <si>
    <t>Item Description 6440</t>
  </si>
  <si>
    <t>Item Description 6441</t>
  </si>
  <si>
    <t>Item Description 6442</t>
  </si>
  <si>
    <t>Item Description 6443</t>
  </si>
  <si>
    <t>Item Description 6444</t>
  </si>
  <si>
    <t>Item Description 6445</t>
  </si>
  <si>
    <t>Item Description 6446</t>
  </si>
  <si>
    <t>Item Description 6447</t>
  </si>
  <si>
    <t>Item Description 6448</t>
  </si>
  <si>
    <t>Item Description 6449</t>
  </si>
  <si>
    <t>Item Description 6450</t>
  </si>
  <si>
    <t>Item Description 6451</t>
  </si>
  <si>
    <t>Item Description 6452</t>
  </si>
  <si>
    <t>Item Description 6453</t>
  </si>
  <si>
    <t>Item Description 6454</t>
  </si>
  <si>
    <t>Item Description 6455</t>
  </si>
  <si>
    <t>Item Description 6456</t>
  </si>
  <si>
    <t>Item Description 6457</t>
  </si>
  <si>
    <t>Item Description 6458</t>
  </si>
  <si>
    <t>Item Description 6459</t>
  </si>
  <si>
    <t>Item Description 6460</t>
  </si>
  <si>
    <t>Item Description 6461</t>
  </si>
  <si>
    <t>Item Description 6462</t>
  </si>
  <si>
    <t>Item Description 6463</t>
  </si>
  <si>
    <t>Item Description 6464</t>
  </si>
  <si>
    <t>Item Description 6465</t>
  </si>
  <si>
    <t>Item Description 6466</t>
  </si>
  <si>
    <t>Item Description 6467</t>
  </si>
  <si>
    <t>Item Description 6468</t>
  </si>
  <si>
    <t>Item Description 6469</t>
  </si>
  <si>
    <t>Item Description 6470</t>
  </si>
  <si>
    <t>Item Description 6471</t>
  </si>
  <si>
    <t>Item Description 6472</t>
  </si>
  <si>
    <t>Item Description 6473</t>
  </si>
  <si>
    <t>Item Description 6474</t>
  </si>
  <si>
    <t>Item Description 6475</t>
  </si>
  <si>
    <t>Item Description 6476</t>
  </si>
  <si>
    <t>Item Description 6477</t>
  </si>
  <si>
    <t>Item Description 6478</t>
  </si>
  <si>
    <t>Item Description 6479</t>
  </si>
  <si>
    <t>Item Description 6480</t>
  </si>
  <si>
    <t>Item Description 6481</t>
  </si>
  <si>
    <t>Item Description 6482</t>
  </si>
  <si>
    <t>Item Description 6483</t>
  </si>
  <si>
    <t>Item Description 6484</t>
  </si>
  <si>
    <t>Item Description 6485</t>
  </si>
  <si>
    <t>Item Description 6486</t>
  </si>
  <si>
    <t>Item Description 6487</t>
  </si>
  <si>
    <t>Item Description 6488</t>
  </si>
  <si>
    <t>Item Description 6489</t>
  </si>
  <si>
    <t>Item Description 6490</t>
  </si>
  <si>
    <t>Item Description 6491</t>
  </si>
  <si>
    <t>Item Description 6492</t>
  </si>
  <si>
    <t>Item Description 6493</t>
  </si>
  <si>
    <t>Item Description 6494</t>
  </si>
  <si>
    <t>Item Description 6495</t>
  </si>
  <si>
    <t>Item Description 6496</t>
  </si>
  <si>
    <t>Item Description 6497</t>
  </si>
  <si>
    <t>Item Description 6498</t>
  </si>
  <si>
    <t>Item Description 6499</t>
  </si>
  <si>
    <t>Item Description 6500</t>
  </si>
  <si>
    <t>Item Description 6501</t>
  </si>
  <si>
    <t>Item Description 6502</t>
  </si>
  <si>
    <t>Item Description 6503</t>
  </si>
  <si>
    <t>Item Description 6504</t>
  </si>
  <si>
    <t>Item Description 6505</t>
  </si>
  <si>
    <t>Item Description 6506</t>
  </si>
  <si>
    <t>Item Description 6507</t>
  </si>
  <si>
    <t>Item Description 6508</t>
  </si>
  <si>
    <t>Item Description 6509</t>
  </si>
  <si>
    <t>Item Description 6510</t>
  </si>
  <si>
    <t>Item Description 6511</t>
  </si>
  <si>
    <t>Item Description 6512</t>
  </si>
  <si>
    <t>Item Description 6513</t>
  </si>
  <si>
    <t>Item Description 6514</t>
  </si>
  <si>
    <t>Item Description 6515</t>
  </si>
  <si>
    <t>Item Description 6516</t>
  </si>
  <si>
    <t>Item Description 6517</t>
  </si>
  <si>
    <t>Item Description 6518</t>
  </si>
  <si>
    <t>Item Description 6519</t>
  </si>
  <si>
    <t>Item Description 6520</t>
  </si>
  <si>
    <t>Item Description 6521</t>
  </si>
  <si>
    <t>Item Description 6522</t>
  </si>
  <si>
    <t>Item Description 6523</t>
  </si>
  <si>
    <t>Item Description 6524</t>
  </si>
  <si>
    <t>Item Description 6525</t>
  </si>
  <si>
    <t>Item Description 6526</t>
  </si>
  <si>
    <t>Item Description 6527</t>
  </si>
  <si>
    <t>Item Description 6528</t>
  </si>
  <si>
    <t>Item Description 6529</t>
  </si>
  <si>
    <t>Item Description 6530</t>
  </si>
  <si>
    <t>Item Description 6531</t>
  </si>
  <si>
    <t>Item Description 6532</t>
  </si>
  <si>
    <t>Item Description 6533</t>
  </si>
  <si>
    <t>Item Description 6534</t>
  </si>
  <si>
    <t>Item Description 6535</t>
  </si>
  <si>
    <t>Item Description 6536</t>
  </si>
  <si>
    <t>Item Description 6537</t>
  </si>
  <si>
    <t>Item Description 6538</t>
  </si>
  <si>
    <t>Item Description 6539</t>
  </si>
  <si>
    <t>Item Description 6540</t>
  </si>
  <si>
    <t>Item Description 6541</t>
  </si>
  <si>
    <t>Item Description 6542</t>
  </si>
  <si>
    <t>Item Description 6543</t>
  </si>
  <si>
    <t>Item Description 6544</t>
  </si>
  <si>
    <t>Item Description 6545</t>
  </si>
  <si>
    <t>Item Description 6546</t>
  </si>
  <si>
    <t>Item Description 6547</t>
  </si>
  <si>
    <t>Item Description 6548</t>
  </si>
  <si>
    <t>Item Description 6549</t>
  </si>
  <si>
    <t>Item Description 6550</t>
  </si>
  <si>
    <t>Item Description 6551</t>
  </si>
  <si>
    <t>Item Description 6552</t>
  </si>
  <si>
    <t>Item Description 6553</t>
  </si>
  <si>
    <t>Item Description 6554</t>
  </si>
  <si>
    <t>Item Description 6555</t>
  </si>
  <si>
    <t>Item Description 6556</t>
  </si>
  <si>
    <t>Item Description 6557</t>
  </si>
  <si>
    <t>Item Description 6558</t>
  </si>
  <si>
    <t>Item Description 6559</t>
  </si>
  <si>
    <t>Item Description 6560</t>
  </si>
  <si>
    <t>Item Description 6561</t>
  </si>
  <si>
    <t>Item Description 6562</t>
  </si>
  <si>
    <t>Item Description 6563</t>
  </si>
  <si>
    <t>Item Description 6564</t>
  </si>
  <si>
    <t>Item Description 6565</t>
  </si>
  <si>
    <t>Item Description 6566</t>
  </si>
  <si>
    <t>Item Description 6567</t>
  </si>
  <si>
    <t>Item Description 6568</t>
  </si>
  <si>
    <t>Item Description 6569</t>
  </si>
  <si>
    <t>Item Description 6570</t>
  </si>
  <si>
    <t>Item Description 6571</t>
  </si>
  <si>
    <t>Item Description 6572</t>
  </si>
  <si>
    <t>Item Description 6573</t>
  </si>
  <si>
    <t>Item Description 6574</t>
  </si>
  <si>
    <t>Item Description 6575</t>
  </si>
  <si>
    <t>Item Description 6576</t>
  </si>
  <si>
    <t>Item Description 6577</t>
  </si>
  <si>
    <t>Item Description 6578</t>
  </si>
  <si>
    <t>Item Description 6579</t>
  </si>
  <si>
    <t>Item Description 6580</t>
  </si>
  <si>
    <t>Item Description 6581</t>
  </si>
  <si>
    <t>Item Description 6582</t>
  </si>
  <si>
    <t>Item Description 6583</t>
  </si>
  <si>
    <t>Item Description 6584</t>
  </si>
  <si>
    <t>Item Description 6585</t>
  </si>
  <si>
    <t>Item Description 6586</t>
  </si>
  <si>
    <t>Item Description 6587</t>
  </si>
  <si>
    <t>Item Description 6588</t>
  </si>
  <si>
    <t>Item Description 6589</t>
  </si>
  <si>
    <t>Item Description 6590</t>
  </si>
  <si>
    <t>Item Description 6591</t>
  </si>
  <si>
    <t>Item Description 6592</t>
  </si>
  <si>
    <t>Item Description 6593</t>
  </si>
  <si>
    <t>Item Description 6594</t>
  </si>
  <si>
    <t>Item Description 6595</t>
  </si>
  <si>
    <t>Item Description 6596</t>
  </si>
  <si>
    <t>Item Description 6597</t>
  </si>
  <si>
    <t>Item Description 6598</t>
  </si>
  <si>
    <t>Item Description 6599</t>
  </si>
  <si>
    <t>Item Description 6600</t>
  </si>
  <si>
    <t>Item Description 6601</t>
  </si>
  <si>
    <t>Item Description 6602</t>
  </si>
  <si>
    <t>Item Description 6603</t>
  </si>
  <si>
    <t>Item Description 6604</t>
  </si>
  <si>
    <t>Item Description 6605</t>
  </si>
  <si>
    <t>Item Description 6606</t>
  </si>
  <si>
    <t>Item Description 6607</t>
  </si>
  <si>
    <t>Item Description 6608</t>
  </si>
  <si>
    <t>Item Description 6609</t>
  </si>
  <si>
    <t>Item Description 6610</t>
  </si>
  <si>
    <t>Item Description 6611</t>
  </si>
  <si>
    <t>Item Description 6612</t>
  </si>
  <si>
    <t>Item Description 6613</t>
  </si>
  <si>
    <t>Item Description 6614</t>
  </si>
  <si>
    <t>Item Description 6615</t>
  </si>
  <si>
    <t>Item Description 6616</t>
  </si>
  <si>
    <t>Item Description 6617</t>
  </si>
  <si>
    <t>Item Description 6618</t>
  </si>
  <si>
    <t>Item Description 6619</t>
  </si>
  <si>
    <t>Item Description 6620</t>
  </si>
  <si>
    <t>Item Description 6621</t>
  </si>
  <si>
    <t>Item Description 6622</t>
  </si>
  <si>
    <t>Item Description 6623</t>
  </si>
  <si>
    <t>Item Description 6624</t>
  </si>
  <si>
    <t>Item Description 6625</t>
  </si>
  <si>
    <t>Item Description 6626</t>
  </si>
  <si>
    <t>Item Description 6627</t>
  </si>
  <si>
    <t>Item Description 6628</t>
  </si>
  <si>
    <t>Item Description 6629</t>
  </si>
  <si>
    <t>Item Description 6630</t>
  </si>
  <si>
    <t>Item Description 6631</t>
  </si>
  <si>
    <t>Item Description 6632</t>
  </si>
  <si>
    <t>Item Description 6633</t>
  </si>
  <si>
    <t>Item Description 6634</t>
  </si>
  <si>
    <t>Item Description 6635</t>
  </si>
  <si>
    <t>Item Description 6636</t>
  </si>
  <si>
    <t>Item Description 6637</t>
  </si>
  <si>
    <t>Item Description 6638</t>
  </si>
  <si>
    <t>Item Description 6639</t>
  </si>
  <si>
    <t>Item Description 6640</t>
  </si>
  <si>
    <t>Item Description 6641</t>
  </si>
  <si>
    <t>Item Description 6642</t>
  </si>
  <si>
    <t>Item Description 6643</t>
  </si>
  <si>
    <t>Item Description 6644</t>
  </si>
  <si>
    <t>Item Description 6645</t>
  </si>
  <si>
    <t>Item Description 6646</t>
  </si>
  <si>
    <t>Item Description 6647</t>
  </si>
  <si>
    <t>Item Description 6648</t>
  </si>
  <si>
    <t>Item Description 6649</t>
  </si>
  <si>
    <t>Item Description 6650</t>
  </si>
  <si>
    <t>Item Description 6651</t>
  </si>
  <si>
    <t>Item Description 6652</t>
  </si>
  <si>
    <t>Item Description 6653</t>
  </si>
  <si>
    <t>Item Description 6654</t>
  </si>
  <si>
    <t>Item Description 6655</t>
  </si>
  <si>
    <t>Item Description 6656</t>
  </si>
  <si>
    <t>Item Description 6657</t>
  </si>
  <si>
    <t>Item Description 6658</t>
  </si>
  <si>
    <t>Item Description 6659</t>
  </si>
  <si>
    <t>Item Description 6660</t>
  </si>
  <si>
    <t>Item Description 6661</t>
  </si>
  <si>
    <t>Item Description 6662</t>
  </si>
  <si>
    <t>Item Description 6663</t>
  </si>
  <si>
    <t>Item Description 6664</t>
  </si>
  <si>
    <t>Item Description 6665</t>
  </si>
  <si>
    <t>Item Description 6666</t>
  </si>
  <si>
    <t>Item Description 6667</t>
  </si>
  <si>
    <t>Item Description 6668</t>
  </si>
  <si>
    <t>Item Description 6669</t>
  </si>
  <si>
    <t>Item Description 6670</t>
  </si>
  <si>
    <t>Item Description 6671</t>
  </si>
  <si>
    <t>Item Description 6672</t>
  </si>
  <si>
    <t>Item Description 6673</t>
  </si>
  <si>
    <t>Item Description 6674</t>
  </si>
  <si>
    <t>Item Description 6675</t>
  </si>
  <si>
    <t>Item Description 6676</t>
  </si>
  <si>
    <t>Item Description 6677</t>
  </si>
  <si>
    <t>Item Description 6678</t>
  </si>
  <si>
    <t>Item Description 6679</t>
  </si>
  <si>
    <t>Item Description 6680</t>
  </si>
  <si>
    <t>Item Description 6681</t>
  </si>
  <si>
    <t>Item Description 6682</t>
  </si>
  <si>
    <t>Item Description 6683</t>
  </si>
  <si>
    <t>Item Description 6684</t>
  </si>
  <si>
    <t>Item Description 6685</t>
  </si>
  <si>
    <t>Item Description 6686</t>
  </si>
  <si>
    <t>Item Description 6687</t>
  </si>
  <si>
    <t>Item Description 6688</t>
  </si>
  <si>
    <t>Item Description 6689</t>
  </si>
  <si>
    <t>Item Description 6690</t>
  </si>
  <si>
    <t>Item Description 6691</t>
  </si>
  <si>
    <t>Item Description 6692</t>
  </si>
  <si>
    <t>Item Description 6693</t>
  </si>
  <si>
    <t>Item Description 6694</t>
  </si>
  <si>
    <t>Item Description 6695</t>
  </si>
  <si>
    <t>Item Description 6696</t>
  </si>
  <si>
    <t>Item Description 6697</t>
  </si>
  <si>
    <t>Item Description 6698</t>
  </si>
  <si>
    <t>Item Description 6699</t>
  </si>
  <si>
    <t>Item Description 6700</t>
  </si>
  <si>
    <t>Item Description 6701</t>
  </si>
  <si>
    <t>Item Description 6702</t>
  </si>
  <si>
    <t>Item Description 6703</t>
  </si>
  <si>
    <t>Item Description 6704</t>
  </si>
  <si>
    <t>Item Description 6705</t>
  </si>
  <si>
    <t>Item Description 6706</t>
  </si>
  <si>
    <t>Item Description 6707</t>
  </si>
  <si>
    <t>Item Description 6708</t>
  </si>
  <si>
    <t>Item Description 6709</t>
  </si>
  <si>
    <t>Item Description 6710</t>
  </si>
  <si>
    <t>Item Description 6711</t>
  </si>
  <si>
    <t>Item Description 6712</t>
  </si>
  <si>
    <t>Item Description 6713</t>
  </si>
  <si>
    <t>Item Description 6714</t>
  </si>
  <si>
    <t>Item Description 6715</t>
  </si>
  <si>
    <t>Item Description 6716</t>
  </si>
  <si>
    <t>Item Description 6717</t>
  </si>
  <si>
    <t>Item Description 6718</t>
  </si>
  <si>
    <t>Item Description 6719</t>
  </si>
  <si>
    <t>Item Description 6720</t>
  </si>
  <si>
    <t>Item Description 6721</t>
  </si>
  <si>
    <t>Item Description 6722</t>
  </si>
  <si>
    <t>Item Description 6723</t>
  </si>
  <si>
    <t>Item Description 6724</t>
  </si>
  <si>
    <t>Item Description 6725</t>
  </si>
  <si>
    <t>Item Description 6726</t>
  </si>
  <si>
    <t>Item Description 6727</t>
  </si>
  <si>
    <t>Item Description 6728</t>
  </si>
  <si>
    <t>Item Description 6729</t>
  </si>
  <si>
    <t>Item Description 6730</t>
  </si>
  <si>
    <t>Item Description 6731</t>
  </si>
  <si>
    <t>Item Description 6732</t>
  </si>
  <si>
    <t>Item Description 6733</t>
  </si>
  <si>
    <t>Item Description 6734</t>
  </si>
  <si>
    <t>Item Description 6735</t>
  </si>
  <si>
    <t>Item Description 6736</t>
  </si>
  <si>
    <t>Item Description 6737</t>
  </si>
  <si>
    <t>Item Description 6738</t>
  </si>
  <si>
    <t>Item Description 6739</t>
  </si>
  <si>
    <t>Item Description 6740</t>
  </si>
  <si>
    <t>Item Description 6741</t>
  </si>
  <si>
    <t>Item Description 6742</t>
  </si>
  <si>
    <t>Item Description 6743</t>
  </si>
  <si>
    <t>Item Description 6744</t>
  </si>
  <si>
    <t>Item Description 6745</t>
  </si>
  <si>
    <t>Item Description 6746</t>
  </si>
  <si>
    <t>Item Description 6747</t>
  </si>
  <si>
    <t>Item Description 6748</t>
  </si>
  <si>
    <t>Item Description 6749</t>
  </si>
  <si>
    <t>Item Description 6750</t>
  </si>
  <si>
    <t>Item Description 6751</t>
  </si>
  <si>
    <t>Item Description 6752</t>
  </si>
  <si>
    <t>Item Description 6753</t>
  </si>
  <si>
    <t>Item Description 6754</t>
  </si>
  <si>
    <t>Item Description 6755</t>
  </si>
  <si>
    <t>Item Description 6756</t>
  </si>
  <si>
    <t>Item Description 6757</t>
  </si>
  <si>
    <t>Item Description 6758</t>
  </si>
  <si>
    <t>Item Description 6759</t>
  </si>
  <si>
    <t>Item Description 6760</t>
  </si>
  <si>
    <t>Item Description 6761</t>
  </si>
  <si>
    <t>Item Description 6762</t>
  </si>
  <si>
    <t>Item Description 6763</t>
  </si>
  <si>
    <t>Item Description 6764</t>
  </si>
  <si>
    <t>Item Description 6765</t>
  </si>
  <si>
    <t>Item Description 6766</t>
  </si>
  <si>
    <t>Item Description 6767</t>
  </si>
  <si>
    <t>Item Description 6768</t>
  </si>
  <si>
    <t>Item Description 6769</t>
  </si>
  <si>
    <t>Item Description 6770</t>
  </si>
  <si>
    <t>Item Description 6771</t>
  </si>
  <si>
    <t>Item Description 6772</t>
  </si>
  <si>
    <t>Item Description 6773</t>
  </si>
  <si>
    <t>Item Description 6774</t>
  </si>
  <si>
    <t>Item Description 6775</t>
  </si>
  <si>
    <t>Item Description 6776</t>
  </si>
  <si>
    <t>Item Description 6777</t>
  </si>
  <si>
    <t>Item Description 6778</t>
  </si>
  <si>
    <t>Item Description 6779</t>
  </si>
  <si>
    <t>Item Description 6780</t>
  </si>
  <si>
    <t>Item Description 6781</t>
  </si>
  <si>
    <t>Item Description 6782</t>
  </si>
  <si>
    <t>Item Description 6783</t>
  </si>
  <si>
    <t>Item Description 6784</t>
  </si>
  <si>
    <t>Item Description 6785</t>
  </si>
  <si>
    <t>Item Description 6786</t>
  </si>
  <si>
    <t>Item Description 6787</t>
  </si>
  <si>
    <t>Item Description 6788</t>
  </si>
  <si>
    <t>Item Description 6789</t>
  </si>
  <si>
    <t>Item Description 6790</t>
  </si>
  <si>
    <t>Item Description 6791</t>
  </si>
  <si>
    <t>Item Description 6792</t>
  </si>
  <si>
    <t>Item Description 6793</t>
  </si>
  <si>
    <t>Item Description 6794</t>
  </si>
  <si>
    <t>Item Description 6795</t>
  </si>
  <si>
    <t>Item Description 6796</t>
  </si>
  <si>
    <t>Item Description 6797</t>
  </si>
  <si>
    <t>Item Description 6798</t>
  </si>
  <si>
    <t>Item Description 6799</t>
  </si>
  <si>
    <t>Item Description 6800</t>
  </si>
  <si>
    <t>Item Description 6801</t>
  </si>
  <si>
    <t>Item Description 6802</t>
  </si>
  <si>
    <t>Item Description 6803</t>
  </si>
  <si>
    <t>Item Description 6804</t>
  </si>
  <si>
    <t>Item Description 6805</t>
  </si>
  <si>
    <t>Item Description 6806</t>
  </si>
  <si>
    <t>Item Description 6807</t>
  </si>
  <si>
    <t>Item Description 6808</t>
  </si>
  <si>
    <t>Item Description 6809</t>
  </si>
  <si>
    <t>Item Description 6810</t>
  </si>
  <si>
    <t>Item Description 6811</t>
  </si>
  <si>
    <t>Item Description 6812</t>
  </si>
  <si>
    <t>Item Description 6813</t>
  </si>
  <si>
    <t>Item Description 6814</t>
  </si>
  <si>
    <t>Item Description 6815</t>
  </si>
  <si>
    <t>Item Description 6816</t>
  </si>
  <si>
    <t>Item Description 6817</t>
  </si>
  <si>
    <t>Item Description 6818</t>
  </si>
  <si>
    <t>Item Description 6819</t>
  </si>
  <si>
    <t>Item Description 6820</t>
  </si>
  <si>
    <t>Item Description 6821</t>
  </si>
  <si>
    <t>Item Description 6822</t>
  </si>
  <si>
    <t>Item Description 6823</t>
  </si>
  <si>
    <t>Item Description 6824</t>
  </si>
  <si>
    <t>Item Description 6825</t>
  </si>
  <si>
    <t>Item Description 6826</t>
  </si>
  <si>
    <t>Item Description 6827</t>
  </si>
  <si>
    <t>Item Description 6828</t>
  </si>
  <si>
    <t>Item Description 6829</t>
  </si>
  <si>
    <t>Item Description 6830</t>
  </si>
  <si>
    <t>Item Description 6831</t>
  </si>
  <si>
    <t>Item Description 6832</t>
  </si>
  <si>
    <t>Item Description 6833</t>
  </si>
  <si>
    <t>Item Description 6834</t>
  </si>
  <si>
    <t>Item Description 6835</t>
  </si>
  <si>
    <t>Item Description 6836</t>
  </si>
  <si>
    <t>Item Description 6837</t>
  </si>
  <si>
    <t>Item Description 6838</t>
  </si>
  <si>
    <t>Item Description 6839</t>
  </si>
  <si>
    <t>Item Description 6840</t>
  </si>
  <si>
    <t>Item Description 6841</t>
  </si>
  <si>
    <t>Item Description 6842</t>
  </si>
  <si>
    <t>Item Description 6843</t>
  </si>
  <si>
    <t>Item Description 6844</t>
  </si>
  <si>
    <t>Item Description 6845</t>
  </si>
  <si>
    <t>Item Description 6846</t>
  </si>
  <si>
    <t>Item Description 6847</t>
  </si>
  <si>
    <t>Item Description 6848</t>
  </si>
  <si>
    <t>Item Description 6849</t>
  </si>
  <si>
    <t>Item Description 6850</t>
  </si>
  <si>
    <t>Item Description 6851</t>
  </si>
  <si>
    <t>Item Description 6852</t>
  </si>
  <si>
    <t>Item Description 6853</t>
  </si>
  <si>
    <t>Item Description 6854</t>
  </si>
  <si>
    <t>Item Description 6855</t>
  </si>
  <si>
    <t>Item Description 6856</t>
  </si>
  <si>
    <t>Item Description 6857</t>
  </si>
  <si>
    <t>Item Description 6858</t>
  </si>
  <si>
    <t>Item Description 6859</t>
  </si>
  <si>
    <t>Item Description 6860</t>
  </si>
  <si>
    <t>Item Description 6861</t>
  </si>
  <si>
    <t>Item Description 6862</t>
  </si>
  <si>
    <t>Item Description 6863</t>
  </si>
  <si>
    <t>Item Description 6864</t>
  </si>
  <si>
    <t>Item Description 6865</t>
  </si>
  <si>
    <t>Item Description 6866</t>
  </si>
  <si>
    <t>Item Description 6867</t>
  </si>
  <si>
    <t>Item Description 6868</t>
  </si>
  <si>
    <t>Item Description 6869</t>
  </si>
  <si>
    <t>Item Description 6870</t>
  </si>
  <si>
    <t>Item Description 6871</t>
  </si>
  <si>
    <t>Item Description 6872</t>
  </si>
  <si>
    <t>Item Description 6873</t>
  </si>
  <si>
    <t>Item Description 6874</t>
  </si>
  <si>
    <t>Item Description 6875</t>
  </si>
  <si>
    <t>Item Description 6876</t>
  </si>
  <si>
    <t>Item Description 6877</t>
  </si>
  <si>
    <t>Item Description 6878</t>
  </si>
  <si>
    <t>Item Description 6879</t>
  </si>
  <si>
    <t>Item Description 6880</t>
  </si>
  <si>
    <t>Item Description 6881</t>
  </si>
  <si>
    <t>Item Description 6882</t>
  </si>
  <si>
    <t>Item Description 6883</t>
  </si>
  <si>
    <t>Item Description 6884</t>
  </si>
  <si>
    <t>Item Description 6885</t>
  </si>
  <si>
    <t>Item Description 6886</t>
  </si>
  <si>
    <t>Item Description 6887</t>
  </si>
  <si>
    <t>Item Description 6888</t>
  </si>
  <si>
    <t>Item Description 6889</t>
  </si>
  <si>
    <t>Item Description 6890</t>
  </si>
  <si>
    <t>Item Description 6891</t>
  </si>
  <si>
    <t>Item Description 6892</t>
  </si>
  <si>
    <t>Item Description 6893</t>
  </si>
  <si>
    <t>Item Description 6894</t>
  </si>
  <si>
    <t>Item Description 6895</t>
  </si>
  <si>
    <t>Item Description 6896</t>
  </si>
  <si>
    <t>Item Description 6897</t>
  </si>
  <si>
    <t>Item Description 6898</t>
  </si>
  <si>
    <t>Item Description 6899</t>
  </si>
  <si>
    <t>Item Description 6900</t>
  </si>
  <si>
    <t>Item Description 6901</t>
  </si>
  <si>
    <t>Item Description 6902</t>
  </si>
  <si>
    <t>Item Description 6903</t>
  </si>
  <si>
    <t>Item Description 6904</t>
  </si>
  <si>
    <t>Item Description 6905</t>
  </si>
  <si>
    <t>Item Description 6906</t>
  </si>
  <si>
    <t>Item Description 6907</t>
  </si>
  <si>
    <t>Item Description 6908</t>
  </si>
  <si>
    <t>Item Description 6909</t>
  </si>
  <si>
    <t>Item Description 6910</t>
  </si>
  <si>
    <t>Item Description 6911</t>
  </si>
  <si>
    <t>Item Description 6912</t>
  </si>
  <si>
    <t>Item Description 6913</t>
  </si>
  <si>
    <t>Item Description 6914</t>
  </si>
  <si>
    <t>Item Description 6915</t>
  </si>
  <si>
    <t>Item Description 6916</t>
  </si>
  <si>
    <t>Item Description 6917</t>
  </si>
  <si>
    <t>Item Description 6918</t>
  </si>
  <si>
    <t>Item Description 6919</t>
  </si>
  <si>
    <t>Item Description 6920</t>
  </si>
  <si>
    <t>Item Description 6921</t>
  </si>
  <si>
    <t>Item Description 6922</t>
  </si>
  <si>
    <t>Item Description 6923</t>
  </si>
  <si>
    <t>Item Description 6924</t>
  </si>
  <si>
    <t>Item Description 6925</t>
  </si>
  <si>
    <t>Item Description 6926</t>
  </si>
  <si>
    <t>Item Description 6927</t>
  </si>
  <si>
    <t>Item Description 6928</t>
  </si>
  <si>
    <t>Item Description 6929</t>
  </si>
  <si>
    <t>Item Description 6930</t>
  </si>
  <si>
    <t>Item Description 6931</t>
  </si>
  <si>
    <t>Item Description 6932</t>
  </si>
  <si>
    <t>Item Description 6933</t>
  </si>
  <si>
    <t>Item Description 6934</t>
  </si>
  <si>
    <t>Item Description 6935</t>
  </si>
  <si>
    <t>Item Description 6936</t>
  </si>
  <si>
    <t>Item Description 6937</t>
  </si>
  <si>
    <t>Item Description 6938</t>
  </si>
  <si>
    <t>Item Description 6939</t>
  </si>
  <si>
    <t>Item Description 6940</t>
  </si>
  <si>
    <t>Item Description 6941</t>
  </si>
  <si>
    <t>Item Description 6942</t>
  </si>
  <si>
    <t>Item Description 6943</t>
  </si>
  <si>
    <t>Item Description 6944</t>
  </si>
  <si>
    <t>Item Description 6945</t>
  </si>
  <si>
    <t>Item Description 6946</t>
  </si>
  <si>
    <t>Item Description 6947</t>
  </si>
  <si>
    <t>Item Description 6948</t>
  </si>
  <si>
    <t>Item Description 6949</t>
  </si>
  <si>
    <t>Item Description 6950</t>
  </si>
  <si>
    <t>Item Description 6951</t>
  </si>
  <si>
    <t>Item Description 6952</t>
  </si>
  <si>
    <t>Item Description 6953</t>
  </si>
  <si>
    <t>Item Description 6954</t>
  </si>
  <si>
    <t>Item Description 6955</t>
  </si>
  <si>
    <t>Item Description 6956</t>
  </si>
  <si>
    <t>Item Description 6957</t>
  </si>
  <si>
    <t>Item Description 6958</t>
  </si>
  <si>
    <t>Item Description 6959</t>
  </si>
  <si>
    <t>Item Description 6960</t>
  </si>
  <si>
    <t>Item Description 6961</t>
  </si>
  <si>
    <t>Item Description 6962</t>
  </si>
  <si>
    <t>Item Description 6963</t>
  </si>
  <si>
    <t>Item Description 6964</t>
  </si>
  <si>
    <t>Item Description 6965</t>
  </si>
  <si>
    <t>Item Description 6966</t>
  </si>
  <si>
    <t>Item Description 6967</t>
  </si>
  <si>
    <t>Item Description 6968</t>
  </si>
  <si>
    <t>Item Description 6969</t>
  </si>
  <si>
    <t>Item Description 6970</t>
  </si>
  <si>
    <t>Item Description 6971</t>
  </si>
  <si>
    <t>Item Description 6972</t>
  </si>
  <si>
    <t>Item Description 6973</t>
  </si>
  <si>
    <t>Item Description 6974</t>
  </si>
  <si>
    <t>Item Description 6975</t>
  </si>
  <si>
    <t>Item Description 6976</t>
  </si>
  <si>
    <t>Item Description 6977</t>
  </si>
  <si>
    <t>Item Description 6978</t>
  </si>
  <si>
    <t>Item Description 6979</t>
  </si>
  <si>
    <t>Item Description 6980</t>
  </si>
  <si>
    <t>Item Description 6981</t>
  </si>
  <si>
    <t>Item Description 6982</t>
  </si>
  <si>
    <t>Item Description 6983</t>
  </si>
  <si>
    <t>Item Description 6984</t>
  </si>
  <si>
    <t>Item Description 6985</t>
  </si>
  <si>
    <t>Item Description 6986</t>
  </si>
  <si>
    <t>Item Description 6987</t>
  </si>
  <si>
    <t>Item Description 6988</t>
  </si>
  <si>
    <t>Item Description 6989</t>
  </si>
  <si>
    <t>Item Description 6990</t>
  </si>
  <si>
    <t>Item Description 6991</t>
  </si>
  <si>
    <t>Item Description 6992</t>
  </si>
  <si>
    <t>Item Description 6993</t>
  </si>
  <si>
    <t>Item Description 6994</t>
  </si>
  <si>
    <t>Item Description 6995</t>
  </si>
  <si>
    <t>Item Description 6996</t>
  </si>
  <si>
    <t>Item Description 6997</t>
  </si>
  <si>
    <t>Item Description 6998</t>
  </si>
  <si>
    <t>Item Description 6999</t>
  </si>
  <si>
    <t>Item Description 7000</t>
  </si>
  <si>
    <t>Item Description 7001</t>
  </si>
  <si>
    <t>Item Description 7002</t>
  </si>
  <si>
    <t>Item Description 7003</t>
  </si>
  <si>
    <t>Item Description 7004</t>
  </si>
  <si>
    <t>Item Description 7005</t>
  </si>
  <si>
    <t>Item Description 7006</t>
  </si>
  <si>
    <t>Item Description 7007</t>
  </si>
  <si>
    <t>Item Description 7008</t>
  </si>
  <si>
    <t>Item Description 7009</t>
  </si>
  <si>
    <t>Item Description 7010</t>
  </si>
  <si>
    <t>Item Description 7011</t>
  </si>
  <si>
    <t>Item Description 7012</t>
  </si>
  <si>
    <t>Item Description 7013</t>
  </si>
  <si>
    <t>Item Description 7014</t>
  </si>
  <si>
    <t>Item Description 7015</t>
  </si>
  <si>
    <t>Item Description 7016</t>
  </si>
  <si>
    <t>Item Description 7017</t>
  </si>
  <si>
    <t>Item Description 7018</t>
  </si>
  <si>
    <t>Item Description 7019</t>
  </si>
  <si>
    <t>Item Description 7020</t>
  </si>
  <si>
    <t>Item Description 7021</t>
  </si>
  <si>
    <t>Item Description 7022</t>
  </si>
  <si>
    <t>Item Description 7023</t>
  </si>
  <si>
    <t>Item Description 7024</t>
  </si>
  <si>
    <t>Item Description 7025</t>
  </si>
  <si>
    <t>Item Description 7026</t>
  </si>
  <si>
    <t>Item Description 7027</t>
  </si>
  <si>
    <t>Item Description 7028</t>
  </si>
  <si>
    <t>Item Description 7029</t>
  </si>
  <si>
    <t>Item Description 7030</t>
  </si>
  <si>
    <t>Item Description 7031</t>
  </si>
  <si>
    <t>Item Description 7032</t>
  </si>
  <si>
    <t>Item Description 7033</t>
  </si>
  <si>
    <t>Item Description 7034</t>
  </si>
  <si>
    <t>Item Description 7035</t>
  </si>
  <si>
    <t>Item Description 7036</t>
  </si>
  <si>
    <t>Item Description 7037</t>
  </si>
  <si>
    <t>Item Description 7038</t>
  </si>
  <si>
    <t>Item Description 7039</t>
  </si>
  <si>
    <t>Item Description 7040</t>
  </si>
  <si>
    <t>Item Description 7041</t>
  </si>
  <si>
    <t>Item Description 7042</t>
  </si>
  <si>
    <t>Item Description 7043</t>
  </si>
  <si>
    <t>Item Description 7044</t>
  </si>
  <si>
    <t>Item Description 7045</t>
  </si>
  <si>
    <t>Item Description 7046</t>
  </si>
  <si>
    <t>Item Description 7047</t>
  </si>
  <si>
    <t>Item Description 7048</t>
  </si>
  <si>
    <t>Item Description 7049</t>
  </si>
  <si>
    <t>Item Description 7050</t>
  </si>
  <si>
    <t>Item Description 7051</t>
  </si>
  <si>
    <t>Item Description 7052</t>
  </si>
  <si>
    <t>Item Description 7053</t>
  </si>
  <si>
    <t>Item Description 7054</t>
  </si>
  <si>
    <t>Item Description 7055</t>
  </si>
  <si>
    <t>Item Description 7056</t>
  </si>
  <si>
    <t>Item Description 7057</t>
  </si>
  <si>
    <t>Item Description 7058</t>
  </si>
  <si>
    <t>Item Description 7059</t>
  </si>
  <si>
    <t>Item Description 7060</t>
  </si>
  <si>
    <t>Item Description 7061</t>
  </si>
  <si>
    <t>Item Description 7062</t>
  </si>
  <si>
    <t>Item Description 7063</t>
  </si>
  <si>
    <t>Item Description 7064</t>
  </si>
  <si>
    <t>Item Description 7065</t>
  </si>
  <si>
    <t>Item Description 7066</t>
  </si>
  <si>
    <t>Item Description 7067</t>
  </si>
  <si>
    <t>Item Description 7068</t>
  </si>
  <si>
    <t>Item Description 7069</t>
  </si>
  <si>
    <t>Item Description 7070</t>
  </si>
  <si>
    <t>Item Description 7071</t>
  </si>
  <si>
    <t>Item Description 7072</t>
  </si>
  <si>
    <t>Item Description 7073</t>
  </si>
  <si>
    <t>Item Description 7074</t>
  </si>
  <si>
    <t>Item Description 7075</t>
  </si>
  <si>
    <t>Item Description 7076</t>
  </si>
  <si>
    <t>Item Description 7077</t>
  </si>
  <si>
    <t>Item Description 7078</t>
  </si>
  <si>
    <t>Item Description 7079</t>
  </si>
  <si>
    <t>Item Description 7080</t>
  </si>
  <si>
    <t>Item Description 7081</t>
  </si>
  <si>
    <t>Item Description 7082</t>
  </si>
  <si>
    <t>Item Description 7083</t>
  </si>
  <si>
    <t>Item Description 7084</t>
  </si>
  <si>
    <t>Item Description 7085</t>
  </si>
  <si>
    <t>Item Description 7086</t>
  </si>
  <si>
    <t>Item Description 7087</t>
  </si>
  <si>
    <t>Item Description 7088</t>
  </si>
  <si>
    <t>Item Description 7089</t>
  </si>
  <si>
    <t>Item Description 7090</t>
  </si>
  <si>
    <t>Item Description 7091</t>
  </si>
  <si>
    <t>Item Description 7092</t>
  </si>
  <si>
    <t>Item Description 7093</t>
  </si>
  <si>
    <t>Item Description 7094</t>
  </si>
  <si>
    <t>Item Description 7095</t>
  </si>
  <si>
    <t>Item Description 7096</t>
  </si>
  <si>
    <t>Item Description 7097</t>
  </si>
  <si>
    <t>Item Description 7098</t>
  </si>
  <si>
    <t>Item Description 7099</t>
  </si>
  <si>
    <t>Item Description 7100</t>
  </si>
  <si>
    <t>Item Description 7101</t>
  </si>
  <si>
    <t>Item Description 7102</t>
  </si>
  <si>
    <t>Item Description 7103</t>
  </si>
  <si>
    <t>Item Description 7104</t>
  </si>
  <si>
    <t>Item Description 7105</t>
  </si>
  <si>
    <t>Item Description 7106</t>
  </si>
  <si>
    <t>Item Description 7107</t>
  </si>
  <si>
    <t>Item Description 7108</t>
  </si>
  <si>
    <t>Item Description 7109</t>
  </si>
  <si>
    <t>Item Description 7110</t>
  </si>
  <si>
    <t>Item Description 7111</t>
  </si>
  <si>
    <t>Item Description 7112</t>
  </si>
  <si>
    <t>Item Description 7113</t>
  </si>
  <si>
    <t>Item Description 7114</t>
  </si>
  <si>
    <t>Item Description 7115</t>
  </si>
  <si>
    <t>Item Description 7116</t>
  </si>
  <si>
    <t>Item Description 7117</t>
  </si>
  <si>
    <t>Item Description 7118</t>
  </si>
  <si>
    <t>Item Description 7119</t>
  </si>
  <si>
    <t>Item Description 7120</t>
  </si>
  <si>
    <t>Item Description 7121</t>
  </si>
  <si>
    <t>Item Description 7122</t>
  </si>
  <si>
    <t>Item Description 7123</t>
  </si>
  <si>
    <t>Item Description 7124</t>
  </si>
  <si>
    <t>Item Description 7125</t>
  </si>
  <si>
    <t>Item Description 7126</t>
  </si>
  <si>
    <t>Item Description 7127</t>
  </si>
  <si>
    <t>Item Description 7128</t>
  </si>
  <si>
    <t>Item Description 7129</t>
  </si>
  <si>
    <t>Item Description 7130</t>
  </si>
  <si>
    <t>Item Description 7131</t>
  </si>
  <si>
    <t>Item Description 7132</t>
  </si>
  <si>
    <t>Item Description 7133</t>
  </si>
  <si>
    <t>Item Description 7134</t>
  </si>
  <si>
    <t>Item Description 7135</t>
  </si>
  <si>
    <t>Item Description 7136</t>
  </si>
  <si>
    <t>Item Description 7137</t>
  </si>
  <si>
    <t>Item Description 7138</t>
  </si>
  <si>
    <t>Item Description 7139</t>
  </si>
  <si>
    <t>Item Description 7140</t>
  </si>
  <si>
    <t>Item Description 7141</t>
  </si>
  <si>
    <t>Item Description 7142</t>
  </si>
  <si>
    <t>Item Description 7143</t>
  </si>
  <si>
    <t>Item Description 7144</t>
  </si>
  <si>
    <t>Item Description 7145</t>
  </si>
  <si>
    <t>Item Description 7146</t>
  </si>
  <si>
    <t>Item Description 7147</t>
  </si>
  <si>
    <t>Item Description 7148</t>
  </si>
  <si>
    <t>Item Description 7149</t>
  </si>
  <si>
    <t>Item Description 7150</t>
  </si>
  <si>
    <t>Item Description 7151</t>
  </si>
  <si>
    <t>Item Description 7152</t>
  </si>
  <si>
    <t>Item Description 7153</t>
  </si>
  <si>
    <t>Item Description 7154</t>
  </si>
  <si>
    <t>Item Description 7155</t>
  </si>
  <si>
    <t>Item Description 7156</t>
  </si>
  <si>
    <t>Item Description 7157</t>
  </si>
  <si>
    <t>Item Description 7158</t>
  </si>
  <si>
    <t>Item Description 7159</t>
  </si>
  <si>
    <t>Item Description 7160</t>
  </si>
  <si>
    <t>Item Description 7161</t>
  </si>
  <si>
    <t>Item Description 7162</t>
  </si>
  <si>
    <t>Item Description 7163</t>
  </si>
  <si>
    <t>Item Description 7164</t>
  </si>
  <si>
    <t>Item Description 7165</t>
  </si>
  <si>
    <t>Item Description 7166</t>
  </si>
  <si>
    <t>Item Description 7167</t>
  </si>
  <si>
    <t>Item Description 7168</t>
  </si>
  <si>
    <t>Item Description 7169</t>
  </si>
  <si>
    <t>Item Description 7170</t>
  </si>
  <si>
    <t>Item Description 7171</t>
  </si>
  <si>
    <t>Item Description 7172</t>
  </si>
  <si>
    <t>Item Description 7173</t>
  </si>
  <si>
    <t>Item Description 7174</t>
  </si>
  <si>
    <t>Item Description 7175</t>
  </si>
  <si>
    <t>Item Description 7176</t>
  </si>
  <si>
    <t>Item Description 7177</t>
  </si>
  <si>
    <t>Item Description 7178</t>
  </si>
  <si>
    <t>Item Description 7179</t>
  </si>
  <si>
    <t>Item Description 7180</t>
  </si>
  <si>
    <t>Item Description 7181</t>
  </si>
  <si>
    <t>Item Description 7182</t>
  </si>
  <si>
    <t>Item Description 7183</t>
  </si>
  <si>
    <t>Item Description 7184</t>
  </si>
  <si>
    <t>Item Description 7185</t>
  </si>
  <si>
    <t>Item Description 7186</t>
  </si>
  <si>
    <t>Item Description 7187</t>
  </si>
  <si>
    <t>Item Description 7188</t>
  </si>
  <si>
    <t>Item Description 7189</t>
  </si>
  <si>
    <t>Item Description 7190</t>
  </si>
  <si>
    <t>Item Description 7191</t>
  </si>
  <si>
    <t>Item Description 7192</t>
  </si>
  <si>
    <t>Item Description 7193</t>
  </si>
  <si>
    <t>Item Description 7194</t>
  </si>
  <si>
    <t>Item Description 7195</t>
  </si>
  <si>
    <t>Item Description 7196</t>
  </si>
  <si>
    <t>Item Description 7197</t>
  </si>
  <si>
    <t>Item Description 7198</t>
  </si>
  <si>
    <t>Item Description 7199</t>
  </si>
  <si>
    <t>Item Description 7200</t>
  </si>
  <si>
    <t>Item Description 7201</t>
  </si>
  <si>
    <t>Item Description 7202</t>
  </si>
  <si>
    <t>Item Description 7203</t>
  </si>
  <si>
    <t>Item Description 7204</t>
  </si>
  <si>
    <t>Item Description 7205</t>
  </si>
  <si>
    <t>Item Description 7206</t>
  </si>
  <si>
    <t>Item Description 7207</t>
  </si>
  <si>
    <t>Item Description 7208</t>
  </si>
  <si>
    <t>Item Description 7209</t>
  </si>
  <si>
    <t>Item Description 7210</t>
  </si>
  <si>
    <t>Item Description 7211</t>
  </si>
  <si>
    <t>Item Description 7212</t>
  </si>
  <si>
    <t>Item Description 7213</t>
  </si>
  <si>
    <t>Item Description 7214</t>
  </si>
  <si>
    <t>Item Description 7215</t>
  </si>
  <si>
    <t>Item Description 7216</t>
  </si>
  <si>
    <t>Item Description 7217</t>
  </si>
  <si>
    <t>Item Description 7218</t>
  </si>
  <si>
    <t>Item Description 7219</t>
  </si>
  <si>
    <t>Item Description 7220</t>
  </si>
  <si>
    <t>Item Description 7221</t>
  </si>
  <si>
    <t>Item Description 7222</t>
  </si>
  <si>
    <t>Item Description 7223</t>
  </si>
  <si>
    <t>Item Description 7224</t>
  </si>
  <si>
    <t>Item Description 7225</t>
  </si>
  <si>
    <t>Item Description 7226</t>
  </si>
  <si>
    <t>Item Description 7227</t>
  </si>
  <si>
    <t>Item Description 7228</t>
  </si>
  <si>
    <t>Item Description 7229</t>
  </si>
  <si>
    <t>Item Description 7230</t>
  </si>
  <si>
    <t>Item Description 7231</t>
  </si>
  <si>
    <t>Item Description 7232</t>
  </si>
  <si>
    <t>Item Description 7233</t>
  </si>
  <si>
    <t>Item Description 7234</t>
  </si>
  <si>
    <t>Item Description 7235</t>
  </si>
  <si>
    <t>Item Description 7236</t>
  </si>
  <si>
    <t>Item Description 7237</t>
  </si>
  <si>
    <t>Item Description 7238</t>
  </si>
  <si>
    <t>Item Description 7239</t>
  </si>
  <si>
    <t>Item Description 7240</t>
  </si>
  <si>
    <t>Item Description 7241</t>
  </si>
  <si>
    <t>Item Description 7242</t>
  </si>
  <si>
    <t>Item Description 7243</t>
  </si>
  <si>
    <t>Item Description 7244</t>
  </si>
  <si>
    <t>Item Description 7245</t>
  </si>
  <si>
    <t>Item Description 7246</t>
  </si>
  <si>
    <t>Item Description 7247</t>
  </si>
  <si>
    <t>Item Description 7248</t>
  </si>
  <si>
    <t>Item Description 7249</t>
  </si>
  <si>
    <t>Item Description 7250</t>
  </si>
  <si>
    <t>Item Description 7251</t>
  </si>
  <si>
    <t>Item Description 7252</t>
  </si>
  <si>
    <t>Item Description 7253</t>
  </si>
  <si>
    <t>Item Description 7254</t>
  </si>
  <si>
    <t>Item Description 7255</t>
  </si>
  <si>
    <t>Item Description 7256</t>
  </si>
  <si>
    <t>Item Description 7257</t>
  </si>
  <si>
    <t>Item Description 7258</t>
  </si>
  <si>
    <t>Item Description 7259</t>
  </si>
  <si>
    <t>Item Description 7260</t>
  </si>
  <si>
    <t>Item Description 7261</t>
  </si>
  <si>
    <t>Item Description 7262</t>
  </si>
  <si>
    <t>Item Description 7263</t>
  </si>
  <si>
    <t>Item Description 7264</t>
  </si>
  <si>
    <t>Item Description 7265</t>
  </si>
  <si>
    <t>Item Description 7266</t>
  </si>
  <si>
    <t>Item Description 7267</t>
  </si>
  <si>
    <t>Item Description 7268</t>
  </si>
  <si>
    <t>Item Description 7269</t>
  </si>
  <si>
    <t>Item Description 7270</t>
  </si>
  <si>
    <t>Item Description 7271</t>
  </si>
  <si>
    <t>Item Description 7272</t>
  </si>
  <si>
    <t>Item Description 7273</t>
  </si>
  <si>
    <t>Item Description 7274</t>
  </si>
  <si>
    <t>Item Description 7275</t>
  </si>
  <si>
    <t>Item Description 7276</t>
  </si>
  <si>
    <t>Item Description 7277</t>
  </si>
  <si>
    <t>Item Description 7278</t>
  </si>
  <si>
    <t>Item Description 7279</t>
  </si>
  <si>
    <t>Item Description 7280</t>
  </si>
  <si>
    <t>Item Description 7281</t>
  </si>
  <si>
    <t>Item Description 7282</t>
  </si>
  <si>
    <t>Item Description 7283</t>
  </si>
  <si>
    <t>Item Description 7284</t>
  </si>
  <si>
    <t>Item Description 7285</t>
  </si>
  <si>
    <t>Item Description 7286</t>
  </si>
  <si>
    <t>Item Description 7287</t>
  </si>
  <si>
    <t>Item Description 7288</t>
  </si>
  <si>
    <t>Item Description 7289</t>
  </si>
  <si>
    <t>Item Description 7290</t>
  </si>
  <si>
    <t>Item Description 7291</t>
  </si>
  <si>
    <t>Item Description 7292</t>
  </si>
  <si>
    <t>Item Description 7293</t>
  </si>
  <si>
    <t>Item Description 7294</t>
  </si>
  <si>
    <t>Item Description 7295</t>
  </si>
  <si>
    <t>Item Description 7296</t>
  </si>
  <si>
    <t>Item Description 7297</t>
  </si>
  <si>
    <t>Item Description 7298</t>
  </si>
  <si>
    <t>Item Description 7299</t>
  </si>
  <si>
    <t>Item Description 7300</t>
  </si>
  <si>
    <t>Item Description 7301</t>
  </si>
  <si>
    <t>Item Description 7302</t>
  </si>
  <si>
    <t>Item Description 7303</t>
  </si>
  <si>
    <t>Item Description 7304</t>
  </si>
  <si>
    <t>Item Description 7305</t>
  </si>
  <si>
    <t>Item Description 7306</t>
  </si>
  <si>
    <t>Item Description 7307</t>
  </si>
  <si>
    <t>Item Description 7308</t>
  </si>
  <si>
    <t>Item Description 7309</t>
  </si>
  <si>
    <t>Item Description 7310</t>
  </si>
  <si>
    <t>Item Description 7311</t>
  </si>
  <si>
    <t>Item Description 7312</t>
  </si>
  <si>
    <t>Item Description 7313</t>
  </si>
  <si>
    <t>Item Description 7314</t>
  </si>
  <si>
    <t>Item Description 7315</t>
  </si>
  <si>
    <t>Item Description 7316</t>
  </si>
  <si>
    <t>Item Description 7317</t>
  </si>
  <si>
    <t>Item Description 7318</t>
  </si>
  <si>
    <t>Item Description 7319</t>
  </si>
  <si>
    <t>Item Description 7320</t>
  </si>
  <si>
    <t>Item Description 7321</t>
  </si>
  <si>
    <t>Item Description 7322</t>
  </si>
  <si>
    <t>Item Description 7323</t>
  </si>
  <si>
    <t>Item Description 7324</t>
  </si>
  <si>
    <t>Item Description 7325</t>
  </si>
  <si>
    <t>Item Description 7326</t>
  </si>
  <si>
    <t>Item Description 7327</t>
  </si>
  <si>
    <t>Item Description 7328</t>
  </si>
  <si>
    <t>Item Description 7329</t>
  </si>
  <si>
    <t>Item Description 7330</t>
  </si>
  <si>
    <t>Item Description 7331</t>
  </si>
  <si>
    <t>Item Description 7332</t>
  </si>
  <si>
    <t>Item Description 7333</t>
  </si>
  <si>
    <t>Item Description 7334</t>
  </si>
  <si>
    <t>Item Description 7335</t>
  </si>
  <si>
    <t>Item Description 7336</t>
  </si>
  <si>
    <t>Item Description 7337</t>
  </si>
  <si>
    <t>Item Description 7338</t>
  </si>
  <si>
    <t>Item Description 7339</t>
  </si>
  <si>
    <t>Item Description 7340</t>
  </si>
  <si>
    <t>Item Description 7341</t>
  </si>
  <si>
    <t>Item Description 7342</t>
  </si>
  <si>
    <t>Item Description 7343</t>
  </si>
  <si>
    <t>Item Description 7344</t>
  </si>
  <si>
    <t>Item Description 7345</t>
  </si>
  <si>
    <t>Item Description 7346</t>
  </si>
  <si>
    <t>Item Description 7347</t>
  </si>
  <si>
    <t>Item Description 7348</t>
  </si>
  <si>
    <t>Item Description 7349</t>
  </si>
  <si>
    <t>Item Description 7350</t>
  </si>
  <si>
    <t>Item Description 7351</t>
  </si>
  <si>
    <t>Item Description 7352</t>
  </si>
  <si>
    <t>Item Description 7353</t>
  </si>
  <si>
    <t>Item Description 7354</t>
  </si>
  <si>
    <t>Item Description 7355</t>
  </si>
  <si>
    <t>Item Description 7356</t>
  </si>
  <si>
    <t>Item Description 7357</t>
  </si>
  <si>
    <t>Item Description 7358</t>
  </si>
  <si>
    <t>Item Description 7359</t>
  </si>
  <si>
    <t>Item Description 7360</t>
  </si>
  <si>
    <t>Item Description 7361</t>
  </si>
  <si>
    <t>Item Description 7362</t>
  </si>
  <si>
    <t>Item Description 7363</t>
  </si>
  <si>
    <t>Item Description 7364</t>
  </si>
  <si>
    <t>Item Description 7365</t>
  </si>
  <si>
    <t>Item Description 7366</t>
  </si>
  <si>
    <t>Item Description 7367</t>
  </si>
  <si>
    <t>Item Description 7368</t>
  </si>
  <si>
    <t>Item Description 7369</t>
  </si>
  <si>
    <t>Item Description 7370</t>
  </si>
  <si>
    <t>Item Description 7371</t>
  </si>
  <si>
    <t>Item Description 7372</t>
  </si>
  <si>
    <t>Item Description 7373</t>
  </si>
  <si>
    <t>Item Description 7374</t>
  </si>
  <si>
    <t>Item Description 7375</t>
  </si>
  <si>
    <t>Item Description 7376</t>
  </si>
  <si>
    <t>Item Description 7377</t>
  </si>
  <si>
    <t>Item Description 7378</t>
  </si>
  <si>
    <t>Item Description 7379</t>
  </si>
  <si>
    <t>Item Description 7380</t>
  </si>
  <si>
    <t>Item Description 7381</t>
  </si>
  <si>
    <t>Item Description 7382</t>
  </si>
  <si>
    <t>Item Description 7383</t>
  </si>
  <si>
    <t>Item Description 7384</t>
  </si>
  <si>
    <t>Item Description 7385</t>
  </si>
  <si>
    <t>Item Description 7386</t>
  </si>
  <si>
    <t>Item Description 7387</t>
  </si>
  <si>
    <t>Item Description 7388</t>
  </si>
  <si>
    <t>Item Description 7389</t>
  </si>
  <si>
    <t>Item Description 7390</t>
  </si>
  <si>
    <t>Item Description 7391</t>
  </si>
  <si>
    <t>Item Description 7392</t>
  </si>
  <si>
    <t>Item Description 7393</t>
  </si>
  <si>
    <t>Item Description 7394</t>
  </si>
  <si>
    <t>Item Description 7395</t>
  </si>
  <si>
    <t>Item Description 7396</t>
  </si>
  <si>
    <t>Item Description 7397</t>
  </si>
  <si>
    <t>Item Description 7398</t>
  </si>
  <si>
    <t>Item Description 7399</t>
  </si>
  <si>
    <t>Item Description 7400</t>
  </si>
  <si>
    <t>Item Description 7401</t>
  </si>
  <si>
    <t>Item Description 7402</t>
  </si>
  <si>
    <t>Item Description 7403</t>
  </si>
  <si>
    <t>Item Description 7404</t>
  </si>
  <si>
    <t>Item Description 7405</t>
  </si>
  <si>
    <t>Item Description 7406</t>
  </si>
  <si>
    <t>Item Description 7407</t>
  </si>
  <si>
    <t>Item Description 7408</t>
  </si>
  <si>
    <t>Item Description 7409</t>
  </si>
  <si>
    <t>Item Description 7410</t>
  </si>
  <si>
    <t>Item Description 7411</t>
  </si>
  <si>
    <t>Item Description 7412</t>
  </si>
  <si>
    <t>Item Description 7413</t>
  </si>
  <si>
    <t>Item Description 7414</t>
  </si>
  <si>
    <t>Item Description 7415</t>
  </si>
  <si>
    <t>Item Description 7416</t>
  </si>
  <si>
    <t>Item Description 7417</t>
  </si>
  <si>
    <t>Item Description 7418</t>
  </si>
  <si>
    <t>Item Description 7419</t>
  </si>
  <si>
    <t>Item Description 7420</t>
  </si>
  <si>
    <t>Item Description 7421</t>
  </si>
  <si>
    <t>Item Description 7422</t>
  </si>
  <si>
    <t>Item Description 7423</t>
  </si>
  <si>
    <t>Item Description 7424</t>
  </si>
  <si>
    <t>Item Description 7425</t>
  </si>
  <si>
    <t>Item Description 7426</t>
  </si>
  <si>
    <t>Item Description 7427</t>
  </si>
  <si>
    <t>Item Description 7428</t>
  </si>
  <si>
    <t>Item Description 7429</t>
  </si>
  <si>
    <t>Item Description 7430</t>
  </si>
  <si>
    <t>Item Description 7431</t>
  </si>
  <si>
    <t>Item Description 7432</t>
  </si>
  <si>
    <t>Item Description 7433</t>
  </si>
  <si>
    <t>Item Description 7434</t>
  </si>
  <si>
    <t>Item Description 7435</t>
  </si>
  <si>
    <t>Item Description 7436</t>
  </si>
  <si>
    <t>Item Description 7437</t>
  </si>
  <si>
    <t>Item Description 7438</t>
  </si>
  <si>
    <t>Item Description 7439</t>
  </si>
  <si>
    <t>Item Description 7440</t>
  </si>
  <si>
    <t>Item Description 7441</t>
  </si>
  <si>
    <t>Item Description 7442</t>
  </si>
  <si>
    <t>Item Description 7443</t>
  </si>
  <si>
    <t>Item Description 7444</t>
  </si>
  <si>
    <t>Item Description 7445</t>
  </si>
  <si>
    <t>Item Description 7446</t>
  </si>
  <si>
    <t>Item Description 7447</t>
  </si>
  <si>
    <t>Item Description 7448</t>
  </si>
  <si>
    <t>Item Description 7449</t>
  </si>
  <si>
    <t>Item Description 7450</t>
  </si>
  <si>
    <t>Item Description 7451</t>
  </si>
  <si>
    <t>Item Description 7452</t>
  </si>
  <si>
    <t>Item Description 7453</t>
  </si>
  <si>
    <t>Item Description 7454</t>
  </si>
  <si>
    <t>Item Description 7455</t>
  </si>
  <si>
    <t>Item Description 7456</t>
  </si>
  <si>
    <t>Item Description 7457</t>
  </si>
  <si>
    <t>Item Description 7458</t>
  </si>
  <si>
    <t>Item Description 7459</t>
  </si>
  <si>
    <t>Item Description 7460</t>
  </si>
  <si>
    <t>Item Description 7461</t>
  </si>
  <si>
    <t>Item Description 7462</t>
  </si>
  <si>
    <t>Item Description 7463</t>
  </si>
  <si>
    <t>Item Description 7464</t>
  </si>
  <si>
    <t>Item Description 7465</t>
  </si>
  <si>
    <t>Item Description 7466</t>
  </si>
  <si>
    <t>Item Description 7467</t>
  </si>
  <si>
    <t>Item Description 7468</t>
  </si>
  <si>
    <t>Item Description 7469</t>
  </si>
  <si>
    <t>Item Description 7470</t>
  </si>
  <si>
    <t>Item Description 7471</t>
  </si>
  <si>
    <t>Item Description 7472</t>
  </si>
  <si>
    <t>Item Description 7473</t>
  </si>
  <si>
    <t>Item Description 7474</t>
  </si>
  <si>
    <t>Item Description 7475</t>
  </si>
  <si>
    <t>Item Description 7476</t>
  </si>
  <si>
    <t>Item Description 7477</t>
  </si>
  <si>
    <t>Item Description 7478</t>
  </si>
  <si>
    <t>Item Description 7479</t>
  </si>
  <si>
    <t>Item Description 7480</t>
  </si>
  <si>
    <t>Item Description 7481</t>
  </si>
  <si>
    <t>Item Description 7482</t>
  </si>
  <si>
    <t>Item Description 7483</t>
  </si>
  <si>
    <t>Item Description 7484</t>
  </si>
  <si>
    <t>Item Description 7485</t>
  </si>
  <si>
    <t>Item Description 7486</t>
  </si>
  <si>
    <t>Item Description 7487</t>
  </si>
  <si>
    <t>Item Description 7488</t>
  </si>
  <si>
    <t>Item Description 7489</t>
  </si>
  <si>
    <t>Item Description 7490</t>
  </si>
  <si>
    <t>Item Description 7491</t>
  </si>
  <si>
    <t>Item Description 7492</t>
  </si>
  <si>
    <t>Item Description 7493</t>
  </si>
  <si>
    <t>Item Description 7494</t>
  </si>
  <si>
    <t>Item Description 7495</t>
  </si>
  <si>
    <t>Item Description 7496</t>
  </si>
  <si>
    <t>Item Description 7497</t>
  </si>
  <si>
    <t>Item Description 7498</t>
  </si>
  <si>
    <t>Item Description 7499</t>
  </si>
  <si>
    <t>Item Description 7500</t>
  </si>
  <si>
    <t>Item Description 7501</t>
  </si>
  <si>
    <t>Item Description 7502</t>
  </si>
  <si>
    <t>Item Description 7503</t>
  </si>
  <si>
    <t>Item Description 7504</t>
  </si>
  <si>
    <t>Item Description 7505</t>
  </si>
  <si>
    <t>Item Description 7506</t>
  </si>
  <si>
    <t>Item Description 7507</t>
  </si>
  <si>
    <t>Item Description 7508</t>
  </si>
  <si>
    <t>Item Description 7509</t>
  </si>
  <si>
    <t>Item Description 7510</t>
  </si>
  <si>
    <t>Item Description 7511</t>
  </si>
  <si>
    <t>Item Description 7512</t>
  </si>
  <si>
    <t>Item Description 7513</t>
  </si>
  <si>
    <t>Item Description 7514</t>
  </si>
  <si>
    <t>Item Description 7515</t>
  </si>
  <si>
    <t>Item Description 7516</t>
  </si>
  <si>
    <t>Item Description 7517</t>
  </si>
  <si>
    <t>Item Description 7518</t>
  </si>
  <si>
    <t>Item Description 7519</t>
  </si>
  <si>
    <t>Item Description 7520</t>
  </si>
  <si>
    <t>Item Description 7521</t>
  </si>
  <si>
    <t>Item Description 7522</t>
  </si>
  <si>
    <t>Item Description 7523</t>
  </si>
  <si>
    <t>Item Description 7524</t>
  </si>
  <si>
    <t>Item Description 7525</t>
  </si>
  <si>
    <t>Item Description 7526</t>
  </si>
  <si>
    <t>Item Description 7527</t>
  </si>
  <si>
    <t>Item Description 7528</t>
  </si>
  <si>
    <t>Item Description 7529</t>
  </si>
  <si>
    <t>Item Description 7530</t>
  </si>
  <si>
    <t>Item Description 7531</t>
  </si>
  <si>
    <t>Item Description 7532</t>
  </si>
  <si>
    <t>Item Description 7533</t>
  </si>
  <si>
    <t>Item Description 7534</t>
  </si>
  <si>
    <t>Item Description 7535</t>
  </si>
  <si>
    <t>Item Description 7536</t>
  </si>
  <si>
    <t>Item Description 7537</t>
  </si>
  <si>
    <t>Item Description 7538</t>
  </si>
  <si>
    <t>Item Description 7539</t>
  </si>
  <si>
    <t>Item Description 7540</t>
  </si>
  <si>
    <t>Item Description 7541</t>
  </si>
  <si>
    <t>Item Description 7542</t>
  </si>
  <si>
    <t>Item Description 7543</t>
  </si>
  <si>
    <t>Item Description 7544</t>
  </si>
  <si>
    <t>Item Description 7545</t>
  </si>
  <si>
    <t>Item Description 7546</t>
  </si>
  <si>
    <t>Item Description 7547</t>
  </si>
  <si>
    <t>Item Description 7548</t>
  </si>
  <si>
    <t>Item Description 7549</t>
  </si>
  <si>
    <t>Item Description 7550</t>
  </si>
  <si>
    <t>Item Description 7551</t>
  </si>
  <si>
    <t>Item Description 7552</t>
  </si>
  <si>
    <t>Item Description 7553</t>
  </si>
  <si>
    <t>Item Description 7554</t>
  </si>
  <si>
    <t>Item Description 7555</t>
  </si>
  <si>
    <t>Item Description 7556</t>
  </si>
  <si>
    <t>Item Description 7557</t>
  </si>
  <si>
    <t>Item Description 7558</t>
  </si>
  <si>
    <t>Item Description 7559</t>
  </si>
  <si>
    <t>Item Description 7560</t>
  </si>
  <si>
    <t>Item Description 7561</t>
  </si>
  <si>
    <t>Item Description 7562</t>
  </si>
  <si>
    <t>Item Description 7563</t>
  </si>
  <si>
    <t>Item Description 7564</t>
  </si>
  <si>
    <t>Item Description 7565</t>
  </si>
  <si>
    <t>Item Description 7566</t>
  </si>
  <si>
    <t>Item Description 7567</t>
  </si>
  <si>
    <t>Item Description 7568</t>
  </si>
  <si>
    <t>Item Description 7569</t>
  </si>
  <si>
    <t>Item Description 7570</t>
  </si>
  <si>
    <t>Item Description 7571</t>
  </si>
  <si>
    <t>Item Description 7572</t>
  </si>
  <si>
    <t>Item Description 7573</t>
  </si>
  <si>
    <t>Item Description 7574</t>
  </si>
  <si>
    <t>Item Description 7575</t>
  </si>
  <si>
    <t>Item Description 7576</t>
  </si>
  <si>
    <t>Item Description 7577</t>
  </si>
  <si>
    <t>Item Description 7578</t>
  </si>
  <si>
    <t>Item Description 7579</t>
  </si>
  <si>
    <t>Item Description 7580</t>
  </si>
  <si>
    <t>Item Description 7581</t>
  </si>
  <si>
    <t>Item Description 7582</t>
  </si>
  <si>
    <t>Item Description 7583</t>
  </si>
  <si>
    <t>Item Description 7584</t>
  </si>
  <si>
    <t>Item Description 7585</t>
  </si>
  <si>
    <t>Item Description 7586</t>
  </si>
  <si>
    <t>Item Description 7587</t>
  </si>
  <si>
    <t>Item Description 7588</t>
  </si>
  <si>
    <t>Item Description 7589</t>
  </si>
  <si>
    <t>Item Description 7590</t>
  </si>
  <si>
    <t>Item Description 7591</t>
  </si>
  <si>
    <t>Item Description 7592</t>
  </si>
  <si>
    <t>Item Description 7593</t>
  </si>
  <si>
    <t>Item Description 7594</t>
  </si>
  <si>
    <t>Item Description 7595</t>
  </si>
  <si>
    <t>Item Description 7596</t>
  </si>
  <si>
    <t>Item Description 7597</t>
  </si>
  <si>
    <t>Item Description 7598</t>
  </si>
  <si>
    <t>Item Description 7599</t>
  </si>
  <si>
    <t>Item Description 7600</t>
  </si>
  <si>
    <t>Item Description 7601</t>
  </si>
  <si>
    <t>Item Description 7602</t>
  </si>
  <si>
    <t>Item Description 7603</t>
  </si>
  <si>
    <t>Item Description 7604</t>
  </si>
  <si>
    <t>Item Description 7605</t>
  </si>
  <si>
    <t>Item Description 7606</t>
  </si>
  <si>
    <t>Item Description 7607</t>
  </si>
  <si>
    <t>Item Description 7608</t>
  </si>
  <si>
    <t>Item Description 7609</t>
  </si>
  <si>
    <t>Item Description 7610</t>
  </si>
  <si>
    <t>Item Description 7611</t>
  </si>
  <si>
    <t>Item Description 7612</t>
  </si>
  <si>
    <t>Item Description 7613</t>
  </si>
  <si>
    <t>Item Description 7614</t>
  </si>
  <si>
    <t>Item Description 7615</t>
  </si>
  <si>
    <t>Item Description 7616</t>
  </si>
  <si>
    <t>Item Description 7617</t>
  </si>
  <si>
    <t>Item Description 7618</t>
  </si>
  <si>
    <t>Item Description 7619</t>
  </si>
  <si>
    <t>Item Description 7620</t>
  </si>
  <si>
    <t>Item Description 7621</t>
  </si>
  <si>
    <t>Item Description 7622</t>
  </si>
  <si>
    <t>Item Description 7623</t>
  </si>
  <si>
    <t>Item Description 7624</t>
  </si>
  <si>
    <t>Item Description 7625</t>
  </si>
  <si>
    <t>Item Description 7626</t>
  </si>
  <si>
    <t>Item Description 7627</t>
  </si>
  <si>
    <t>Item Description 7628</t>
  </si>
  <si>
    <t>Item Description 7629</t>
  </si>
  <si>
    <t>Item Description 7630</t>
  </si>
  <si>
    <t>Item Description 7631</t>
  </si>
  <si>
    <t>Item Description 7632</t>
  </si>
  <si>
    <t>Item Description 7633</t>
  </si>
  <si>
    <t>Item Description 7634</t>
  </si>
  <si>
    <t>Item Description 7635</t>
  </si>
  <si>
    <t>Item Description 7636</t>
  </si>
  <si>
    <t>Item Description 7637</t>
  </si>
  <si>
    <t>Item Description 7638</t>
  </si>
  <si>
    <t>Item Description 7639</t>
  </si>
  <si>
    <t>Item Description 7640</t>
  </si>
  <si>
    <t>Item Description 7641</t>
  </si>
  <si>
    <t>Item Description 7642</t>
  </si>
  <si>
    <t>Item Description 7643</t>
  </si>
  <si>
    <t>Item Description 7644</t>
  </si>
  <si>
    <t>Item Description 7645</t>
  </si>
  <si>
    <t>Item Description 7646</t>
  </si>
  <si>
    <t>Item Description 7647</t>
  </si>
  <si>
    <t>Item Description 7648</t>
  </si>
  <si>
    <t>Item Description 7649</t>
  </si>
  <si>
    <t>Item Description 7650</t>
  </si>
  <si>
    <t>Item Description 7651</t>
  </si>
  <si>
    <t>Item Description 7652</t>
  </si>
  <si>
    <t>Item Description 7653</t>
  </si>
  <si>
    <t>Item Description 7654</t>
  </si>
  <si>
    <t>Item Description 7655</t>
  </si>
  <si>
    <t>Item Description 7656</t>
  </si>
  <si>
    <t>Item Description 7657</t>
  </si>
  <si>
    <t>Item Description 7658</t>
  </si>
  <si>
    <t>Item Description 7659</t>
  </si>
  <si>
    <t>Item Description 7660</t>
  </si>
  <si>
    <t>Item Description 7661</t>
  </si>
  <si>
    <t>Item Description 7662</t>
  </si>
  <si>
    <t>Item Description 7663</t>
  </si>
  <si>
    <t>Item Description 7664</t>
  </si>
  <si>
    <t>Item Description 7665</t>
  </si>
  <si>
    <t>Item Description 7666</t>
  </si>
  <si>
    <t>Item Description 7667</t>
  </si>
  <si>
    <t>Item Description 7668</t>
  </si>
  <si>
    <t>Item Description 7669</t>
  </si>
  <si>
    <t>Item Description 7670</t>
  </si>
  <si>
    <t>Item Description 7671</t>
  </si>
  <si>
    <t>Item Description 7672</t>
  </si>
  <si>
    <t>Item Description 7673</t>
  </si>
  <si>
    <t>Item Description 7674</t>
  </si>
  <si>
    <t>Item Description 7675</t>
  </si>
  <si>
    <t>Item Description 7676</t>
  </si>
  <si>
    <t>Item Description 7677</t>
  </si>
  <si>
    <t>Item Description 7678</t>
  </si>
  <si>
    <t>Item Description 7679</t>
  </si>
  <si>
    <t>Item Description 7680</t>
  </si>
  <si>
    <t>Item Description 7681</t>
  </si>
  <si>
    <t>Item Description 7682</t>
  </si>
  <si>
    <t>Item Description 7683</t>
  </si>
  <si>
    <t>Item Description 7684</t>
  </si>
  <si>
    <t>Item Description 7685</t>
  </si>
  <si>
    <t>Item Description 7686</t>
  </si>
  <si>
    <t>Item Description 7687</t>
  </si>
  <si>
    <t>Item Description 7688</t>
  </si>
  <si>
    <t>Item Description 7689</t>
  </si>
  <si>
    <t>Item Description 7690</t>
  </si>
  <si>
    <t>Item Description 7691</t>
  </si>
  <si>
    <t>Item Description 7692</t>
  </si>
  <si>
    <t>Item Description 7693</t>
  </si>
  <si>
    <t>Item Description 7694</t>
  </si>
  <si>
    <t>Item Description 7695</t>
  </si>
  <si>
    <t>Item Description 7696</t>
  </si>
  <si>
    <t>Item Description 7697</t>
  </si>
  <si>
    <t>Item Description 7698</t>
  </si>
  <si>
    <t>Item Description 7699</t>
  </si>
  <si>
    <t>Item Description 7700</t>
  </si>
  <si>
    <t>Item Description 7701</t>
  </si>
  <si>
    <t>Item Description 7702</t>
  </si>
  <si>
    <t>Item Description 7703</t>
  </si>
  <si>
    <t>Item Description 7704</t>
  </si>
  <si>
    <t>Item Description 7705</t>
  </si>
  <si>
    <t>Item Description 7706</t>
  </si>
  <si>
    <t>Item Description 7707</t>
  </si>
  <si>
    <t>Item Description 7708</t>
  </si>
  <si>
    <t>Item Description 7709</t>
  </si>
  <si>
    <t>Item Description 7710</t>
  </si>
  <si>
    <t>Item Description 7711</t>
  </si>
  <si>
    <t>Item Description 7712</t>
  </si>
  <si>
    <t>Item Description 7713</t>
  </si>
  <si>
    <t>Item Description 7714</t>
  </si>
  <si>
    <t>Item Description 7715</t>
  </si>
  <si>
    <t>Item Description 7716</t>
  </si>
  <si>
    <t>Item Description 7717</t>
  </si>
  <si>
    <t>Item Description 7718</t>
  </si>
  <si>
    <t>Item Description 7719</t>
  </si>
  <si>
    <t>Item Description 7720</t>
  </si>
  <si>
    <t>Item Description 7721</t>
  </si>
  <si>
    <t>Item Description 7722</t>
  </si>
  <si>
    <t>Item Description 7723</t>
  </si>
  <si>
    <t>Item Description 7724</t>
  </si>
  <si>
    <t>Item Description 7725</t>
  </si>
  <si>
    <t>Item Description 7726</t>
  </si>
  <si>
    <t>Item Description 7727</t>
  </si>
  <si>
    <t>Item Description 7728</t>
  </si>
  <si>
    <t>Item Description 7729</t>
  </si>
  <si>
    <t>Item Description 7730</t>
  </si>
  <si>
    <t>Item Description 7731</t>
  </si>
  <si>
    <t>Item Description 7732</t>
  </si>
  <si>
    <t>Item Description 7733</t>
  </si>
  <si>
    <t>Item Description 7734</t>
  </si>
  <si>
    <t>Item Description 7735</t>
  </si>
  <si>
    <t>Item Description 7736</t>
  </si>
  <si>
    <t>Item Description 7737</t>
  </si>
  <si>
    <t>Item Description 7738</t>
  </si>
  <si>
    <t>Item Description 7739</t>
  </si>
  <si>
    <t>Item Description 7740</t>
  </si>
  <si>
    <t>Item Description 7741</t>
  </si>
  <si>
    <t>Item Description 7742</t>
  </si>
  <si>
    <t>Item Description 7743</t>
  </si>
  <si>
    <t>Item Description 7744</t>
  </si>
  <si>
    <t>Item Description 7745</t>
  </si>
  <si>
    <t>Item Description 7746</t>
  </si>
  <si>
    <t>Item Description 7747</t>
  </si>
  <si>
    <t>Item Description 7748</t>
  </si>
  <si>
    <t>Item Description 7749</t>
  </si>
  <si>
    <t>Item Description 7750</t>
  </si>
  <si>
    <t>Item Description 7751</t>
  </si>
  <si>
    <t>Item Description 7752</t>
  </si>
  <si>
    <t>Item Description 7753</t>
  </si>
  <si>
    <t>Item Description 7754</t>
  </si>
  <si>
    <t>Item Description 7755</t>
  </si>
  <si>
    <t>Item Description 7756</t>
  </si>
  <si>
    <t>Item Description 7757</t>
  </si>
  <si>
    <t>Item Description 7758</t>
  </si>
  <si>
    <t>Item Description 7759</t>
  </si>
  <si>
    <t>Item Description 7760</t>
  </si>
  <si>
    <t>Item Description 7761</t>
  </si>
  <si>
    <t>Item Description 7762</t>
  </si>
  <si>
    <t>Item Description 7763</t>
  </si>
  <si>
    <t>Item Description 7764</t>
  </si>
  <si>
    <t>Item Description 7765</t>
  </si>
  <si>
    <t>Item Description 7766</t>
  </si>
  <si>
    <t>Item Description 7767</t>
  </si>
  <si>
    <t>Item Description 7768</t>
  </si>
  <si>
    <t>Item Description 7769</t>
  </si>
  <si>
    <t>Item Description 7770</t>
  </si>
  <si>
    <t>Item Description 7771</t>
  </si>
  <si>
    <t>Item Description 7772</t>
  </si>
  <si>
    <t>Item Description 7773</t>
  </si>
  <si>
    <t>Item Description 7774</t>
  </si>
  <si>
    <t>Item Description 7775</t>
  </si>
  <si>
    <t>Item Description 7776</t>
  </si>
  <si>
    <t>Item Description 7777</t>
  </si>
  <si>
    <t>Item Description 7778</t>
  </si>
  <si>
    <t>Item Description 7779</t>
  </si>
  <si>
    <t>Item Description 7780</t>
  </si>
  <si>
    <t>Item Description 7781</t>
  </si>
  <si>
    <t>Item Description 7782</t>
  </si>
  <si>
    <t>Item Description 7783</t>
  </si>
  <si>
    <t>Item Description 7784</t>
  </si>
  <si>
    <t>Item Description 7785</t>
  </si>
  <si>
    <t>Item Description 7786</t>
  </si>
  <si>
    <t>Item Description 7787</t>
  </si>
  <si>
    <t>Item Description 7788</t>
  </si>
  <si>
    <t>Item Description 7789</t>
  </si>
  <si>
    <t>Item Description 7790</t>
  </si>
  <si>
    <t>Item Description 7791</t>
  </si>
  <si>
    <t>Item Description 7792</t>
  </si>
  <si>
    <t>Item Description 7793</t>
  </si>
  <si>
    <t>Item Description 7794</t>
  </si>
  <si>
    <t>Item Description 7795</t>
  </si>
  <si>
    <t>Item Description 7796</t>
  </si>
  <si>
    <t>Item Description 7797</t>
  </si>
  <si>
    <t>Item Description 7798</t>
  </si>
  <si>
    <t>Item Description 7799</t>
  </si>
  <si>
    <t>Item Description 7800</t>
  </si>
  <si>
    <t>Item Description 7801</t>
  </si>
  <si>
    <t>Item Description 7802</t>
  </si>
  <si>
    <t>Item Description 7803</t>
  </si>
  <si>
    <t>Item Description 7804</t>
  </si>
  <si>
    <t>Item Description 7805</t>
  </si>
  <si>
    <t>Item Description 7806</t>
  </si>
  <si>
    <t>Item Description 7807</t>
  </si>
  <si>
    <t>Item Description 7808</t>
  </si>
  <si>
    <t>Item Description 7809</t>
  </si>
  <si>
    <t>Item Description 7810</t>
  </si>
  <si>
    <t>Item Description 7811</t>
  </si>
  <si>
    <t>Item Description 7812</t>
  </si>
  <si>
    <t>Item Description 7813</t>
  </si>
  <si>
    <t>Item Description 7814</t>
  </si>
  <si>
    <t>Item Description 7815</t>
  </si>
  <si>
    <t>Item Description 7816</t>
  </si>
  <si>
    <t>Item Description 7817</t>
  </si>
  <si>
    <t>Item Description 7818</t>
  </si>
  <si>
    <t>Item Description 7819</t>
  </si>
  <si>
    <t>Item Description 7820</t>
  </si>
  <si>
    <t>Item Description 7821</t>
  </si>
  <si>
    <t>Item Description 7822</t>
  </si>
  <si>
    <t>Item Description 7823</t>
  </si>
  <si>
    <t>Item Description 7824</t>
  </si>
  <si>
    <t>Item Description 7825</t>
  </si>
  <si>
    <t>Item Description 7826</t>
  </si>
  <si>
    <t>Item Description 7827</t>
  </si>
  <si>
    <t>Item Description 7828</t>
  </si>
  <si>
    <t>Item Description 7829</t>
  </si>
  <si>
    <t>Item Description 7830</t>
  </si>
  <si>
    <t>Item Description 7831</t>
  </si>
  <si>
    <t>Item Description 7832</t>
  </si>
  <si>
    <t>Item Description 7833</t>
  </si>
  <si>
    <t>Item Description 7834</t>
  </si>
  <si>
    <t>Item Description 7835</t>
  </si>
  <si>
    <t>Item Description 7836</t>
  </si>
  <si>
    <t>Item Description 7837</t>
  </si>
  <si>
    <t>Item Description 7838</t>
  </si>
  <si>
    <t>Item Description 7839</t>
  </si>
  <si>
    <t>Item Description 7840</t>
  </si>
  <si>
    <t>Item Description 7841</t>
  </si>
  <si>
    <t>Item Description 7842</t>
  </si>
  <si>
    <t>Item Description 7843</t>
  </si>
  <si>
    <t>Item Description 7844</t>
  </si>
  <si>
    <t>Item Description 7845</t>
  </si>
  <si>
    <t>Item Description 7846</t>
  </si>
  <si>
    <t>Item Description 7847</t>
  </si>
  <si>
    <t>Item Description 7848</t>
  </si>
  <si>
    <t>Item Description 7849</t>
  </si>
  <si>
    <t>Item Description 7850</t>
  </si>
  <si>
    <t>Item Description 7851</t>
  </si>
  <si>
    <t>Item Description 7852</t>
  </si>
  <si>
    <t>Item Description 7853</t>
  </si>
  <si>
    <t>Item Description 7854</t>
  </si>
  <si>
    <t>Item Description 7855</t>
  </si>
  <si>
    <t>Item Description 7856</t>
  </si>
  <si>
    <t>Item Description 7857</t>
  </si>
  <si>
    <t>Item Description 7858</t>
  </si>
  <si>
    <t>Item Description 7859</t>
  </si>
  <si>
    <t>Item Description 7860</t>
  </si>
  <si>
    <t>Item Description 7861</t>
  </si>
  <si>
    <t>Item Description 7862</t>
  </si>
  <si>
    <t>Item Description 7863</t>
  </si>
  <si>
    <t>Item Description 7864</t>
  </si>
  <si>
    <t>Item Description 7865</t>
  </si>
  <si>
    <t>Item Description 7866</t>
  </si>
  <si>
    <t>Item Description 7867</t>
  </si>
  <si>
    <t>Item Description 7868</t>
  </si>
  <si>
    <t>Item Description 7869</t>
  </si>
  <si>
    <t>Item Description 7870</t>
  </si>
  <si>
    <t>Item Description 7871</t>
  </si>
  <si>
    <t>Item Description 7872</t>
  </si>
  <si>
    <t>Item Description 7873</t>
  </si>
  <si>
    <t>Item Description 7874</t>
  </si>
  <si>
    <t>Item Description 7875</t>
  </si>
  <si>
    <t>Item Description 7876</t>
  </si>
  <si>
    <t>Item Description 7877</t>
  </si>
  <si>
    <t>Item Description 7878</t>
  </si>
  <si>
    <t>Item Description 7879</t>
  </si>
  <si>
    <t>Item Description 7880</t>
  </si>
  <si>
    <t>Item Description 7881</t>
  </si>
  <si>
    <t>Item Description 7882</t>
  </si>
  <si>
    <t>Item Description 7883</t>
  </si>
  <si>
    <t>Item Description 7884</t>
  </si>
  <si>
    <t>Item Description 7885</t>
  </si>
  <si>
    <t>Item Description 7886</t>
  </si>
  <si>
    <t>Item Description 7887</t>
  </si>
  <si>
    <t>Item Description 7888</t>
  </si>
  <si>
    <t>Item Description 7889</t>
  </si>
  <si>
    <t>Item Description 7890</t>
  </si>
  <si>
    <t>Item Description 7891</t>
  </si>
  <si>
    <t>Item Description 7892</t>
  </si>
  <si>
    <t>Item Description 7893</t>
  </si>
  <si>
    <t>Item Description 7894</t>
  </si>
  <si>
    <t>Item Description 7895</t>
  </si>
  <si>
    <t>Item Description 7896</t>
  </si>
  <si>
    <t>Item Description 7897</t>
  </si>
  <si>
    <t>Item Description 7898</t>
  </si>
  <si>
    <t>Item Description 7899</t>
  </si>
  <si>
    <t>Item Description 7900</t>
  </si>
  <si>
    <t>Item Description 7901</t>
  </si>
  <si>
    <t>Item Description 7902</t>
  </si>
  <si>
    <t>Item Description 7903</t>
  </si>
  <si>
    <t>Item Description 7904</t>
  </si>
  <si>
    <t>Item Description 7905</t>
  </si>
  <si>
    <t>Item Description 7906</t>
  </si>
  <si>
    <t>Item Description 7907</t>
  </si>
  <si>
    <t>Item Description 7908</t>
  </si>
  <si>
    <t>Item Description 7909</t>
  </si>
  <si>
    <t>Item Description 7910</t>
  </si>
  <si>
    <t>Item Description 7911</t>
  </si>
  <si>
    <t>Item Description 7912</t>
  </si>
  <si>
    <t>Item Description 7913</t>
  </si>
  <si>
    <t>Item Description 7914</t>
  </si>
  <si>
    <t>Item Description 7915</t>
  </si>
  <si>
    <t>Item Description 7916</t>
  </si>
  <si>
    <t>Item Description 7917</t>
  </si>
  <si>
    <t>Item Description 7918</t>
  </si>
  <si>
    <t>Item Description 7919</t>
  </si>
  <si>
    <t>Item Description 7920</t>
  </si>
  <si>
    <t>Item Description 7921</t>
  </si>
  <si>
    <t>Item Description 7922</t>
  </si>
  <si>
    <t>Item Description 7923</t>
  </si>
  <si>
    <t>Item Description 7924</t>
  </si>
  <si>
    <t>Item Description 7925</t>
  </si>
  <si>
    <t>Item Description 7926</t>
  </si>
  <si>
    <t>Item Description 7927</t>
  </si>
  <si>
    <t>Item Description 7928</t>
  </si>
  <si>
    <t>Item Description 7929</t>
  </si>
  <si>
    <t>Item Description 7930</t>
  </si>
  <si>
    <t>Item Description 7931</t>
  </si>
  <si>
    <t>Item Description 7932</t>
  </si>
  <si>
    <t>Item Description 7933</t>
  </si>
  <si>
    <t>Item Description 7934</t>
  </si>
  <si>
    <t>Item Description 7935</t>
  </si>
  <si>
    <t>Item Description 7936</t>
  </si>
  <si>
    <t>Item Description 7937</t>
  </si>
  <si>
    <t>Item Description 7938</t>
  </si>
  <si>
    <t>Item Description 7939</t>
  </si>
  <si>
    <t>Item Description 7940</t>
  </si>
  <si>
    <t>Item Description 7941</t>
  </si>
  <si>
    <t>Item Description 7942</t>
  </si>
  <si>
    <t>Item Description 7943</t>
  </si>
  <si>
    <t>Item Description 7944</t>
  </si>
  <si>
    <t>Item Description 7945</t>
  </si>
  <si>
    <t>Item Description 7946</t>
  </si>
  <si>
    <t>Item Description 7947</t>
  </si>
  <si>
    <t>Item Description 7948</t>
  </si>
  <si>
    <t>Item Description 7949</t>
  </si>
  <si>
    <t>Item Description 7950</t>
  </si>
  <si>
    <t>Item Description 7951</t>
  </si>
  <si>
    <t>Item Description 7952</t>
  </si>
  <si>
    <t>Item Description 7953</t>
  </si>
  <si>
    <t>Item Description 7954</t>
  </si>
  <si>
    <t>Item Description 7955</t>
  </si>
  <si>
    <t>Item Description 7956</t>
  </si>
  <si>
    <t>Item Description 7957</t>
  </si>
  <si>
    <t>Item Description 7958</t>
  </si>
  <si>
    <t>Item Description 7959</t>
  </si>
  <si>
    <t>Item Description 7960</t>
  </si>
  <si>
    <t>Item Description 7961</t>
  </si>
  <si>
    <t>Item Description 7962</t>
  </si>
  <si>
    <t>Item Description 7963</t>
  </si>
  <si>
    <t>Item Description 7964</t>
  </si>
  <si>
    <t>Item Description 7965</t>
  </si>
  <si>
    <t>Item Description 7966</t>
  </si>
  <si>
    <t>Item Description 7967</t>
  </si>
  <si>
    <t>Item Description 7968</t>
  </si>
  <si>
    <t>Item Description 7969</t>
  </si>
  <si>
    <t>Item Description 7970</t>
  </si>
  <si>
    <t>Item Description 7971</t>
  </si>
  <si>
    <t>Item Description 7972</t>
  </si>
  <si>
    <t>Item Description 7973</t>
  </si>
  <si>
    <t>Item Description 7974</t>
  </si>
  <si>
    <t>Item Description 7975</t>
  </si>
  <si>
    <t>Item Description 7976</t>
  </si>
  <si>
    <t>Item Description 7977</t>
  </si>
  <si>
    <t>Item Description 7978</t>
  </si>
  <si>
    <t>Item Description 7979</t>
  </si>
  <si>
    <t>Item Description 7980</t>
  </si>
  <si>
    <t>Item Description 7981</t>
  </si>
  <si>
    <t>Item Description 7982</t>
  </si>
  <si>
    <t>Item Description 7983</t>
  </si>
  <si>
    <t>Item Description 7984</t>
  </si>
  <si>
    <t>Item Description 7985</t>
  </si>
  <si>
    <t>Item Description 7986</t>
  </si>
  <si>
    <t>Item Description 7987</t>
  </si>
  <si>
    <t>Item Description 7988</t>
  </si>
  <si>
    <t>Item Description 7989</t>
  </si>
  <si>
    <t>Item Description 7990</t>
  </si>
  <si>
    <t>Item Description 7991</t>
  </si>
  <si>
    <t>Item Description 7992</t>
  </si>
  <si>
    <t>Item Description 7993</t>
  </si>
  <si>
    <t>Item Description 7994</t>
  </si>
  <si>
    <t>Item Description 7995</t>
  </si>
  <si>
    <t>Item Description 7996</t>
  </si>
  <si>
    <t>Item Description 7997</t>
  </si>
  <si>
    <t>Item Description 7998</t>
  </si>
  <si>
    <t>Item Description 7999</t>
  </si>
  <si>
    <t>Item Description 8000</t>
  </si>
  <si>
    <t>Item Description 8001</t>
  </si>
  <si>
    <t>Item Description 8002</t>
  </si>
  <si>
    <t>Item Description 8003</t>
  </si>
  <si>
    <t>Item Description 8004</t>
  </si>
  <si>
    <t>Item Description 8005</t>
  </si>
  <si>
    <t>Item Description 8006</t>
  </si>
  <si>
    <t>Item Description 8007</t>
  </si>
  <si>
    <t>Item Description 8008</t>
  </si>
  <si>
    <t>Item Description 8009</t>
  </si>
  <si>
    <t>Item Description 8010</t>
  </si>
  <si>
    <t>Item Description 8011</t>
  </si>
  <si>
    <t>Item Description 8012</t>
  </si>
  <si>
    <t>Item Description 8013</t>
  </si>
  <si>
    <t>Item Description 8014</t>
  </si>
  <si>
    <t>Item Description 8015</t>
  </si>
  <si>
    <t>Item Description 8016</t>
  </si>
  <si>
    <t>Item Description 8017</t>
  </si>
  <si>
    <t>Item Description 8018</t>
  </si>
  <si>
    <t>Item Description 8019</t>
  </si>
  <si>
    <t>Item Description 8020</t>
  </si>
  <si>
    <t>Item Description 8021</t>
  </si>
  <si>
    <t>Item Description 8022</t>
  </si>
  <si>
    <t>Item Description 8023</t>
  </si>
  <si>
    <t>Item Description 8024</t>
  </si>
  <si>
    <t>Item Description 8025</t>
  </si>
  <si>
    <t>Item Description 8026</t>
  </si>
  <si>
    <t>Item Description 8027</t>
  </si>
  <si>
    <t>Item Description 8028</t>
  </si>
  <si>
    <t>Item Description 8029</t>
  </si>
  <si>
    <t>Item Description 8030</t>
  </si>
  <si>
    <t>Item Description 8031</t>
  </si>
  <si>
    <t>Item Description 8032</t>
  </si>
  <si>
    <t>Item Description 8033</t>
  </si>
  <si>
    <t>Item Description 8034</t>
  </si>
  <si>
    <t>Item Description 8035</t>
  </si>
  <si>
    <t>Item Description 8036</t>
  </si>
  <si>
    <t>Item Description 8037</t>
  </si>
  <si>
    <t>Item Description 8038</t>
  </si>
  <si>
    <t>Item Description 8039</t>
  </si>
  <si>
    <t>Item Description 8040</t>
  </si>
  <si>
    <t>Item Description 8041</t>
  </si>
  <si>
    <t>Item Description 8042</t>
  </si>
  <si>
    <t>Item Description 8043</t>
  </si>
  <si>
    <t>Item Description 8044</t>
  </si>
  <si>
    <t>Item Description 8045</t>
  </si>
  <si>
    <t>Item Description 8046</t>
  </si>
  <si>
    <t>Item Description 8047</t>
  </si>
  <si>
    <t>Item Description 8048</t>
  </si>
  <si>
    <t>Item Description 8049</t>
  </si>
  <si>
    <t>Item Description 8050</t>
  </si>
  <si>
    <t>Item Description 8051</t>
  </si>
  <si>
    <t>Item Description 8052</t>
  </si>
  <si>
    <t>Item Description 8053</t>
  </si>
  <si>
    <t>Item Description 8054</t>
  </si>
  <si>
    <t>Item Description 8055</t>
  </si>
  <si>
    <t>Item Description 8056</t>
  </si>
  <si>
    <t>Item Description 8057</t>
  </si>
  <si>
    <t>Item Description 8058</t>
  </si>
  <si>
    <t>Item Description 8059</t>
  </si>
  <si>
    <t>Item Description 8060</t>
  </si>
  <si>
    <t>Item Description 8061</t>
  </si>
  <si>
    <t>Item Description 8062</t>
  </si>
  <si>
    <t>Item Description 8063</t>
  </si>
  <si>
    <t>Item Description 8064</t>
  </si>
  <si>
    <t>Item Description 8065</t>
  </si>
  <si>
    <t>Item Description 8066</t>
  </si>
  <si>
    <t>Item Description 8067</t>
  </si>
  <si>
    <t>Item Description 8068</t>
  </si>
  <si>
    <t>Item Description 8069</t>
  </si>
  <si>
    <t>Item Description 8070</t>
  </si>
  <si>
    <t>Item Description 8071</t>
  </si>
  <si>
    <t>Item Description 8072</t>
  </si>
  <si>
    <t>Item Description 8073</t>
  </si>
  <si>
    <t>Item Description 8074</t>
  </si>
  <si>
    <t>Item Description 8075</t>
  </si>
  <si>
    <t>Item Description 8076</t>
  </si>
  <si>
    <t>Item Description 8077</t>
  </si>
  <si>
    <t>Item Description 8078</t>
  </si>
  <si>
    <t>Item Description 8079</t>
  </si>
  <si>
    <t>Item Description 8080</t>
  </si>
  <si>
    <t>Item Description 8081</t>
  </si>
  <si>
    <t>Item Description 8082</t>
  </si>
  <si>
    <t>Item Description 8083</t>
  </si>
  <si>
    <t>Item Description 8084</t>
  </si>
  <si>
    <t>Item Description 8085</t>
  </si>
  <si>
    <t>Item Description 8086</t>
  </si>
  <si>
    <t>Item Description 8087</t>
  </si>
  <si>
    <t>Item Description 8088</t>
  </si>
  <si>
    <t>Item Description 8089</t>
  </si>
  <si>
    <t>Item Description 8090</t>
  </si>
  <si>
    <t>Item Description 8091</t>
  </si>
  <si>
    <t>Item Description 8092</t>
  </si>
  <si>
    <t>Item Description 8093</t>
  </si>
  <si>
    <t>Item Description 8094</t>
  </si>
  <si>
    <t>Item Description 8095</t>
  </si>
  <si>
    <t>Item Description 8096</t>
  </si>
  <si>
    <t>Item Description 8097</t>
  </si>
  <si>
    <t>Item Description 8098</t>
  </si>
  <si>
    <t>Item Description 8099</t>
  </si>
  <si>
    <t>Item Description 8100</t>
  </si>
  <si>
    <t>Item Description 8101</t>
  </si>
  <si>
    <t>Item Description 8102</t>
  </si>
  <si>
    <t>Item Description 8103</t>
  </si>
  <si>
    <t>Item Description 8104</t>
  </si>
  <si>
    <t>Item Description 8105</t>
  </si>
  <si>
    <t>Item Description 8106</t>
  </si>
  <si>
    <t>Item Description 8107</t>
  </si>
  <si>
    <t>Item Description 8108</t>
  </si>
  <si>
    <t>Item Description 8109</t>
  </si>
  <si>
    <t>Item Description 8110</t>
  </si>
  <si>
    <t>Item Description 8111</t>
  </si>
  <si>
    <t>Item Description 8112</t>
  </si>
  <si>
    <t>Item Description 8113</t>
  </si>
  <si>
    <t>Item Description 8114</t>
  </si>
  <si>
    <t>Item Description 8115</t>
  </si>
  <si>
    <t>Item Description 8116</t>
  </si>
  <si>
    <t>Item Description 8117</t>
  </si>
  <si>
    <t>Item Description 8118</t>
  </si>
  <si>
    <t>Item Description 8119</t>
  </si>
  <si>
    <t>Item Description 8120</t>
  </si>
  <si>
    <t>Item Description 8121</t>
  </si>
  <si>
    <t>Item Description 8122</t>
  </si>
  <si>
    <t>Item Description 8123</t>
  </si>
  <si>
    <t>Item Description 8124</t>
  </si>
  <si>
    <t>Item Description 8125</t>
  </si>
  <si>
    <t>Item Description 8126</t>
  </si>
  <si>
    <t>Item Description 8127</t>
  </si>
  <si>
    <t>Item Description 8128</t>
  </si>
  <si>
    <t>Item Description 8129</t>
  </si>
  <si>
    <t>Item Description 8130</t>
  </si>
  <si>
    <t>Item Description 8131</t>
  </si>
  <si>
    <t>Item Description 8132</t>
  </si>
  <si>
    <t>Item Description 8133</t>
  </si>
  <si>
    <t>Item Description 8134</t>
  </si>
  <si>
    <t>Item Description 8135</t>
  </si>
  <si>
    <t>Item Description 8136</t>
  </si>
  <si>
    <t>Item Description 8137</t>
  </si>
  <si>
    <t>Item Description 8138</t>
  </si>
  <si>
    <t>Item Description 8139</t>
  </si>
  <si>
    <t>Item Description 8140</t>
  </si>
  <si>
    <t>Item Description 8141</t>
  </si>
  <si>
    <t>Item Description 8142</t>
  </si>
  <si>
    <t>Item Description 8143</t>
  </si>
  <si>
    <t>Item Description 8144</t>
  </si>
  <si>
    <t>Item Description 8145</t>
  </si>
  <si>
    <t>Item Description 8146</t>
  </si>
  <si>
    <t>Item Description 8147</t>
  </si>
  <si>
    <t>Item Description 8148</t>
  </si>
  <si>
    <t>Item Description 8149</t>
  </si>
  <si>
    <t>Item Description 8150</t>
  </si>
  <si>
    <t>Item Description 8151</t>
  </si>
  <si>
    <t>Item Description 8152</t>
  </si>
  <si>
    <t>Item Description 8153</t>
  </si>
  <si>
    <t>Item Description 8154</t>
  </si>
  <si>
    <t>Item Description 8155</t>
  </si>
  <si>
    <t>Item Description 8156</t>
  </si>
  <si>
    <t>Item Description 8157</t>
  </si>
  <si>
    <t>Item Description 8158</t>
  </si>
  <si>
    <t>Item Description 8159</t>
  </si>
  <si>
    <t>Item Description 8160</t>
  </si>
  <si>
    <t>Item Description 8161</t>
  </si>
  <si>
    <t>Item Description 8162</t>
  </si>
  <si>
    <t>Item Description 8163</t>
  </si>
  <si>
    <t>Item Description 8164</t>
  </si>
  <si>
    <t>Item Description 8165</t>
  </si>
  <si>
    <t>Item Description 8166</t>
  </si>
  <si>
    <t>Item Description 8167</t>
  </si>
  <si>
    <t>Item Description 8168</t>
  </si>
  <si>
    <t>Item Description 8169</t>
  </si>
  <si>
    <t>Item Description 8170</t>
  </si>
  <si>
    <t>Item Description 8171</t>
  </si>
  <si>
    <t>Item Description 8172</t>
  </si>
  <si>
    <t>Item Description 8173</t>
  </si>
  <si>
    <t>Item Description 8174</t>
  </si>
  <si>
    <t>Item Description 8175</t>
  </si>
  <si>
    <t>Item Description 8176</t>
  </si>
  <si>
    <t>Item Description 8177</t>
  </si>
  <si>
    <t>Item Description 8178</t>
  </si>
  <si>
    <t>Item Description 8179</t>
  </si>
  <si>
    <t>Item Description 8180</t>
  </si>
  <si>
    <t>Item Description 8181</t>
  </si>
  <si>
    <t>Item Description 8182</t>
  </si>
  <si>
    <t>Item Description 8183</t>
  </si>
  <si>
    <t>Item Description 8184</t>
  </si>
  <si>
    <t>Item Description 8185</t>
  </si>
  <si>
    <t>Item Description 8186</t>
  </si>
  <si>
    <t>Item Description 8187</t>
  </si>
  <si>
    <t>Item Description 8188</t>
  </si>
  <si>
    <t>Item Description 8189</t>
  </si>
  <si>
    <t>Item Description 8190</t>
  </si>
  <si>
    <t>Item Description 8191</t>
  </si>
  <si>
    <t>Item Description 8192</t>
  </si>
  <si>
    <t>Item Description 8193</t>
  </si>
  <si>
    <t>Item Description 8194</t>
  </si>
  <si>
    <t>Item Description 8195</t>
  </si>
  <si>
    <t>Item Description 8196</t>
  </si>
  <si>
    <t>Item Description 8197</t>
  </si>
  <si>
    <t>Item Description 8198</t>
  </si>
  <si>
    <t>Item Description 8199</t>
  </si>
  <si>
    <t>Item Description 8200</t>
  </si>
  <si>
    <t>Item Description 8201</t>
  </si>
  <si>
    <t>Item Description 8202</t>
  </si>
  <si>
    <t>Item Description 8203</t>
  </si>
  <si>
    <t>Item Description 8204</t>
  </si>
  <si>
    <t>Item Description 8205</t>
  </si>
  <si>
    <t>Item Description 8206</t>
  </si>
  <si>
    <t>Item Description 8207</t>
  </si>
  <si>
    <t>Item Description 8208</t>
  </si>
  <si>
    <t>Item Description 8209</t>
  </si>
  <si>
    <t>Item Description 8210</t>
  </si>
  <si>
    <t>Item Description 8211</t>
  </si>
  <si>
    <t>Item Description 8212</t>
  </si>
  <si>
    <t>Item Description 8213</t>
  </si>
  <si>
    <t>Item Description 8214</t>
  </si>
  <si>
    <t>Item Description 8215</t>
  </si>
  <si>
    <t>Item Description 8216</t>
  </si>
  <si>
    <t>Item Description 8217</t>
  </si>
  <si>
    <t>Item Description 8218</t>
  </si>
  <si>
    <t>Item Description 8219</t>
  </si>
  <si>
    <t>Item Description 8220</t>
  </si>
  <si>
    <t>Item Description 8221</t>
  </si>
  <si>
    <t>Item Description 8222</t>
  </si>
  <si>
    <t>Item Description 8223</t>
  </si>
  <si>
    <t>Item Description 8224</t>
  </si>
  <si>
    <t>Item Description 8225</t>
  </si>
  <si>
    <t>Item Description 8226</t>
  </si>
  <si>
    <t>Item Description 8227</t>
  </si>
  <si>
    <t>Item Description 8228</t>
  </si>
  <si>
    <t>Item Description 8229</t>
  </si>
  <si>
    <t>Item Description 8230</t>
  </si>
  <si>
    <t>Item Description 8231</t>
  </si>
  <si>
    <t>Item Description 8232</t>
  </si>
  <si>
    <t>Item Description 8233</t>
  </si>
  <si>
    <t>Item Description 8234</t>
  </si>
  <si>
    <t>Item Description 8235</t>
  </si>
  <si>
    <t>Item Description 8236</t>
  </si>
  <si>
    <t>Item Description 8237</t>
  </si>
  <si>
    <t>Item Description 8238</t>
  </si>
  <si>
    <t>Item Description 8239</t>
  </si>
  <si>
    <t>Item Description 8240</t>
  </si>
  <si>
    <t>Item Description 8241</t>
  </si>
  <si>
    <t>Item Description 8242</t>
  </si>
  <si>
    <t>Item Description 8243</t>
  </si>
  <si>
    <t>Item Description 8244</t>
  </si>
  <si>
    <t>Item Description 8245</t>
  </si>
  <si>
    <t>Item Description 8246</t>
  </si>
  <si>
    <t>Item Description 8247</t>
  </si>
  <si>
    <t>Item Description 8248</t>
  </si>
  <si>
    <t>Item Description 8249</t>
  </si>
  <si>
    <t>Item Description 8250</t>
  </si>
  <si>
    <t>Item Description 8251</t>
  </si>
  <si>
    <t>Item Description 8252</t>
  </si>
  <si>
    <t>Item Description 8253</t>
  </si>
  <si>
    <t>Item Description 8254</t>
  </si>
  <si>
    <t>Item Description 8255</t>
  </si>
  <si>
    <t>Item Description 8256</t>
  </si>
  <si>
    <t>Item Description 8257</t>
  </si>
  <si>
    <t>Item Description 8258</t>
  </si>
  <si>
    <t>Item Description 8259</t>
  </si>
  <si>
    <t>Item Description 8260</t>
  </si>
  <si>
    <t>Item Description 8261</t>
  </si>
  <si>
    <t>Item Description 8262</t>
  </si>
  <si>
    <t>Item Description 8263</t>
  </si>
  <si>
    <t>Item Description 8264</t>
  </si>
  <si>
    <t>Item Description 8265</t>
  </si>
  <si>
    <t>Item Description 8266</t>
  </si>
  <si>
    <t>Item Description 8267</t>
  </si>
  <si>
    <t>Item Description 8268</t>
  </si>
  <si>
    <t>Item Description 8269</t>
  </si>
  <si>
    <t>Item Description 8270</t>
  </si>
  <si>
    <t>Item Description 8271</t>
  </si>
  <si>
    <t>Item Description 8272</t>
  </si>
  <si>
    <t>Item Description 8273</t>
  </si>
  <si>
    <t>Item Description 8274</t>
  </si>
  <si>
    <t>Item Description 8275</t>
  </si>
  <si>
    <t>Item Description 8276</t>
  </si>
  <si>
    <t>Item Description 8277</t>
  </si>
  <si>
    <t>Item Description 8278</t>
  </si>
  <si>
    <t>Item Description 8279</t>
  </si>
  <si>
    <t>Item Description 8280</t>
  </si>
  <si>
    <t>Item Description 8281</t>
  </si>
  <si>
    <t>Item Description 8282</t>
  </si>
  <si>
    <t>Item Description 8283</t>
  </si>
  <si>
    <t>Item Description 8284</t>
  </si>
  <si>
    <t>Item Description 8285</t>
  </si>
  <si>
    <t>Item Description 8286</t>
  </si>
  <si>
    <t>Item Description 8287</t>
  </si>
  <si>
    <t>Item Description 8288</t>
  </si>
  <si>
    <t>Item Description 8289</t>
  </si>
  <si>
    <t>Item Description 8290</t>
  </si>
  <si>
    <t>Item Description 8291</t>
  </si>
  <si>
    <t>Item Description 8292</t>
  </si>
  <si>
    <t>Item Description 8293</t>
  </si>
  <si>
    <t>Item Description 8294</t>
  </si>
  <si>
    <t>Item Description 8295</t>
  </si>
  <si>
    <t>Item Description 8296</t>
  </si>
  <si>
    <t>Item Description 8297</t>
  </si>
  <si>
    <t>Item Description 8298</t>
  </si>
  <si>
    <t>Item Description 8299</t>
  </si>
  <si>
    <t>Item Description 8300</t>
  </si>
  <si>
    <t>Item Description 8301</t>
  </si>
  <si>
    <t>Item Description 8302</t>
  </si>
  <si>
    <t>Item Description 8303</t>
  </si>
  <si>
    <t>Item Description 8304</t>
  </si>
  <si>
    <t>Item Description 8305</t>
  </si>
  <si>
    <t>Item Description 8306</t>
  </si>
  <si>
    <t>Item Description 8307</t>
  </si>
  <si>
    <t>Item Description 8308</t>
  </si>
  <si>
    <t>Item Description 8309</t>
  </si>
  <si>
    <t>Item Description 8310</t>
  </si>
  <si>
    <t>Item Description 8311</t>
  </si>
  <si>
    <t>Item Description 8312</t>
  </si>
  <si>
    <t>Item Description 8313</t>
  </si>
  <si>
    <t>Item Description 8314</t>
  </si>
  <si>
    <t>Item Description 8315</t>
  </si>
  <si>
    <t>Item Description 8316</t>
  </si>
  <si>
    <t>Item Description 8317</t>
  </si>
  <si>
    <t>Item Description 8318</t>
  </si>
  <si>
    <t>Item Description 8319</t>
  </si>
  <si>
    <t>Item Description 8320</t>
  </si>
  <si>
    <t>Item Description 8321</t>
  </si>
  <si>
    <t>Item Description 8322</t>
  </si>
  <si>
    <t>Item Description 8323</t>
  </si>
  <si>
    <t>Item Description 8324</t>
  </si>
  <si>
    <t>Item Description 8325</t>
  </si>
  <si>
    <t>Item Description 8326</t>
  </si>
  <si>
    <t>Item Description 8327</t>
  </si>
  <si>
    <t>Item Description 8328</t>
  </si>
  <si>
    <t>Item Description 8329</t>
  </si>
  <si>
    <t>Item Description 8330</t>
  </si>
  <si>
    <t>Item Description 8331</t>
  </si>
  <si>
    <t>Item Description 8332</t>
  </si>
  <si>
    <t>Item Description 8333</t>
  </si>
  <si>
    <t>Item Description 8334</t>
  </si>
  <si>
    <t>Item Description 8335</t>
  </si>
  <si>
    <t>Item Description 8336</t>
  </si>
  <si>
    <t>Item Description 8337</t>
  </si>
  <si>
    <t>Item Description 8338</t>
  </si>
  <si>
    <t>Item Description 8339</t>
  </si>
  <si>
    <t>Item Description 8340</t>
  </si>
  <si>
    <t>Item Description 8341</t>
  </si>
  <si>
    <t>Item Description 8342</t>
  </si>
  <si>
    <t>Item Description 8343</t>
  </si>
  <si>
    <t>Item Description 8344</t>
  </si>
  <si>
    <t>Item Description 8345</t>
  </si>
  <si>
    <t>Item Description 8346</t>
  </si>
  <si>
    <t>Item Description 8347</t>
  </si>
  <si>
    <t>Item Description 8348</t>
  </si>
  <si>
    <t>Item Description 8349</t>
  </si>
  <si>
    <t>Item Description 8350</t>
  </si>
  <si>
    <t>Item Description 8351</t>
  </si>
  <si>
    <t>Item Description 8352</t>
  </si>
  <si>
    <t>Item Description 8353</t>
  </si>
  <si>
    <t>Item Description 8354</t>
  </si>
  <si>
    <t>Item Description 8355</t>
  </si>
  <si>
    <t>Item Description 8356</t>
  </si>
  <si>
    <t>Item Description 8357</t>
  </si>
  <si>
    <t>Item Description 8358</t>
  </si>
  <si>
    <t>Item Description 8359</t>
  </si>
  <si>
    <t>Item Description 8360</t>
  </si>
  <si>
    <t>Item Description 8361</t>
  </si>
  <si>
    <t>Item Description 8362</t>
  </si>
  <si>
    <t>Item Description 8363</t>
  </si>
  <si>
    <t>Item Description 8364</t>
  </si>
  <si>
    <t>Item Description 8365</t>
  </si>
  <si>
    <t>Item Description 8366</t>
  </si>
  <si>
    <t>Item Description 8367</t>
  </si>
  <si>
    <t>Item Description 8368</t>
  </si>
  <si>
    <t>Item Description 8369</t>
  </si>
  <si>
    <t>Item Description 8370</t>
  </si>
  <si>
    <t>Item Description 8371</t>
  </si>
  <si>
    <t>Item Description 8372</t>
  </si>
  <si>
    <t>Item Description 8373</t>
  </si>
  <si>
    <t>Item Description 8374</t>
  </si>
  <si>
    <t>Item Description 8375</t>
  </si>
  <si>
    <t>Item Description 8376</t>
  </si>
  <si>
    <t>Item Description 8377</t>
  </si>
  <si>
    <t>Item Description 8378</t>
  </si>
  <si>
    <t>Item Description 8379</t>
  </si>
  <si>
    <t>Item Description 8380</t>
  </si>
  <si>
    <t>Item Description 8381</t>
  </si>
  <si>
    <t>Item Description 8382</t>
  </si>
  <si>
    <t>Item Description 8383</t>
  </si>
  <si>
    <t>Item Description 8384</t>
  </si>
  <si>
    <t>Item Description 8385</t>
  </si>
  <si>
    <t>Item Description 8386</t>
  </si>
  <si>
    <t>Item Description 8387</t>
  </si>
  <si>
    <t>Item Description 8388</t>
  </si>
  <si>
    <t>Item Description 8389</t>
  </si>
  <si>
    <t>Item Description 8390</t>
  </si>
  <si>
    <t>Item Description 8391</t>
  </si>
  <si>
    <t>Item Description 8392</t>
  </si>
  <si>
    <t>Item Description 8393</t>
  </si>
  <si>
    <t>Item Description 8394</t>
  </si>
  <si>
    <t>Item Description 8395</t>
  </si>
  <si>
    <t>Item Description 8396</t>
  </si>
  <si>
    <t>Item Description 8397</t>
  </si>
  <si>
    <t>Item Description 8398</t>
  </si>
  <si>
    <t>Item Description 8399</t>
  </si>
  <si>
    <t>Item Description 8400</t>
  </si>
  <si>
    <t>Item Description 8401</t>
  </si>
  <si>
    <t>Item Description 8402</t>
  </si>
  <si>
    <t>Item Description 8403</t>
  </si>
  <si>
    <t>Item Description 8404</t>
  </si>
  <si>
    <t>Item Description 8405</t>
  </si>
  <si>
    <t>Item Description 8406</t>
  </si>
  <si>
    <t>Item Description 8407</t>
  </si>
  <si>
    <t>Item Description 8408</t>
  </si>
  <si>
    <t>Item Description 8409</t>
  </si>
  <si>
    <t>Item Description 8410</t>
  </si>
  <si>
    <t>Item Description 8411</t>
  </si>
  <si>
    <t>Item Description 8412</t>
  </si>
  <si>
    <t>Item Description 8413</t>
  </si>
  <si>
    <t>Item Description 8414</t>
  </si>
  <si>
    <t>Item Description 8415</t>
  </si>
  <si>
    <t>Item Description 8416</t>
  </si>
  <si>
    <t>Item Description 8417</t>
  </si>
  <si>
    <t>Item Description 8418</t>
  </si>
  <si>
    <t>Item Description 8419</t>
  </si>
  <si>
    <t>Item Description 8420</t>
  </si>
  <si>
    <t>Item Description 8421</t>
  </si>
  <si>
    <t>Item Description 8422</t>
  </si>
  <si>
    <t>Item Description 8423</t>
  </si>
  <si>
    <t>Item Description 8424</t>
  </si>
  <si>
    <t>Item Description 8425</t>
  </si>
  <si>
    <t>Item Description 8426</t>
  </si>
  <si>
    <t>Item Description 8427</t>
  </si>
  <si>
    <t>Item Description 8428</t>
  </si>
  <si>
    <t>Item Description 8429</t>
  </si>
  <si>
    <t>Item Description 8430</t>
  </si>
  <si>
    <t>Item Description 8431</t>
  </si>
  <si>
    <t>Item Description 8432</t>
  </si>
  <si>
    <t>Item Description 8433</t>
  </si>
  <si>
    <t>Item Description 8434</t>
  </si>
  <si>
    <t>Item Description 8435</t>
  </si>
  <si>
    <t>Item Description 8436</t>
  </si>
  <si>
    <t>Item Description 8437</t>
  </si>
  <si>
    <t>Item Description 8438</t>
  </si>
  <si>
    <t>Item Description 8439</t>
  </si>
  <si>
    <t>Item Description 8440</t>
  </si>
  <si>
    <t>Item Description 8441</t>
  </si>
  <si>
    <t>Item Description 8442</t>
  </si>
  <si>
    <t>Item Description 8443</t>
  </si>
  <si>
    <t>Item Description 8444</t>
  </si>
  <si>
    <t>Item Description 8445</t>
  </si>
  <si>
    <t>Item Description 8446</t>
  </si>
  <si>
    <t>Item Description 8447</t>
  </si>
  <si>
    <t>Item Description 8448</t>
  </si>
  <si>
    <t>Item Description 8449</t>
  </si>
  <si>
    <t>Item Description 8450</t>
  </si>
  <si>
    <t>Item Description 8451</t>
  </si>
  <si>
    <t>Item Description 8452</t>
  </si>
  <si>
    <t>Item Description 8453</t>
  </si>
  <si>
    <t>Item Description 8454</t>
  </si>
  <si>
    <t>Item Description 8455</t>
  </si>
  <si>
    <t>Item Description 8456</t>
  </si>
  <si>
    <t>Item Description 8457</t>
  </si>
  <si>
    <t>Item Description 8458</t>
  </si>
  <si>
    <t>Item Description 8459</t>
  </si>
  <si>
    <t>Item Description 8460</t>
  </si>
  <si>
    <t>Item Description 8461</t>
  </si>
  <si>
    <t>Item Description 8462</t>
  </si>
  <si>
    <t>Item Description 8463</t>
  </si>
  <si>
    <t>Item Description 8464</t>
  </si>
  <si>
    <t>Item Description 8465</t>
  </si>
  <si>
    <t>Item Description 8466</t>
  </si>
  <si>
    <t>Item Description 8467</t>
  </si>
  <si>
    <t>Item Description 8468</t>
  </si>
  <si>
    <t>Item Description 8469</t>
  </si>
  <si>
    <t>Item Description 8470</t>
  </si>
  <si>
    <t>Item Description 8471</t>
  </si>
  <si>
    <t>Item Description 8472</t>
  </si>
  <si>
    <t>Item Description 8473</t>
  </si>
  <si>
    <t>Item Description 8474</t>
  </si>
  <si>
    <t>Item Description 8475</t>
  </si>
  <si>
    <t>Item Description 8476</t>
  </si>
  <si>
    <t>Item Description 8477</t>
  </si>
  <si>
    <t>Item Description 8478</t>
  </si>
  <si>
    <t>Item Description 8479</t>
  </si>
  <si>
    <t>Item Description 8480</t>
  </si>
  <si>
    <t>Item Description 8481</t>
  </si>
  <si>
    <t>Item Description 8482</t>
  </si>
  <si>
    <t>Item Description 8483</t>
  </si>
  <si>
    <t>Item Description 8484</t>
  </si>
  <si>
    <t>Item Description 8485</t>
  </si>
  <si>
    <t>Item Description 8486</t>
  </si>
  <si>
    <t>Item Description 8487</t>
  </si>
  <si>
    <t>Item Description 8488</t>
  </si>
  <si>
    <t>Item Description 8489</t>
  </si>
  <si>
    <t>Item Description 8490</t>
  </si>
  <si>
    <t>Item Description 8491</t>
  </si>
  <si>
    <t>Item Description 8492</t>
  </si>
  <si>
    <t>Item Description 8493</t>
  </si>
  <si>
    <t>Item Description 8494</t>
  </si>
  <si>
    <t>Item Description 8495</t>
  </si>
  <si>
    <t>Item Description 8496</t>
  </si>
  <si>
    <t>Item Description 8497</t>
  </si>
  <si>
    <t>Item Description 8498</t>
  </si>
  <si>
    <t>Item Description 8499</t>
  </si>
  <si>
    <t>Item Description 8500</t>
  </si>
  <si>
    <t>Item Description 8501</t>
  </si>
  <si>
    <t>Item Description 8502</t>
  </si>
  <si>
    <t>Item Description 8503</t>
  </si>
  <si>
    <t>Item Description 8504</t>
  </si>
  <si>
    <t>Item Description 8505</t>
  </si>
  <si>
    <t>Item Description 8506</t>
  </si>
  <si>
    <t>Item Description 8507</t>
  </si>
  <si>
    <t>Item Description 8508</t>
  </si>
  <si>
    <t>Item Description 8509</t>
  </si>
  <si>
    <t>Item Description 8510</t>
  </si>
  <si>
    <t>Item Description 8511</t>
  </si>
  <si>
    <t>Item Description 8512</t>
  </si>
  <si>
    <t>Item Description 8513</t>
  </si>
  <si>
    <t>Item Description 8514</t>
  </si>
  <si>
    <t>Item Description 8515</t>
  </si>
  <si>
    <t>Item Description 8516</t>
  </si>
  <si>
    <t>Item Description 8517</t>
  </si>
  <si>
    <t>Item Description 8518</t>
  </si>
  <si>
    <t>Item Description 8519</t>
  </si>
  <si>
    <t>Item Description 8520</t>
  </si>
  <si>
    <t>Item Description 8521</t>
  </si>
  <si>
    <t>Item Description 8522</t>
  </si>
  <si>
    <t>Item Description 8523</t>
  </si>
  <si>
    <t>Item Description 8524</t>
  </si>
  <si>
    <t>Item Description 8525</t>
  </si>
  <si>
    <t>Item Description 8526</t>
  </si>
  <si>
    <t>Item Description 8527</t>
  </si>
  <si>
    <t>Item Description 8528</t>
  </si>
  <si>
    <t>Item Description 8529</t>
  </si>
  <si>
    <t>Item Description 8530</t>
  </si>
  <si>
    <t>Item Description 8531</t>
  </si>
  <si>
    <t>Item Description 8532</t>
  </si>
  <si>
    <t>Item Description 8533</t>
  </si>
  <si>
    <t>Item Description 8534</t>
  </si>
  <si>
    <t>Item Description 8535</t>
  </si>
  <si>
    <t>Item Description 8536</t>
  </si>
  <si>
    <t>Item Description 8537</t>
  </si>
  <si>
    <t>Item Description 8538</t>
  </si>
  <si>
    <t>Item Description 8539</t>
  </si>
  <si>
    <t>Item Description 8540</t>
  </si>
  <si>
    <t>Item Description 8541</t>
  </si>
  <si>
    <t>Item Description 8542</t>
  </si>
  <si>
    <t>Item Description 8543</t>
  </si>
  <si>
    <t>Item Description 8544</t>
  </si>
  <si>
    <t>Item Description 8545</t>
  </si>
  <si>
    <t>Item Description 8546</t>
  </si>
  <si>
    <t>Item Description 8547</t>
  </si>
  <si>
    <t>Item Description 8548</t>
  </si>
  <si>
    <t>Item Description 8549</t>
  </si>
  <si>
    <t>Item Description 8550</t>
  </si>
  <si>
    <t>Item Description 8551</t>
  </si>
  <si>
    <t>Item Description 8552</t>
  </si>
  <si>
    <t>Item Description 8553</t>
  </si>
  <si>
    <t>Item Description 8554</t>
  </si>
  <si>
    <t>Item Description 8555</t>
  </si>
  <si>
    <t>Item Description 8556</t>
  </si>
  <si>
    <t>Item Description 8557</t>
  </si>
  <si>
    <t>Item Description 8558</t>
  </si>
  <si>
    <t>Item Description 8559</t>
  </si>
  <si>
    <t>Item Description 8560</t>
  </si>
  <si>
    <t>Item Description 8561</t>
  </si>
  <si>
    <t>Item Description 8562</t>
  </si>
  <si>
    <t>Item Description 8563</t>
  </si>
  <si>
    <t>Item Description 8564</t>
  </si>
  <si>
    <t>Item Description 8565</t>
  </si>
  <si>
    <t>Item Description 8566</t>
  </si>
  <si>
    <t>Item Description 8567</t>
  </si>
  <si>
    <t>Item Description 8568</t>
  </si>
  <si>
    <t>Item Description 8569</t>
  </si>
  <si>
    <t>Item Description 8570</t>
  </si>
  <si>
    <t>Item Description 8571</t>
  </si>
  <si>
    <t>Item Description 8572</t>
  </si>
  <si>
    <t>Item Description 8573</t>
  </si>
  <si>
    <t>Item Description 8574</t>
  </si>
  <si>
    <t>Item Description 8575</t>
  </si>
  <si>
    <t>Item Description 8576</t>
  </si>
  <si>
    <t>Item Description 8577</t>
  </si>
  <si>
    <t>Item Description 8578</t>
  </si>
  <si>
    <t>Item Description 8579</t>
  </si>
  <si>
    <t>Item Description 8580</t>
  </si>
  <si>
    <t>Item Description 8581</t>
  </si>
  <si>
    <t>Item Description 8582</t>
  </si>
  <si>
    <t>Item Description 8583</t>
  </si>
  <si>
    <t>Item Description 8584</t>
  </si>
  <si>
    <t>Item Description 8585</t>
  </si>
  <si>
    <t>Item Description 8586</t>
  </si>
  <si>
    <t>Item Description 8587</t>
  </si>
  <si>
    <t>Item Description 8588</t>
  </si>
  <si>
    <t>Item Description 8589</t>
  </si>
  <si>
    <t>Item Description 8590</t>
  </si>
  <si>
    <t>Item Description 8591</t>
  </si>
  <si>
    <t>Item Description 8592</t>
  </si>
  <si>
    <t>Item Description 8593</t>
  </si>
  <si>
    <t>Item Description 8594</t>
  </si>
  <si>
    <t>Item Description 8595</t>
  </si>
  <si>
    <t>Item Description 8596</t>
  </si>
  <si>
    <t>Item Description 8597</t>
  </si>
  <si>
    <t>Item Description 8598</t>
  </si>
  <si>
    <t>Item Description 8599</t>
  </si>
  <si>
    <t>Item Description 8600</t>
  </si>
  <si>
    <t>Item Description 8601</t>
  </si>
  <si>
    <t>Item Description 8602</t>
  </si>
  <si>
    <t>Item Description 8603</t>
  </si>
  <si>
    <t>Item Description 8604</t>
  </si>
  <si>
    <t>Item Description 8605</t>
  </si>
  <si>
    <t>Item Description 8606</t>
  </si>
  <si>
    <t>Item Description 8607</t>
  </si>
  <si>
    <t>Item Description 8608</t>
  </si>
  <si>
    <t>Item Description 8609</t>
  </si>
  <si>
    <t>Item Description 8610</t>
  </si>
  <si>
    <t>Item Description 8611</t>
  </si>
  <si>
    <t>Item Description 8612</t>
  </si>
  <si>
    <t>Item Description 8613</t>
  </si>
  <si>
    <t>Item Description 8614</t>
  </si>
  <si>
    <t>Item Description 8615</t>
  </si>
  <si>
    <t>Item Description 8616</t>
  </si>
  <si>
    <t>Item Description 8617</t>
  </si>
  <si>
    <t>Item Description 8618</t>
  </si>
  <si>
    <t>Item Description 8619</t>
  </si>
  <si>
    <t>Item Description 8620</t>
  </si>
  <si>
    <t>Item Description 8621</t>
  </si>
  <si>
    <t>Item Description 8622</t>
  </si>
  <si>
    <t>Item Description 8623</t>
  </si>
  <si>
    <t>Item Description 8624</t>
  </si>
  <si>
    <t>Item Description 8625</t>
  </si>
  <si>
    <t>Item Description 8626</t>
  </si>
  <si>
    <t>Item Description 8627</t>
  </si>
  <si>
    <t>Item Description 8628</t>
  </si>
  <si>
    <t>Item Description 8629</t>
  </si>
  <si>
    <t>Item Description 8630</t>
  </si>
  <si>
    <t>Item Description 8631</t>
  </si>
  <si>
    <t>Item Description 8632</t>
  </si>
  <si>
    <t>Item Description 8633</t>
  </si>
  <si>
    <t>Item Description 8634</t>
  </si>
  <si>
    <t>Item Description 8635</t>
  </si>
  <si>
    <t>Item Description 8636</t>
  </si>
  <si>
    <t>Item Description 8637</t>
  </si>
  <si>
    <t>Item Description 8638</t>
  </si>
  <si>
    <t>Item Description 8639</t>
  </si>
  <si>
    <t>Item Description 8640</t>
  </si>
  <si>
    <t>Item Description 8641</t>
  </si>
  <si>
    <t>Item Description 8642</t>
  </si>
  <si>
    <t>Item Description 8643</t>
  </si>
  <si>
    <t>Item Description 8644</t>
  </si>
  <si>
    <t>Item Description 8645</t>
  </si>
  <si>
    <t>Item Description 8646</t>
  </si>
  <si>
    <t>Item Description 8647</t>
  </si>
  <si>
    <t>Item Description 8648</t>
  </si>
  <si>
    <t>Item Description 8649</t>
  </si>
  <si>
    <t>Item Description 8650</t>
  </si>
  <si>
    <t>Item Description 8651</t>
  </si>
  <si>
    <t>Item Description 8652</t>
  </si>
  <si>
    <t>Item Description 8653</t>
  </si>
  <si>
    <t>Item Description 8654</t>
  </si>
  <si>
    <t>Item Description 8655</t>
  </si>
  <si>
    <t>Item Description 8656</t>
  </si>
  <si>
    <t>Item Description 8657</t>
  </si>
  <si>
    <t>Item Description 8658</t>
  </si>
  <si>
    <t>Item Description 8659</t>
  </si>
  <si>
    <t>Item Description 8660</t>
  </si>
  <si>
    <t>Item Description 8661</t>
  </si>
  <si>
    <t>Item Description 8662</t>
  </si>
  <si>
    <t>Item Description 8663</t>
  </si>
  <si>
    <t>Item Description 8664</t>
  </si>
  <si>
    <t>Item Description 8665</t>
  </si>
  <si>
    <t>Item Description 8666</t>
  </si>
  <si>
    <t>Item Description 8667</t>
  </si>
  <si>
    <t>Item Description 8668</t>
  </si>
  <si>
    <t>Item Description 8669</t>
  </si>
  <si>
    <t>Item Description 8670</t>
  </si>
  <si>
    <t>Item Description 8671</t>
  </si>
  <si>
    <t>Item Description 8672</t>
  </si>
  <si>
    <t>Item Description 8673</t>
  </si>
  <si>
    <t>Item Description 8674</t>
  </si>
  <si>
    <t>Item Description 8675</t>
  </si>
  <si>
    <t>Item Description 8676</t>
  </si>
  <si>
    <t>Item Description 8677</t>
  </si>
  <si>
    <t>Item Description 8678</t>
  </si>
  <si>
    <t>Item Description 8679</t>
  </si>
  <si>
    <t>Item Description 8680</t>
  </si>
  <si>
    <t>Item Description 8681</t>
  </si>
  <si>
    <t>Item Description 8682</t>
  </si>
  <si>
    <t>Item Description 8683</t>
  </si>
  <si>
    <t>Item Description 8684</t>
  </si>
  <si>
    <t>Item Description 8685</t>
  </si>
  <si>
    <t>Item Description 8686</t>
  </si>
  <si>
    <t>Item Description 8687</t>
  </si>
  <si>
    <t>Item Description 8688</t>
  </si>
  <si>
    <t>Item Description 8689</t>
  </si>
  <si>
    <t>Item Description 8690</t>
  </si>
  <si>
    <t>Item Description 8691</t>
  </si>
  <si>
    <t>Item Description 8692</t>
  </si>
  <si>
    <t>Item Description 8693</t>
  </si>
  <si>
    <t>Item Description 8694</t>
  </si>
  <si>
    <t>Item Description 8695</t>
  </si>
  <si>
    <t>Item Description 8696</t>
  </si>
  <si>
    <t>Item Description 8697</t>
  </si>
  <si>
    <t>Item Description 8698</t>
  </si>
  <si>
    <t>Item Description 8699</t>
  </si>
  <si>
    <t>Item Description 8700</t>
  </si>
  <si>
    <t>Item Description 8701</t>
  </si>
  <si>
    <t>Item Description 8702</t>
  </si>
  <si>
    <t>Item Description 8703</t>
  </si>
  <si>
    <t>Item Description 8704</t>
  </si>
  <si>
    <t>Item Description 8705</t>
  </si>
  <si>
    <t>Item Description 8706</t>
  </si>
  <si>
    <t>Item Description 8707</t>
  </si>
  <si>
    <t>Item Description 8708</t>
  </si>
  <si>
    <t>Item Description 8709</t>
  </si>
  <si>
    <t>Item Description 8710</t>
  </si>
  <si>
    <t>Item Description 8711</t>
  </si>
  <si>
    <t>Item Description 8712</t>
  </si>
  <si>
    <t>Item Description 8713</t>
  </si>
  <si>
    <t>Item Description 8714</t>
  </si>
  <si>
    <t>Item Description 8715</t>
  </si>
  <si>
    <t>Item Description 8716</t>
  </si>
  <si>
    <t>Item Description 8717</t>
  </si>
  <si>
    <t>Item Description 8718</t>
  </si>
  <si>
    <t>Item Description 8719</t>
  </si>
  <si>
    <t>Item Description 8720</t>
  </si>
  <si>
    <t>Item Description 8721</t>
  </si>
  <si>
    <t>Item Description 8722</t>
  </si>
  <si>
    <t>Item Description 8723</t>
  </si>
  <si>
    <t>Item Description 8724</t>
  </si>
  <si>
    <t>Item Description 8725</t>
  </si>
  <si>
    <t>Item Description 8726</t>
  </si>
  <si>
    <t>Item Description 8727</t>
  </si>
  <si>
    <t>Item Description 8728</t>
  </si>
  <si>
    <t>Item Description 8729</t>
  </si>
  <si>
    <t>Item Description 8730</t>
  </si>
  <si>
    <t>Item Description 8731</t>
  </si>
  <si>
    <t>Item Description 8732</t>
  </si>
  <si>
    <t>Item Description 8733</t>
  </si>
  <si>
    <t>Item Description 8734</t>
  </si>
  <si>
    <t>Item Description 8735</t>
  </si>
  <si>
    <t>Item Description 8736</t>
  </si>
  <si>
    <t>Item Description 8737</t>
  </si>
  <si>
    <t>Item Description 8738</t>
  </si>
  <si>
    <t>Item Description 8739</t>
  </si>
  <si>
    <t>Item Description 8740</t>
  </si>
  <si>
    <t>Item Description 8741</t>
  </si>
  <si>
    <t>Item Description 8742</t>
  </si>
  <si>
    <t>Item Description 8743</t>
  </si>
  <si>
    <t>Item Description 8744</t>
  </si>
  <si>
    <t>Item Description 8745</t>
  </si>
  <si>
    <t>Item Description 8746</t>
  </si>
  <si>
    <t>Item Description 8747</t>
  </si>
  <si>
    <t>Item Description 8748</t>
  </si>
  <si>
    <t>Item Description 8749</t>
  </si>
  <si>
    <t>Item Description 8750</t>
  </si>
  <si>
    <t>Item Description 8751</t>
  </si>
  <si>
    <t>Item Description 8752</t>
  </si>
  <si>
    <t>Item Description 8753</t>
  </si>
  <si>
    <t>Item Description 8754</t>
  </si>
  <si>
    <t>Item Description 8755</t>
  </si>
  <si>
    <t>Item Description 8756</t>
  </si>
  <si>
    <t>Item Description 8757</t>
  </si>
  <si>
    <t>Item Description 8758</t>
  </si>
  <si>
    <t>Item Description 8759</t>
  </si>
  <si>
    <t>Item Description 8760</t>
  </si>
  <si>
    <t>Item Description 8761</t>
  </si>
  <si>
    <t>Item Description 8762</t>
  </si>
  <si>
    <t>Item Description 8763</t>
  </si>
  <si>
    <t>Item Description 8764</t>
  </si>
  <si>
    <t>Item Description 8765</t>
  </si>
  <si>
    <t>Item Description 8766</t>
  </si>
  <si>
    <t>Item Description 8767</t>
  </si>
  <si>
    <t>Item Description 8768</t>
  </si>
  <si>
    <t>Item Description 8769</t>
  </si>
  <si>
    <t>Item Description 8770</t>
  </si>
  <si>
    <t>Item Description 8771</t>
  </si>
  <si>
    <t>Item Description 8772</t>
  </si>
  <si>
    <t>Item Description 8773</t>
  </si>
  <si>
    <t>Item Description 8774</t>
  </si>
  <si>
    <t>Item Description 8775</t>
  </si>
  <si>
    <t>Item Description 8776</t>
  </si>
  <si>
    <t>Item Description 8777</t>
  </si>
  <si>
    <t>Item Description 8778</t>
  </si>
  <si>
    <t>Item Description 8779</t>
  </si>
  <si>
    <t>Item Description 8780</t>
  </si>
  <si>
    <t>Item Description 8781</t>
  </si>
  <si>
    <t>Item Description 8782</t>
  </si>
  <si>
    <t>Item Description 8783</t>
  </si>
  <si>
    <t>Item Description 8784</t>
  </si>
  <si>
    <t>Item Description 8785</t>
  </si>
  <si>
    <t>Item Description 8786</t>
  </si>
  <si>
    <t>Item Description 8787</t>
  </si>
  <si>
    <t>Item Description 8788</t>
  </si>
  <si>
    <t>Item Description 8789</t>
  </si>
  <si>
    <t>Item Description 8790</t>
  </si>
  <si>
    <t>Item Description 8791</t>
  </si>
  <si>
    <t>Item Description 8792</t>
  </si>
  <si>
    <t>Item Description 8793</t>
  </si>
  <si>
    <t>Item Description 8794</t>
  </si>
  <si>
    <t>Item Description 8795</t>
  </si>
  <si>
    <t>Item Description 8796</t>
  </si>
  <si>
    <t>Item Description 8797</t>
  </si>
  <si>
    <t>Item Description 8798</t>
  </si>
  <si>
    <t>Item Description 8799</t>
  </si>
  <si>
    <t>Item Description 8800</t>
  </si>
  <si>
    <t>Item Description 8801</t>
  </si>
  <si>
    <t>Item Description 8802</t>
  </si>
  <si>
    <t>Item Description 8803</t>
  </si>
  <si>
    <t>Item Description 8804</t>
  </si>
  <si>
    <t>Item Description 8805</t>
  </si>
  <si>
    <t>Item Description 8806</t>
  </si>
  <si>
    <t>Item Description 8807</t>
  </si>
  <si>
    <t>Item Description 8808</t>
  </si>
  <si>
    <t>Item Description 8809</t>
  </si>
  <si>
    <t>Item Description 8810</t>
  </si>
  <si>
    <t>Item Description 8811</t>
  </si>
  <si>
    <t>Item Description 8812</t>
  </si>
  <si>
    <t>Item Description 8813</t>
  </si>
  <si>
    <t>Item Description 8814</t>
  </si>
  <si>
    <t>Item Description 8815</t>
  </si>
  <si>
    <t>Item Description 8816</t>
  </si>
  <si>
    <t>Item Description 8817</t>
  </si>
  <si>
    <t>Item Description 8818</t>
  </si>
  <si>
    <t>Item Description 8819</t>
  </si>
  <si>
    <t>Item Description 8820</t>
  </si>
  <si>
    <t>Item Description 8821</t>
  </si>
  <si>
    <t>Item Description 8822</t>
  </si>
  <si>
    <t>Item Description 8823</t>
  </si>
  <si>
    <t>Item Description 8824</t>
  </si>
  <si>
    <t>Item Description 8825</t>
  </si>
  <si>
    <t>Item Description 8826</t>
  </si>
  <si>
    <t>Item Description 8827</t>
  </si>
  <si>
    <t>Item Description 8828</t>
  </si>
  <si>
    <t>Item Description 8829</t>
  </si>
  <si>
    <t>Item Description 8830</t>
  </si>
  <si>
    <t>Item Description 8831</t>
  </si>
  <si>
    <t>Item Description 8832</t>
  </si>
  <si>
    <t>Item Description 8833</t>
  </si>
  <si>
    <t>Item Description 8834</t>
  </si>
  <si>
    <t>Item Description 8835</t>
  </si>
  <si>
    <t>Item Description 8836</t>
  </si>
  <si>
    <t>Item Description 8837</t>
  </si>
  <si>
    <t>Item Description 8838</t>
  </si>
  <si>
    <t>Item Description 8839</t>
  </si>
  <si>
    <t>Item Description 8840</t>
  </si>
  <si>
    <t>Item Description 8841</t>
  </si>
  <si>
    <t>Item Description 8842</t>
  </si>
  <si>
    <t>Item Description 8843</t>
  </si>
  <si>
    <t>Item Description 8844</t>
  </si>
  <si>
    <t>Item Description 8845</t>
  </si>
  <si>
    <t>Item Description 8846</t>
  </si>
  <si>
    <t>Item Description 8847</t>
  </si>
  <si>
    <t>Item Description 8848</t>
  </si>
  <si>
    <t>Item Description 8849</t>
  </si>
  <si>
    <t>Item Description 8850</t>
  </si>
  <si>
    <t>Item Description 8851</t>
  </si>
  <si>
    <t>Item Description 8852</t>
  </si>
  <si>
    <t>Item Description 8853</t>
  </si>
  <si>
    <t>Item Description 8854</t>
  </si>
  <si>
    <t>Item Description 8855</t>
  </si>
  <si>
    <t>Item Description 8856</t>
  </si>
  <si>
    <t>Item Description 8857</t>
  </si>
  <si>
    <t>Item Description 8858</t>
  </si>
  <si>
    <t>Item Description 8859</t>
  </si>
  <si>
    <t>Item Description 8860</t>
  </si>
  <si>
    <t>Item Description 8861</t>
  </si>
  <si>
    <t>Item Description 8862</t>
  </si>
  <si>
    <t>Item Description 8863</t>
  </si>
  <si>
    <t>Item Description 8864</t>
  </si>
  <si>
    <t>Item Description 8865</t>
  </si>
  <si>
    <t>Item Description 8866</t>
  </si>
  <si>
    <t>Item Description 8867</t>
  </si>
  <si>
    <t>Item Description 8868</t>
  </si>
  <si>
    <t>Item Description 8869</t>
  </si>
  <si>
    <t>Item Description 8870</t>
  </si>
  <si>
    <t>Item Description 8871</t>
  </si>
  <si>
    <t>Item Description 8872</t>
  </si>
  <si>
    <t>Item Description 8873</t>
  </si>
  <si>
    <t>Item Description 8874</t>
  </si>
  <si>
    <t>Item Description 8875</t>
  </si>
  <si>
    <t>Item Description 8876</t>
  </si>
  <si>
    <t>Item Description 8877</t>
  </si>
  <si>
    <t>Item Description 8878</t>
  </si>
  <si>
    <t>Item Description 8879</t>
  </si>
  <si>
    <t>Item Description 8880</t>
  </si>
  <si>
    <t>Item Description 8881</t>
  </si>
  <si>
    <t>Item Description 8882</t>
  </si>
  <si>
    <t>Item Description 8883</t>
  </si>
  <si>
    <t>Item Description 8884</t>
  </si>
  <si>
    <t>Item Description 8885</t>
  </si>
  <si>
    <t>Item Description 8886</t>
  </si>
  <si>
    <t>Item Description 8887</t>
  </si>
  <si>
    <t>Item Description 8888</t>
  </si>
  <si>
    <t>Item Description 8889</t>
  </si>
  <si>
    <t>Item Description 8890</t>
  </si>
  <si>
    <t>Item Description 8891</t>
  </si>
  <si>
    <t>Item Description 8892</t>
  </si>
  <si>
    <t>Item Description 8893</t>
  </si>
  <si>
    <t>Item Description 8894</t>
  </si>
  <si>
    <t>Item Description 8895</t>
  </si>
  <si>
    <t>Item Description 8896</t>
  </si>
  <si>
    <t>Item Description 8897</t>
  </si>
  <si>
    <t>Item Description 8898</t>
  </si>
  <si>
    <t>Item Description 8899</t>
  </si>
  <si>
    <t>Item Description 8900</t>
  </si>
  <si>
    <t>Item Description 8901</t>
  </si>
  <si>
    <t>Item Description 8902</t>
  </si>
  <si>
    <t>Item Description 8903</t>
  </si>
  <si>
    <t>Item Description 8904</t>
  </si>
  <si>
    <t>Item Description 8905</t>
  </si>
  <si>
    <t>Item Description 8906</t>
  </si>
  <si>
    <t>Item Description 8907</t>
  </si>
  <si>
    <t>Item Description 8908</t>
  </si>
  <si>
    <t>Item Description 8909</t>
  </si>
  <si>
    <t>Item Description 8910</t>
  </si>
  <si>
    <t>Item Description 8911</t>
  </si>
  <si>
    <t>Item Description 8912</t>
  </si>
  <si>
    <t>Item Description 8913</t>
  </si>
  <si>
    <t>Item Description 8914</t>
  </si>
  <si>
    <t>Item Description 8915</t>
  </si>
  <si>
    <t>Item Description 8916</t>
  </si>
  <si>
    <t>Item Description 8917</t>
  </si>
  <si>
    <t>Item Description 8918</t>
  </si>
  <si>
    <t>Item Description 8919</t>
  </si>
  <si>
    <t>Item Description 8920</t>
  </si>
  <si>
    <t>Item Description 8921</t>
  </si>
  <si>
    <t>Item Description 8922</t>
  </si>
  <si>
    <t>Item Description 8923</t>
  </si>
  <si>
    <t>Item Description 8924</t>
  </si>
  <si>
    <t>Item Description 8925</t>
  </si>
  <si>
    <t>Item Description 8926</t>
  </si>
  <si>
    <t>Item Description 8927</t>
  </si>
  <si>
    <t>Item Description 8928</t>
  </si>
  <si>
    <t>Item Description 8929</t>
  </si>
  <si>
    <t>Item Description 8930</t>
  </si>
  <si>
    <t>Item Description 8931</t>
  </si>
  <si>
    <t>Item Description 8932</t>
  </si>
  <si>
    <t>Item Description 8933</t>
  </si>
  <si>
    <t>Item Description 8934</t>
  </si>
  <si>
    <t>Item Description 8935</t>
  </si>
  <si>
    <t>Item Description 8936</t>
  </si>
  <si>
    <t>Item Description 8937</t>
  </si>
  <si>
    <t>Item Description 8938</t>
  </si>
  <si>
    <t>Item Description 8939</t>
  </si>
  <si>
    <t>Item Description 8940</t>
  </si>
  <si>
    <t>Item Description 8941</t>
  </si>
  <si>
    <t>Item Description 8942</t>
  </si>
  <si>
    <t>Item Description 8943</t>
  </si>
  <si>
    <t>Item Description 8944</t>
  </si>
  <si>
    <t>Item Description 8945</t>
  </si>
  <si>
    <t>Item Description 8946</t>
  </si>
  <si>
    <t>Item Description 8947</t>
  </si>
  <si>
    <t>Item Description 8948</t>
  </si>
  <si>
    <t>Item Description 8949</t>
  </si>
  <si>
    <t>Item Description 8950</t>
  </si>
  <si>
    <t>Item Description 8951</t>
  </si>
  <si>
    <t>Item Description 8952</t>
  </si>
  <si>
    <t>Item Description 8953</t>
  </si>
  <si>
    <t>Item Description 8954</t>
  </si>
  <si>
    <t>Item Description 8955</t>
  </si>
  <si>
    <t>Item Description 8956</t>
  </si>
  <si>
    <t>Item Description 8957</t>
  </si>
  <si>
    <t>Item Description 8958</t>
  </si>
  <si>
    <t>Item Description 8959</t>
  </si>
  <si>
    <t>Item Description 8960</t>
  </si>
  <si>
    <t>Item Description 8961</t>
  </si>
  <si>
    <t>Item Description 8962</t>
  </si>
  <si>
    <t>Item Description 8963</t>
  </si>
  <si>
    <t>Item Description 8964</t>
  </si>
  <si>
    <t>Item Description 8965</t>
  </si>
  <si>
    <t>Item Description 8966</t>
  </si>
  <si>
    <t>Item Description 8967</t>
  </si>
  <si>
    <t>Item Description 8968</t>
  </si>
  <si>
    <t>Item Description 8969</t>
  </si>
  <si>
    <t>Item Description 8970</t>
  </si>
  <si>
    <t>Item Description 8971</t>
  </si>
  <si>
    <t>Item Description 8972</t>
  </si>
  <si>
    <t>Item Description 8973</t>
  </si>
  <si>
    <t>Item Description 8974</t>
  </si>
  <si>
    <t>Item Description 8975</t>
  </si>
  <si>
    <t>Item Description 8976</t>
  </si>
  <si>
    <t>Item Description 8977</t>
  </si>
  <si>
    <t>Item Description 8978</t>
  </si>
  <si>
    <t>Item Description 8979</t>
  </si>
  <si>
    <t>Item Description 8980</t>
  </si>
  <si>
    <t>Item Description 8981</t>
  </si>
  <si>
    <t>Item Description 8982</t>
  </si>
  <si>
    <t>Item Description 8983</t>
  </si>
  <si>
    <t>Item Description 8984</t>
  </si>
  <si>
    <t>Item Description 8985</t>
  </si>
  <si>
    <t>Item Description 8986</t>
  </si>
  <si>
    <t>Item Description 8987</t>
  </si>
  <si>
    <t>Item Description 8988</t>
  </si>
  <si>
    <t>Item Description 8989</t>
  </si>
  <si>
    <t>Item Description 8990</t>
  </si>
  <si>
    <t>Item Description 8991</t>
  </si>
  <si>
    <t>Item Description 8992</t>
  </si>
  <si>
    <t>Item Description 8993</t>
  </si>
  <si>
    <t>Item Description 8994</t>
  </si>
  <si>
    <t>Item Description 8995</t>
  </si>
  <si>
    <t>Item Description 8996</t>
  </si>
  <si>
    <t>Item Description 8997</t>
  </si>
  <si>
    <t>Item Description 8998</t>
  </si>
  <si>
    <t>Item Description 8999</t>
  </si>
  <si>
    <t>Item Description 9000</t>
  </si>
  <si>
    <t>Item Description 9001</t>
  </si>
  <si>
    <t>Item Description 9002</t>
  </si>
  <si>
    <t>Item Description 9003</t>
  </si>
  <si>
    <t>Item Description 9004</t>
  </si>
  <si>
    <t>Item Description 9005</t>
  </si>
  <si>
    <t>Item Description 9006</t>
  </si>
  <si>
    <t>Item Description 9007</t>
  </si>
  <si>
    <t>Item Description 9008</t>
  </si>
  <si>
    <t>Item Description 9009</t>
  </si>
  <si>
    <t>Item Description 9010</t>
  </si>
  <si>
    <t>Item Description 9011</t>
  </si>
  <si>
    <t>Item Description 9012</t>
  </si>
  <si>
    <t>Item Description 9013</t>
  </si>
  <si>
    <t>Item Description 9014</t>
  </si>
  <si>
    <t>Item Description 9015</t>
  </si>
  <si>
    <t>Item Description 9016</t>
  </si>
  <si>
    <t>Item Description 9017</t>
  </si>
  <si>
    <t>Item Description 9018</t>
  </si>
  <si>
    <t>Item Description 9019</t>
  </si>
  <si>
    <t>Item Description 9020</t>
  </si>
  <si>
    <t>Item Description 9021</t>
  </si>
  <si>
    <t>Item Description 9022</t>
  </si>
  <si>
    <t>Item Description 9023</t>
  </si>
  <si>
    <t>Item Description 9024</t>
  </si>
  <si>
    <t>Item Description 9025</t>
  </si>
  <si>
    <t>Item Description 9026</t>
  </si>
  <si>
    <t>Item Description 9027</t>
  </si>
  <si>
    <t>Item Description 9028</t>
  </si>
  <si>
    <t>Item Description 9029</t>
  </si>
  <si>
    <t>Item Description 9030</t>
  </si>
  <si>
    <t>Item Description 9031</t>
  </si>
  <si>
    <t>Item Description 9032</t>
  </si>
  <si>
    <t>Item Description 9033</t>
  </si>
  <si>
    <t>Item Description 9034</t>
  </si>
  <si>
    <t>Item Description 9035</t>
  </si>
  <si>
    <t>Item Description 9036</t>
  </si>
  <si>
    <t>Item Description 9037</t>
  </si>
  <si>
    <t>Item Description 9038</t>
  </si>
  <si>
    <t>Item Description 9039</t>
  </si>
  <si>
    <t>Item Description 9040</t>
  </si>
  <si>
    <t>Item Description 9041</t>
  </si>
  <si>
    <t>Item Description 9042</t>
  </si>
  <si>
    <t>Item Description 9043</t>
  </si>
  <si>
    <t>Item Description 9044</t>
  </si>
  <si>
    <t>Item Description 9045</t>
  </si>
  <si>
    <t>Item Description 9046</t>
  </si>
  <si>
    <t>Item Description 9047</t>
  </si>
  <si>
    <t>Item Description 9048</t>
  </si>
  <si>
    <t>Item Description 9049</t>
  </si>
  <si>
    <t>Item Description 9050</t>
  </si>
  <si>
    <t>Item Description 9051</t>
  </si>
  <si>
    <t>Item Description 9052</t>
  </si>
  <si>
    <t>Item Description 9053</t>
  </si>
  <si>
    <t>Item Description 9054</t>
  </si>
  <si>
    <t>Item Description 9055</t>
  </si>
  <si>
    <t>Item Description 9056</t>
  </si>
  <si>
    <t>Item Description 9057</t>
  </si>
  <si>
    <t>Item Description 9058</t>
  </si>
  <si>
    <t>Item Description 9059</t>
  </si>
  <si>
    <t>Item Description 9060</t>
  </si>
  <si>
    <t>Item Description 9061</t>
  </si>
  <si>
    <t>Item Description 9062</t>
  </si>
  <si>
    <t>Item Description 9063</t>
  </si>
  <si>
    <t>Item Description 9064</t>
  </si>
  <si>
    <t>Item Description 9065</t>
  </si>
  <si>
    <t>Item Description 9066</t>
  </si>
  <si>
    <t>Item Description 9067</t>
  </si>
  <si>
    <t>Item Description 9068</t>
  </si>
  <si>
    <t>Item Description 9069</t>
  </si>
  <si>
    <t>Item Description 9070</t>
  </si>
  <si>
    <t>Item Description 9071</t>
  </si>
  <si>
    <t>Item Description 9072</t>
  </si>
  <si>
    <t>Item Description 9073</t>
  </si>
  <si>
    <t>Item Description 9074</t>
  </si>
  <si>
    <t>Item Description 9075</t>
  </si>
  <si>
    <t>Item Description 9076</t>
  </si>
  <si>
    <t>Item Description 9077</t>
  </si>
  <si>
    <t>Item Description 9078</t>
  </si>
  <si>
    <t>Item Description 9079</t>
  </si>
  <si>
    <t>Item Description 9080</t>
  </si>
  <si>
    <t>Item Description 9081</t>
  </si>
  <si>
    <t>Item Description 9082</t>
  </si>
  <si>
    <t>Item Description 9083</t>
  </si>
  <si>
    <t>Item Description 9084</t>
  </si>
  <si>
    <t>Item Description 9085</t>
  </si>
  <si>
    <t>Item Description 9086</t>
  </si>
  <si>
    <t>Item Description 9087</t>
  </si>
  <si>
    <t>Item Description 9088</t>
  </si>
  <si>
    <t>Item Description 9089</t>
  </si>
  <si>
    <t>Item Description 9090</t>
  </si>
  <si>
    <t>Item Description 9091</t>
  </si>
  <si>
    <t>Item Description 9092</t>
  </si>
  <si>
    <t>Item Description 9093</t>
  </si>
  <si>
    <t>Item Description 9094</t>
  </si>
  <si>
    <t>Item Description 9095</t>
  </si>
  <si>
    <t>Item Description 9096</t>
  </si>
  <si>
    <t>Item Description 9097</t>
  </si>
  <si>
    <t>Item Description 9098</t>
  </si>
  <si>
    <t>Item Description 9099</t>
  </si>
  <si>
    <t>Item Description 9100</t>
  </si>
  <si>
    <t>Item Description 9101</t>
  </si>
  <si>
    <t>Item Description 9102</t>
  </si>
  <si>
    <t>Item Description 9103</t>
  </si>
  <si>
    <t>Item Description 9104</t>
  </si>
  <si>
    <t>Item Description 9105</t>
  </si>
  <si>
    <t>Item Description 9106</t>
  </si>
  <si>
    <t>Item Description 9107</t>
  </si>
  <si>
    <t>Item Description 9108</t>
  </si>
  <si>
    <t>Item Description 9109</t>
  </si>
  <si>
    <t>Item Description 9110</t>
  </si>
  <si>
    <t>Item Description 9111</t>
  </si>
  <si>
    <t>Item Description 9112</t>
  </si>
  <si>
    <t>Item Description 9113</t>
  </si>
  <si>
    <t>Item Description 9114</t>
  </si>
  <si>
    <t>Item Description 9115</t>
  </si>
  <si>
    <t>Item Description 9116</t>
  </si>
  <si>
    <t>Item Description 9117</t>
  </si>
  <si>
    <t>Item Description 9118</t>
  </si>
  <si>
    <t>Item Description 9119</t>
  </si>
  <si>
    <t>Item Description 9120</t>
  </si>
  <si>
    <t>Item Description 9121</t>
  </si>
  <si>
    <t>Item Description 9122</t>
  </si>
  <si>
    <t>Item Description 9123</t>
  </si>
  <si>
    <t>Item Description 9124</t>
  </si>
  <si>
    <t>Item Description 9125</t>
  </si>
  <si>
    <t>Item Description 9126</t>
  </si>
  <si>
    <t>Item Description 9127</t>
  </si>
  <si>
    <t>Item Description 9128</t>
  </si>
  <si>
    <t>Item Description 9129</t>
  </si>
  <si>
    <t>Item Description 9130</t>
  </si>
  <si>
    <t>Item Description 9131</t>
  </si>
  <si>
    <t>Item Description 9132</t>
  </si>
  <si>
    <t>Item Description 9133</t>
  </si>
  <si>
    <t>Item Description 9134</t>
  </si>
  <si>
    <t>Item Description 9135</t>
  </si>
  <si>
    <t>Item Description 9136</t>
  </si>
  <si>
    <t>Item Description 9137</t>
  </si>
  <si>
    <t>Item Description 9138</t>
  </si>
  <si>
    <t>Item Description 9139</t>
  </si>
  <si>
    <t>Item Description 9140</t>
  </si>
  <si>
    <t>Item Description 9141</t>
  </si>
  <si>
    <t>Item Description 9142</t>
  </si>
  <si>
    <t>Item Description 9143</t>
  </si>
  <si>
    <t>Item Description 9144</t>
  </si>
  <si>
    <t>Item Description 9145</t>
  </si>
  <si>
    <t>Item Description 9146</t>
  </si>
  <si>
    <t>Item Description 9147</t>
  </si>
  <si>
    <t>Item Description 9148</t>
  </si>
  <si>
    <t>Item Description 9149</t>
  </si>
  <si>
    <t>Item Description 9150</t>
  </si>
  <si>
    <t>Item Description 9151</t>
  </si>
  <si>
    <t>Item Description 9152</t>
  </si>
  <si>
    <t>Item Description 9153</t>
  </si>
  <si>
    <t>Item Description 9154</t>
  </si>
  <si>
    <t>Item Description 9155</t>
  </si>
  <si>
    <t>Item Description 9156</t>
  </si>
  <si>
    <t>Item Description 9157</t>
  </si>
  <si>
    <t>Item Description 9158</t>
  </si>
  <si>
    <t>Item Description 9159</t>
  </si>
  <si>
    <t>Item Description 9160</t>
  </si>
  <si>
    <t>Item Description 9161</t>
  </si>
  <si>
    <t>Item Description 9162</t>
  </si>
  <si>
    <t>Item Description 9163</t>
  </si>
  <si>
    <t>Item Description 9164</t>
  </si>
  <si>
    <t>Item Description 9165</t>
  </si>
  <si>
    <t>Item Description 9166</t>
  </si>
  <si>
    <t>Item Description 9167</t>
  </si>
  <si>
    <t>Item Description 9168</t>
  </si>
  <si>
    <t>Item Description 9169</t>
  </si>
  <si>
    <t>Item Description 9170</t>
  </si>
  <si>
    <t>Item Description 9171</t>
  </si>
  <si>
    <t>Item Description 9172</t>
  </si>
  <si>
    <t>Item Description 9173</t>
  </si>
  <si>
    <t>Item Description 9174</t>
  </si>
  <si>
    <t>Item Description 9175</t>
  </si>
  <si>
    <t>Item Description 9176</t>
  </si>
  <si>
    <t>Item Description 9177</t>
  </si>
  <si>
    <t>Item Description 9178</t>
  </si>
  <si>
    <t>Item Description 9179</t>
  </si>
  <si>
    <t>Item Description 9180</t>
  </si>
  <si>
    <t>Item Description 9181</t>
  </si>
  <si>
    <t>Item Description 9182</t>
  </si>
  <si>
    <t>Item Description 9183</t>
  </si>
  <si>
    <t>Item Description 9184</t>
  </si>
  <si>
    <t>Item Description 9185</t>
  </si>
  <si>
    <t>Item Description 9186</t>
  </si>
  <si>
    <t>Item Description 9187</t>
  </si>
  <si>
    <t>Item Description 9188</t>
  </si>
  <si>
    <t>Item Description 9189</t>
  </si>
  <si>
    <t>Item Description 9190</t>
  </si>
  <si>
    <t>Item Description 9191</t>
  </si>
  <si>
    <t>Item Description 9192</t>
  </si>
  <si>
    <t>Item Description 9193</t>
  </si>
  <si>
    <t>Item Description 9194</t>
  </si>
  <si>
    <t>Item Description 9195</t>
  </si>
  <si>
    <t>Item Description 9196</t>
  </si>
  <si>
    <t>Item Description 9197</t>
  </si>
  <si>
    <t>Item Description 9198</t>
  </si>
  <si>
    <t>Item Description 9199</t>
  </si>
  <si>
    <t>Item Description 9200</t>
  </si>
  <si>
    <t>Item Description 9201</t>
  </si>
  <si>
    <t>Item Description 9202</t>
  </si>
  <si>
    <t>Item Description 9203</t>
  </si>
  <si>
    <t>Item Description 9204</t>
  </si>
  <si>
    <t>Item Description 9205</t>
  </si>
  <si>
    <t>Item Description 9206</t>
  </si>
  <si>
    <t>Item Description 9207</t>
  </si>
  <si>
    <t>Item Description 9208</t>
  </si>
  <si>
    <t>Item Description 9209</t>
  </si>
  <si>
    <t>Item Description 9210</t>
  </si>
  <si>
    <t>Item Description 9211</t>
  </si>
  <si>
    <t>Item Description 9212</t>
  </si>
  <si>
    <t>Item Description 9213</t>
  </si>
  <si>
    <t>Item Description 9214</t>
  </si>
  <si>
    <t>Item Description 9215</t>
  </si>
  <si>
    <t>Item Description 9216</t>
  </si>
  <si>
    <t>Item Description 9217</t>
  </si>
  <si>
    <t>Item Description 9218</t>
  </si>
  <si>
    <t>Item Description 9219</t>
  </si>
  <si>
    <t>Item Description 9220</t>
  </si>
  <si>
    <t>Item Description 9221</t>
  </si>
  <si>
    <t>Item Description 9222</t>
  </si>
  <si>
    <t>Item Description 9223</t>
  </si>
  <si>
    <t>Item Description 9224</t>
  </si>
  <si>
    <t>Item Description 9225</t>
  </si>
  <si>
    <t>Item Description 9226</t>
  </si>
  <si>
    <t>Item Description 9227</t>
  </si>
  <si>
    <t>Item Description 9228</t>
  </si>
  <si>
    <t>Item Description 9229</t>
  </si>
  <si>
    <t>Item Description 9230</t>
  </si>
  <si>
    <t>Item Description 9231</t>
  </si>
  <si>
    <t>Item Description 9232</t>
  </si>
  <si>
    <t>Item Description 9233</t>
  </si>
  <si>
    <t>Item Description 9234</t>
  </si>
  <si>
    <t>Item Description 9235</t>
  </si>
  <si>
    <t>Item Description 9236</t>
  </si>
  <si>
    <t>Item Description 9237</t>
  </si>
  <si>
    <t>Item Description 9238</t>
  </si>
  <si>
    <t>Item Description 9239</t>
  </si>
  <si>
    <t>Item Description 9240</t>
  </si>
  <si>
    <t>Item Description 9241</t>
  </si>
  <si>
    <t>Item Description 9242</t>
  </si>
  <si>
    <t>Item Description 9243</t>
  </si>
  <si>
    <t>Item Description 9244</t>
  </si>
  <si>
    <t>Item Description 9245</t>
  </si>
  <si>
    <t>Item Description 9246</t>
  </si>
  <si>
    <t>Item Description 9247</t>
  </si>
  <si>
    <t>Item Description 9248</t>
  </si>
  <si>
    <t>Item Description 9249</t>
  </si>
  <si>
    <t>Item Description 9250</t>
  </si>
  <si>
    <t>Item Description 9251</t>
  </si>
  <si>
    <t>Item Description 9252</t>
  </si>
  <si>
    <t>Item Description 9253</t>
  </si>
  <si>
    <t>Item Description 9254</t>
  </si>
  <si>
    <t>Item Description 9255</t>
  </si>
  <si>
    <t>Item Description 9256</t>
  </si>
  <si>
    <t>Item Description 9257</t>
  </si>
  <si>
    <t>Item Description 9258</t>
  </si>
  <si>
    <t>Item Description 9259</t>
  </si>
  <si>
    <t>Item Description 9260</t>
  </si>
  <si>
    <t>Item Description 9261</t>
  </si>
  <si>
    <t>Item Description 9262</t>
  </si>
  <si>
    <t>Item Description 9263</t>
  </si>
  <si>
    <t>Item Description 9264</t>
  </si>
  <si>
    <t>Item Description 9265</t>
  </si>
  <si>
    <t>Item Description 9266</t>
  </si>
  <si>
    <t>Item Description 9267</t>
  </si>
  <si>
    <t>Item Description 9268</t>
  </si>
  <si>
    <t>Item Description 9269</t>
  </si>
  <si>
    <t>Item Description 9270</t>
  </si>
  <si>
    <t>Item Description 9271</t>
  </si>
  <si>
    <t>Item Description 9272</t>
  </si>
  <si>
    <t>Item Description 9273</t>
  </si>
  <si>
    <t>Item Description 9274</t>
  </si>
  <si>
    <t>Item Description 9275</t>
  </si>
  <si>
    <t>Item Description 9276</t>
  </si>
  <si>
    <t>Item Description 9277</t>
  </si>
  <si>
    <t>Item Description 9278</t>
  </si>
  <si>
    <t>Item Description 9279</t>
  </si>
  <si>
    <t>Item Description 9280</t>
  </si>
  <si>
    <t>Item Description 9281</t>
  </si>
  <si>
    <t>Item Description 9282</t>
  </si>
  <si>
    <t>Item Description 9283</t>
  </si>
  <si>
    <t>Item Description 9284</t>
  </si>
  <si>
    <t>Item Description 9285</t>
  </si>
  <si>
    <t>Item Description 9286</t>
  </si>
  <si>
    <t>Item Description 9287</t>
  </si>
  <si>
    <t>Item Description 9288</t>
  </si>
  <si>
    <t>Item Description 9289</t>
  </si>
  <si>
    <t>Item Description 9290</t>
  </si>
  <si>
    <t>Item Description 9291</t>
  </si>
  <si>
    <t>Item Description 9292</t>
  </si>
  <si>
    <t>Item Description 9293</t>
  </si>
  <si>
    <t>Item Description 9294</t>
  </si>
  <si>
    <t>Item Description 9295</t>
  </si>
  <si>
    <t>Item Description 9296</t>
  </si>
  <si>
    <t>Item Description 9297</t>
  </si>
  <si>
    <t>Item Description 9298</t>
  </si>
  <si>
    <t>Item Description 9299</t>
  </si>
  <si>
    <t>Item Description 9300</t>
  </si>
  <si>
    <t>Item Description 9301</t>
  </si>
  <si>
    <t>Item Description 9302</t>
  </si>
  <si>
    <t>Item Description 9303</t>
  </si>
  <si>
    <t>Item Description 9304</t>
  </si>
  <si>
    <t>Item Description 9305</t>
  </si>
  <si>
    <t>Item Description 9306</t>
  </si>
  <si>
    <t>Item Description 9307</t>
  </si>
  <si>
    <t>Item Description 9308</t>
  </si>
  <si>
    <t>Item Description 9309</t>
  </si>
  <si>
    <t>Item Description 9310</t>
  </si>
  <si>
    <t>Item Description 9311</t>
  </si>
  <si>
    <t>Item Description 9312</t>
  </si>
  <si>
    <t>Item Description 9313</t>
  </si>
  <si>
    <t>Item Description 9314</t>
  </si>
  <si>
    <t>Item Description 9315</t>
  </si>
  <si>
    <t>Item Description 9316</t>
  </si>
  <si>
    <t>Item Description 9317</t>
  </si>
  <si>
    <t>Item Description 9318</t>
  </si>
  <si>
    <t>Item Description 9319</t>
  </si>
  <si>
    <t>Item Description 9320</t>
  </si>
  <si>
    <t>Item Description 9321</t>
  </si>
  <si>
    <t>Item Description 9322</t>
  </si>
  <si>
    <t>Item Description 9323</t>
  </si>
  <si>
    <t>Item Description 9324</t>
  </si>
  <si>
    <t>Item Description 9325</t>
  </si>
  <si>
    <t>Item Description 9326</t>
  </si>
  <si>
    <t>Item Description 9327</t>
  </si>
  <si>
    <t>Item Description 9328</t>
  </si>
  <si>
    <t>Item Description 9329</t>
  </si>
  <si>
    <t>Item Description 9330</t>
  </si>
  <si>
    <t>Item Description 9331</t>
  </si>
  <si>
    <t>Item Description 9332</t>
  </si>
  <si>
    <t>Item Description 9333</t>
  </si>
  <si>
    <t>Item Description 9334</t>
  </si>
  <si>
    <t>Item Description 9335</t>
  </si>
  <si>
    <t>Item Description 9336</t>
  </si>
  <si>
    <t>Item Description 9337</t>
  </si>
  <si>
    <t>Item Description 9338</t>
  </si>
  <si>
    <t>Item Description 9339</t>
  </si>
  <si>
    <t>Item Description 9340</t>
  </si>
  <si>
    <t>Item Description 9341</t>
  </si>
  <si>
    <t>Item Description 9342</t>
  </si>
  <si>
    <t>Item Description 9343</t>
  </si>
  <si>
    <t>Item Description 9344</t>
  </si>
  <si>
    <t>Item Description 9345</t>
  </si>
  <si>
    <t>Item Description 9346</t>
  </si>
  <si>
    <t>Item Description 9347</t>
  </si>
  <si>
    <t>Item Description 9348</t>
  </si>
  <si>
    <t>Item Description 9349</t>
  </si>
  <si>
    <t>Item Description 9350</t>
  </si>
  <si>
    <t>Item Description 9351</t>
  </si>
  <si>
    <t>Item Description 9352</t>
  </si>
  <si>
    <t>Item Description 9353</t>
  </si>
  <si>
    <t>Item Description 9354</t>
  </si>
  <si>
    <t>Item Description 9355</t>
  </si>
  <si>
    <t>Item Description 9356</t>
  </si>
  <si>
    <t>Item Description 9357</t>
  </si>
  <si>
    <t>Item Description 9358</t>
  </si>
  <si>
    <t>Item Description 9359</t>
  </si>
  <si>
    <t>Item Description 9360</t>
  </si>
  <si>
    <t>Item Description 9361</t>
  </si>
  <si>
    <t>Item Description 9362</t>
  </si>
  <si>
    <t>Item Description 9363</t>
  </si>
  <si>
    <t>Item Description 9364</t>
  </si>
  <si>
    <t>Item Description 9365</t>
  </si>
  <si>
    <t>Item Description 9366</t>
  </si>
  <si>
    <t>Item Description 9367</t>
  </si>
  <si>
    <t>Item Description 9368</t>
  </si>
  <si>
    <t>Item Description 9369</t>
  </si>
  <si>
    <t>Item Description 9370</t>
  </si>
  <si>
    <t>Item Description 9371</t>
  </si>
  <si>
    <t>Item Description 9372</t>
  </si>
  <si>
    <t>Item Description 9373</t>
  </si>
  <si>
    <t>Item Description 9374</t>
  </si>
  <si>
    <t>Item Description 9375</t>
  </si>
  <si>
    <t>Item Description 9376</t>
  </si>
  <si>
    <t>Item Description 9377</t>
  </si>
  <si>
    <t>Item Description 9378</t>
  </si>
  <si>
    <t>Item Description 9379</t>
  </si>
  <si>
    <t>Item Description 9380</t>
  </si>
  <si>
    <t>Item Description 9381</t>
  </si>
  <si>
    <t>Item Description 9382</t>
  </si>
  <si>
    <t>Item Description 9383</t>
  </si>
  <si>
    <t>Item Description 9384</t>
  </si>
  <si>
    <t>Item Description 9385</t>
  </si>
  <si>
    <t>Item Description 9386</t>
  </si>
  <si>
    <t>Item Description 9387</t>
  </si>
  <si>
    <t>Item Description 9388</t>
  </si>
  <si>
    <t>Item Description 9389</t>
  </si>
  <si>
    <t>Item Description 9390</t>
  </si>
  <si>
    <t>Item Description 9391</t>
  </si>
  <si>
    <t>Item Description 9392</t>
  </si>
  <si>
    <t>Item Description 9393</t>
  </si>
  <si>
    <t>Item Description 9394</t>
  </si>
  <si>
    <t>Item Description 9395</t>
  </si>
  <si>
    <t>Item Description 9396</t>
  </si>
  <si>
    <t>Item Description 9397</t>
  </si>
  <si>
    <t>Item Description 9398</t>
  </si>
  <si>
    <t>Item Description 9399</t>
  </si>
  <si>
    <t>Item Description 9400</t>
  </si>
  <si>
    <t>Item Description 9401</t>
  </si>
  <si>
    <t>Item Description 9402</t>
  </si>
  <si>
    <t>Item Description 9403</t>
  </si>
  <si>
    <t>Item Description 9404</t>
  </si>
  <si>
    <t>Item Description 9405</t>
  </si>
  <si>
    <t>Item Description 9406</t>
  </si>
  <si>
    <t>Item Description 9407</t>
  </si>
  <si>
    <t>Item Description 9408</t>
  </si>
  <si>
    <t>Item Description 9409</t>
  </si>
  <si>
    <t>Item Description 9410</t>
  </si>
  <si>
    <t>Item Description 9411</t>
  </si>
  <si>
    <t>Item Description 9412</t>
  </si>
  <si>
    <t>Item Description 9413</t>
  </si>
  <si>
    <t>Item Description 9414</t>
  </si>
  <si>
    <t>Item Description 9415</t>
  </si>
  <si>
    <t>Item Description 9416</t>
  </si>
  <si>
    <t>Item Description 9417</t>
  </si>
  <si>
    <t>Item Description 9418</t>
  </si>
  <si>
    <t>Item Description 9419</t>
  </si>
  <si>
    <t>Item Description 9420</t>
  </si>
  <si>
    <t>Item Description 9421</t>
  </si>
  <si>
    <t>Item Description 9422</t>
  </si>
  <si>
    <t>Item Description 9423</t>
  </si>
  <si>
    <t>Item Description 9424</t>
  </si>
  <si>
    <t>Item Description 9425</t>
  </si>
  <si>
    <t>Item Description 9426</t>
  </si>
  <si>
    <t>Item Description 9427</t>
  </si>
  <si>
    <t>Item Description 9428</t>
  </si>
  <si>
    <t>Item Description 9429</t>
  </si>
  <si>
    <t>Item Description 9430</t>
  </si>
  <si>
    <t>Item Description 9431</t>
  </si>
  <si>
    <t>Item Description 9432</t>
  </si>
  <si>
    <t>Item Description 9433</t>
  </si>
  <si>
    <t>Item Description 9434</t>
  </si>
  <si>
    <t>Item Description 9435</t>
  </si>
  <si>
    <t>Item Description 9436</t>
  </si>
  <si>
    <t>Item Description 9437</t>
  </si>
  <si>
    <t>Item Description 9438</t>
  </si>
  <si>
    <t>Item Description 9439</t>
  </si>
  <si>
    <t>Item Description 9440</t>
  </si>
  <si>
    <t>Item Description 9441</t>
  </si>
  <si>
    <t>Item Description 9442</t>
  </si>
  <si>
    <t>Item Description 9443</t>
  </si>
  <si>
    <t>Item Description 9444</t>
  </si>
  <si>
    <t>Item Description 9445</t>
  </si>
  <si>
    <t>Item Description 9446</t>
  </si>
  <si>
    <t>Item Description 9447</t>
  </si>
  <si>
    <t>Item Description 9448</t>
  </si>
  <si>
    <t>Item Description 9449</t>
  </si>
  <si>
    <t>Item Description 9450</t>
  </si>
  <si>
    <t>Item Description 9451</t>
  </si>
  <si>
    <t>Item Description 9452</t>
  </si>
  <si>
    <t>Item Description 9453</t>
  </si>
  <si>
    <t>Item Description 9454</t>
  </si>
  <si>
    <t>Item Description 9455</t>
  </si>
  <si>
    <t>Item Description 9456</t>
  </si>
  <si>
    <t>Item Description 9457</t>
  </si>
  <si>
    <t>Item Description 9458</t>
  </si>
  <si>
    <t>Item Description 9459</t>
  </si>
  <si>
    <t>Item Description 9460</t>
  </si>
  <si>
    <t>Item Description 9461</t>
  </si>
  <si>
    <t>Item Description 9462</t>
  </si>
  <si>
    <t>Item Description 9463</t>
  </si>
  <si>
    <t>Item Description 9464</t>
  </si>
  <si>
    <t>Item Description 9465</t>
  </si>
  <si>
    <t>Item Description 9466</t>
  </si>
  <si>
    <t>Item Description 9467</t>
  </si>
  <si>
    <t>Item Description 9468</t>
  </si>
  <si>
    <t>Item Description 9469</t>
  </si>
  <si>
    <t>Item Description 9470</t>
  </si>
  <si>
    <t>Item Description 9471</t>
  </si>
  <si>
    <t>Item Description 9472</t>
  </si>
  <si>
    <t>Item Description 9473</t>
  </si>
  <si>
    <t>Item Description 9474</t>
  </si>
  <si>
    <t>Item Description 9475</t>
  </si>
  <si>
    <t>Item Description 9476</t>
  </si>
  <si>
    <t>Item Description 9477</t>
  </si>
  <si>
    <t>Item Description 9478</t>
  </si>
  <si>
    <t>Item Description 9479</t>
  </si>
  <si>
    <t>Item Description 9480</t>
  </si>
  <si>
    <t>Item Description 9481</t>
  </si>
  <si>
    <t>Item Description 9482</t>
  </si>
  <si>
    <t>Item Description 9483</t>
  </si>
  <si>
    <t>Item Description 9484</t>
  </si>
  <si>
    <t>Item Description 9485</t>
  </si>
  <si>
    <t>Item Description 9486</t>
  </si>
  <si>
    <t>Item Description 9487</t>
  </si>
  <si>
    <t>Item Description 9488</t>
  </si>
  <si>
    <t>Item Description 9489</t>
  </si>
  <si>
    <t>Item Description 9490</t>
  </si>
  <si>
    <t>Item Description 9491</t>
  </si>
  <si>
    <t>Item Description 9492</t>
  </si>
  <si>
    <t>Item Description 9493</t>
  </si>
  <si>
    <t>Item Description 9494</t>
  </si>
  <si>
    <t>Item Description 9495</t>
  </si>
  <si>
    <t>Item Description 9496</t>
  </si>
  <si>
    <t>Item Description 9497</t>
  </si>
  <si>
    <t>Item Description 9498</t>
  </si>
  <si>
    <t>Item Description 9499</t>
  </si>
  <si>
    <t>Item Description 9500</t>
  </si>
  <si>
    <t>Item Description 9501</t>
  </si>
  <si>
    <t>Item Description 9502</t>
  </si>
  <si>
    <t>Item Description 9503</t>
  </si>
  <si>
    <t>Item Description 9504</t>
  </si>
  <si>
    <t>Item Description 9505</t>
  </si>
  <si>
    <t>Item Description 9506</t>
  </si>
  <si>
    <t>Item Description 9507</t>
  </si>
  <si>
    <t>Item Description 9508</t>
  </si>
  <si>
    <t>Item Description 9509</t>
  </si>
  <si>
    <t>Item Description 9510</t>
  </si>
  <si>
    <t>Item Description 9511</t>
  </si>
  <si>
    <t>Item Description 9512</t>
  </si>
  <si>
    <t>Item Description 9513</t>
  </si>
  <si>
    <t>Item Description 9514</t>
  </si>
  <si>
    <t>Item Description 9515</t>
  </si>
  <si>
    <t>Item Description 9516</t>
  </si>
  <si>
    <t>Item Description 9517</t>
  </si>
  <si>
    <t>Item Description 9518</t>
  </si>
  <si>
    <t>Item Description 9519</t>
  </si>
  <si>
    <t>Item Description 9520</t>
  </si>
  <si>
    <t>Item Description 9521</t>
  </si>
  <si>
    <t>Item Description 9522</t>
  </si>
  <si>
    <t>Item Description 9523</t>
  </si>
  <si>
    <t>Item Description 9524</t>
  </si>
  <si>
    <t>Item Description 9525</t>
  </si>
  <si>
    <t>Item Description 9526</t>
  </si>
  <si>
    <t>Item Description 9527</t>
  </si>
  <si>
    <t>Item Description 9528</t>
  </si>
  <si>
    <t>Item Description 9529</t>
  </si>
  <si>
    <t>Item Description 9530</t>
  </si>
  <si>
    <t>Item Description 9531</t>
  </si>
  <si>
    <t>Item Description 9532</t>
  </si>
  <si>
    <t>Item Description 9533</t>
  </si>
  <si>
    <t>Item Description 9534</t>
  </si>
  <si>
    <t>Item Description 9535</t>
  </si>
  <si>
    <t>Item Description 9536</t>
  </si>
  <si>
    <t>Item Description 9537</t>
  </si>
  <si>
    <t>Item Description 9538</t>
  </si>
  <si>
    <t>Item Description 9539</t>
  </si>
  <si>
    <t>Item Description 9540</t>
  </si>
  <si>
    <t>Item Description 9541</t>
  </si>
  <si>
    <t>Item Description 9542</t>
  </si>
  <si>
    <t>Item Description 9543</t>
  </si>
  <si>
    <t>Item Description 9544</t>
  </si>
  <si>
    <t>Item Description 9545</t>
  </si>
  <si>
    <t>Item Description 9546</t>
  </si>
  <si>
    <t>Item Description 9547</t>
  </si>
  <si>
    <t>Item Description 9548</t>
  </si>
  <si>
    <t>Item Description 9549</t>
  </si>
  <si>
    <t>Item Description 9550</t>
  </si>
  <si>
    <t>Item Description 9551</t>
  </si>
  <si>
    <t>Item Description 9552</t>
  </si>
  <si>
    <t>Item Description 9553</t>
  </si>
  <si>
    <t>Item Description 9554</t>
  </si>
  <si>
    <t>Item Description 9555</t>
  </si>
  <si>
    <t>Item Description 9556</t>
  </si>
  <si>
    <t>Item Description 9557</t>
  </si>
  <si>
    <t>Item Description 9558</t>
  </si>
  <si>
    <t>Item Description 9559</t>
  </si>
  <si>
    <t>Item Description 9560</t>
  </si>
  <si>
    <t>Item Description 9561</t>
  </si>
  <si>
    <t>Item Description 9562</t>
  </si>
  <si>
    <t>Item Description 9563</t>
  </si>
  <si>
    <t>Item Description 9564</t>
  </si>
  <si>
    <t>Item Description 9565</t>
  </si>
  <si>
    <t>Item Description 9566</t>
  </si>
  <si>
    <t>Item Description 9567</t>
  </si>
  <si>
    <t>Item Description 9568</t>
  </si>
  <si>
    <t>Item Description 9569</t>
  </si>
  <si>
    <t>Item Description 9570</t>
  </si>
  <si>
    <t>Item Description 9571</t>
  </si>
  <si>
    <t>Item Description 9572</t>
  </si>
  <si>
    <t>Item Description 9573</t>
  </si>
  <si>
    <t>Item Description 9574</t>
  </si>
  <si>
    <t>Item Description 9575</t>
  </si>
  <si>
    <t>Item Description 9576</t>
  </si>
  <si>
    <t>Item Description 9577</t>
  </si>
  <si>
    <t>Item Description 9578</t>
  </si>
  <si>
    <t>Item Description 9579</t>
  </si>
  <si>
    <t>Item Description 9580</t>
  </si>
  <si>
    <t>Item Description 9581</t>
  </si>
  <si>
    <t>Item Description 9582</t>
  </si>
  <si>
    <t>Item Description 9583</t>
  </si>
  <si>
    <t>Item Description 9584</t>
  </si>
  <si>
    <t>Item Description 9585</t>
  </si>
  <si>
    <t>Item Description 9586</t>
  </si>
  <si>
    <t>Item Description 9587</t>
  </si>
  <si>
    <t>Item Description 9588</t>
  </si>
  <si>
    <t>Item Description 9589</t>
  </si>
  <si>
    <t>Item Description 9590</t>
  </si>
  <si>
    <t>Item Description 9591</t>
  </si>
  <si>
    <t>Item Description 9592</t>
  </si>
  <si>
    <t>Item Description 9593</t>
  </si>
  <si>
    <t>Item Description 9594</t>
  </si>
  <si>
    <t>Item Description 9595</t>
  </si>
  <si>
    <t>Item Description 9596</t>
  </si>
  <si>
    <t>Item Description 9597</t>
  </si>
  <si>
    <t>Item Description 9598</t>
  </si>
  <si>
    <t>Item Description 9599</t>
  </si>
  <si>
    <t>Item Description 9600</t>
  </si>
  <si>
    <t>Item Description 9601</t>
  </si>
  <si>
    <t>Item Description 9602</t>
  </si>
  <si>
    <t>Item Description 9603</t>
  </si>
  <si>
    <t>Item Description 9604</t>
  </si>
  <si>
    <t>Item Description 9605</t>
  </si>
  <si>
    <t>Item Description 9606</t>
  </si>
  <si>
    <t>Item Description 9607</t>
  </si>
  <si>
    <t>Item Description 9608</t>
  </si>
  <si>
    <t>Item Description 9609</t>
  </si>
  <si>
    <t>Item Description 9610</t>
  </si>
  <si>
    <t>Item Description 9611</t>
  </si>
  <si>
    <t>Item Description 9612</t>
  </si>
  <si>
    <t>Item Description 9613</t>
  </si>
  <si>
    <t>Item Description 9614</t>
  </si>
  <si>
    <t>Item Description 9615</t>
  </si>
  <si>
    <t>Item Description 9616</t>
  </si>
  <si>
    <t>Item Description 9617</t>
  </si>
  <si>
    <t>Item Description 9618</t>
  </si>
  <si>
    <t>Item Description 9619</t>
  </si>
  <si>
    <t>Item Description 9620</t>
  </si>
  <si>
    <t>Item Description 9621</t>
  </si>
  <si>
    <t>Item Description 9622</t>
  </si>
  <si>
    <t>Item Description 9623</t>
  </si>
  <si>
    <t>Item Description 9624</t>
  </si>
  <si>
    <t>Item Description 9625</t>
  </si>
  <si>
    <t>Item Description 9626</t>
  </si>
  <si>
    <t>Item Description 9627</t>
  </si>
  <si>
    <t>Item Description 9628</t>
  </si>
  <si>
    <t>Item Description 9629</t>
  </si>
  <si>
    <t>Item Description 9630</t>
  </si>
  <si>
    <t>Item Description 9631</t>
  </si>
  <si>
    <t>Item Description 9632</t>
  </si>
  <si>
    <t>Item Description 9633</t>
  </si>
  <si>
    <t>Item Description 9634</t>
  </si>
  <si>
    <t>Item Description 9635</t>
  </si>
  <si>
    <t>Item Description 9636</t>
  </si>
  <si>
    <t>Item Description 9637</t>
  </si>
  <si>
    <t>Item Description 9638</t>
  </si>
  <si>
    <t>Item Description 9639</t>
  </si>
  <si>
    <t>Item Description 9640</t>
  </si>
  <si>
    <t>Item Description 9641</t>
  </si>
  <si>
    <t>Item Description 9642</t>
  </si>
  <si>
    <t>Item Description 9643</t>
  </si>
  <si>
    <t>Item Description 9644</t>
  </si>
  <si>
    <t>Item Description 9645</t>
  </si>
  <si>
    <t>Item Description 9646</t>
  </si>
  <si>
    <t>Item Description 9647</t>
  </si>
  <si>
    <t>Item Description 9648</t>
  </si>
  <si>
    <t>Item Description 9649</t>
  </si>
  <si>
    <t>Item Description 9650</t>
  </si>
  <si>
    <t>Item Description 9651</t>
  </si>
  <si>
    <t>Item Description 9652</t>
  </si>
  <si>
    <t>Item Description 9653</t>
  </si>
  <si>
    <t>Item Description 9654</t>
  </si>
  <si>
    <t>Item Description 9655</t>
  </si>
  <si>
    <t>Item Description 9656</t>
  </si>
  <si>
    <t>Item Description 9657</t>
  </si>
  <si>
    <t>Item Description 9658</t>
  </si>
  <si>
    <t>Item Description 9659</t>
  </si>
  <si>
    <t>Item Description 9660</t>
  </si>
  <si>
    <t>Item Description 9661</t>
  </si>
  <si>
    <t>Item Description 9662</t>
  </si>
  <si>
    <t>Item Description 9663</t>
  </si>
  <si>
    <t>Item Description 9664</t>
  </si>
  <si>
    <t>Item Description 9665</t>
  </si>
  <si>
    <t>Item Description 9666</t>
  </si>
  <si>
    <t>Item Description 9667</t>
  </si>
  <si>
    <t>Item Description 9668</t>
  </si>
  <si>
    <t>Item Description 9669</t>
  </si>
  <si>
    <t>Item Description 9670</t>
  </si>
  <si>
    <t>Item Description 9671</t>
  </si>
  <si>
    <t>Item Description 9672</t>
  </si>
  <si>
    <t>Item Description 9673</t>
  </si>
  <si>
    <t>Item Description 9674</t>
  </si>
  <si>
    <t>Item Description 9675</t>
  </si>
  <si>
    <t>Item Description 9676</t>
  </si>
  <si>
    <t>Item Description 9677</t>
  </si>
  <si>
    <t>Item Description 9678</t>
  </si>
  <si>
    <t>Item Description 9679</t>
  </si>
  <si>
    <t>Item Description 9680</t>
  </si>
  <si>
    <t>Item Description 9681</t>
  </si>
  <si>
    <t>Item Description 9682</t>
  </si>
  <si>
    <t>Item Description 9683</t>
  </si>
  <si>
    <t>Item Description 9684</t>
  </si>
  <si>
    <t>Item Description 9685</t>
  </si>
  <si>
    <t>Item Description 9686</t>
  </si>
  <si>
    <t>Item Description 9687</t>
  </si>
  <si>
    <t>Item Description 9688</t>
  </si>
  <si>
    <t>Item Description 9689</t>
  </si>
  <si>
    <t>Item Description 9690</t>
  </si>
  <si>
    <t>Item Description 9691</t>
  </si>
  <si>
    <t>Item Description 9692</t>
  </si>
  <si>
    <t>Item Description 9693</t>
  </si>
  <si>
    <t>Item Description 9694</t>
  </si>
  <si>
    <t>Item Description 9695</t>
  </si>
  <si>
    <t>Item Description 9696</t>
  </si>
  <si>
    <t>Item Description 9697</t>
  </si>
  <si>
    <t>Item Description 9698</t>
  </si>
  <si>
    <t>Item Description 9699</t>
  </si>
  <si>
    <t>Item Description 9700</t>
  </si>
  <si>
    <t>Item Description 9701</t>
  </si>
  <si>
    <t>Item Description 9702</t>
  </si>
  <si>
    <t>Item Description 9703</t>
  </si>
  <si>
    <t>Item Description 9704</t>
  </si>
  <si>
    <t>Item Description 9705</t>
  </si>
  <si>
    <t>Item Description 9706</t>
  </si>
  <si>
    <t>Item Description 9707</t>
  </si>
  <si>
    <t>Item Description 9708</t>
  </si>
  <si>
    <t>Item Description 9709</t>
  </si>
  <si>
    <t>Item Description 9710</t>
  </si>
  <si>
    <t>Item Description 9711</t>
  </si>
  <si>
    <t>Item Description 9712</t>
  </si>
  <si>
    <t>Item Description 9713</t>
  </si>
  <si>
    <t>Item Description 9714</t>
  </si>
  <si>
    <t>Item Description 9715</t>
  </si>
  <si>
    <t>Item Description 9716</t>
  </si>
  <si>
    <t>Item Description 9717</t>
  </si>
  <si>
    <t>Item Description 9718</t>
  </si>
  <si>
    <t>Item Description 9719</t>
  </si>
  <si>
    <t>Item Description 9720</t>
  </si>
  <si>
    <t>Item Description 9721</t>
  </si>
  <si>
    <t>Item Description 9722</t>
  </si>
  <si>
    <t>Item Description 9723</t>
  </si>
  <si>
    <t>Item Description 9724</t>
  </si>
  <si>
    <t>Item Description 9725</t>
  </si>
  <si>
    <t>Item Description 9726</t>
  </si>
  <si>
    <t>Item Description 9727</t>
  </si>
  <si>
    <t>Item Description 9728</t>
  </si>
  <si>
    <t>Item Description 9729</t>
  </si>
  <si>
    <t>Item Description 9730</t>
  </si>
  <si>
    <t>Item Description 9731</t>
  </si>
  <si>
    <t>Item Description 9732</t>
  </si>
  <si>
    <t>Item Description 9733</t>
  </si>
  <si>
    <t>Item Description 9734</t>
  </si>
  <si>
    <t>Item Description 9735</t>
  </si>
  <si>
    <t>Item Description 9736</t>
  </si>
  <si>
    <t>Item Description 9737</t>
  </si>
  <si>
    <t>Item Description 9738</t>
  </si>
  <si>
    <t>Item Description 9739</t>
  </si>
  <si>
    <t>Item Description 9740</t>
  </si>
  <si>
    <t>Item Description 9741</t>
  </si>
  <si>
    <t>Item Description 9742</t>
  </si>
  <si>
    <t>Item Description 9743</t>
  </si>
  <si>
    <t>Item Description 9744</t>
  </si>
  <si>
    <t>Item Description 9745</t>
  </si>
  <si>
    <t>Item Description 9746</t>
  </si>
  <si>
    <t>Item Description 9747</t>
  </si>
  <si>
    <t>Item Description 9748</t>
  </si>
  <si>
    <t>Item Description 9749</t>
  </si>
  <si>
    <t>Item Description 9750</t>
  </si>
  <si>
    <t>Item Description 9751</t>
  </si>
  <si>
    <t>Item Description 9752</t>
  </si>
  <si>
    <t>Item Description 9753</t>
  </si>
  <si>
    <t>Item Description 9754</t>
  </si>
  <si>
    <t>Item Description 9755</t>
  </si>
  <si>
    <t>Item Description 9756</t>
  </si>
  <si>
    <t>Item Description 9757</t>
  </si>
  <si>
    <t>Item Description 9758</t>
  </si>
  <si>
    <t>Item Description 9759</t>
  </si>
  <si>
    <t>Item Description 9760</t>
  </si>
  <si>
    <t>Item Description 9761</t>
  </si>
  <si>
    <t>Item Description 9762</t>
  </si>
  <si>
    <t>Item Description 9763</t>
  </si>
  <si>
    <t>Item Description 9764</t>
  </si>
  <si>
    <t>Item Description 9765</t>
  </si>
  <si>
    <t>Item Description 9766</t>
  </si>
  <si>
    <t>Item Description 9767</t>
  </si>
  <si>
    <t>Item Description 9768</t>
  </si>
  <si>
    <t>Item Description 9769</t>
  </si>
  <si>
    <t>Item Description 9770</t>
  </si>
  <si>
    <t>Item Description 9771</t>
  </si>
  <si>
    <t>Item Description 9772</t>
  </si>
  <si>
    <t>Item Description 9773</t>
  </si>
  <si>
    <t>Item Description 9774</t>
  </si>
  <si>
    <t>Item Description 9775</t>
  </si>
  <si>
    <t>Item Description 9776</t>
  </si>
  <si>
    <t>Item Description 9777</t>
  </si>
  <si>
    <t>Item Description 9778</t>
  </si>
  <si>
    <t>Item Description 9779</t>
  </si>
  <si>
    <t>Item Description 9780</t>
  </si>
  <si>
    <t>Item Description 9781</t>
  </si>
  <si>
    <t>Item Description 9782</t>
  </si>
  <si>
    <t>Item Description 9783</t>
  </si>
  <si>
    <t>Item Description 9784</t>
  </si>
  <si>
    <t>Item Description 9785</t>
  </si>
  <si>
    <t>Item Description 9786</t>
  </si>
  <si>
    <t>Item Description 9787</t>
  </si>
  <si>
    <t>Item Description 9788</t>
  </si>
  <si>
    <t>Item Description 9789</t>
  </si>
  <si>
    <t>Item Description 9790</t>
  </si>
  <si>
    <t>Item Description 9791</t>
  </si>
  <si>
    <t>Item Description 9792</t>
  </si>
  <si>
    <t>Item Description 9793</t>
  </si>
  <si>
    <t>Item Description 9794</t>
  </si>
  <si>
    <t>Item Description 9795</t>
  </si>
  <si>
    <t>Item Description 9796</t>
  </si>
  <si>
    <t>Item Description 9797</t>
  </si>
  <si>
    <t>Item Description 9798</t>
  </si>
  <si>
    <t>Item Description 9799</t>
  </si>
  <si>
    <t>Item Description 9800</t>
  </si>
  <si>
    <t>Item Description 9801</t>
  </si>
  <si>
    <t>Item Description 9802</t>
  </si>
  <si>
    <t>Item Description 9803</t>
  </si>
  <si>
    <t>Item Description 9804</t>
  </si>
  <si>
    <t>Item Description 9805</t>
  </si>
  <si>
    <t>Item Description 9806</t>
  </si>
  <si>
    <t>Item Description 9807</t>
  </si>
  <si>
    <t>Item Description 9808</t>
  </si>
  <si>
    <t>Item Description 9809</t>
  </si>
  <si>
    <t>Item Description 9810</t>
  </si>
  <si>
    <t>Item Description 9811</t>
  </si>
  <si>
    <t>Item Description 9812</t>
  </si>
  <si>
    <t>Item Description 9813</t>
  </si>
  <si>
    <t>Item Description 9814</t>
  </si>
  <si>
    <t>Item Description 9815</t>
  </si>
  <si>
    <t>Item Description 9816</t>
  </si>
  <si>
    <t>Item Description 9817</t>
  </si>
  <si>
    <t>Item Description 9818</t>
  </si>
  <si>
    <t>Item Description 9819</t>
  </si>
  <si>
    <t>Item Description 9820</t>
  </si>
  <si>
    <t>Item Description 9821</t>
  </si>
  <si>
    <t>Item Description 9822</t>
  </si>
  <si>
    <t>Item Description 9823</t>
  </si>
  <si>
    <t>Item Description 9824</t>
  </si>
  <si>
    <t>Item Description 9825</t>
  </si>
  <si>
    <t>Item Description 9826</t>
  </si>
  <si>
    <t>Item Description 9827</t>
  </si>
  <si>
    <t>Item Description 9828</t>
  </si>
  <si>
    <t>Item Description 9829</t>
  </si>
  <si>
    <t>Item Description 9830</t>
  </si>
  <si>
    <t>Item Description 9831</t>
  </si>
  <si>
    <t>Item Description 9832</t>
  </si>
  <si>
    <t>Item Description 9833</t>
  </si>
  <si>
    <t>Item Description 9834</t>
  </si>
  <si>
    <t>Item Description 9835</t>
  </si>
  <si>
    <t>Item Description 9836</t>
  </si>
  <si>
    <t>Item Description 9837</t>
  </si>
  <si>
    <t>Item Description 9838</t>
  </si>
  <si>
    <t>Item Description 9839</t>
  </si>
  <si>
    <t>Item Description 9840</t>
  </si>
  <si>
    <t>Item Description 9841</t>
  </si>
  <si>
    <t>Item Description 9842</t>
  </si>
  <si>
    <t>Item Description 9843</t>
  </si>
  <si>
    <t>Item Description 9844</t>
  </si>
  <si>
    <t>Item Description 9845</t>
  </si>
  <si>
    <t>Item Description 9846</t>
  </si>
  <si>
    <t>Item Description 9847</t>
  </si>
  <si>
    <t>Item Description 9848</t>
  </si>
  <si>
    <t>Item Description 9849</t>
  </si>
  <si>
    <t>Item Description 9850</t>
  </si>
  <si>
    <t>Item Description 9851</t>
  </si>
  <si>
    <t>Item Description 9852</t>
  </si>
  <si>
    <t>Item Description 9853</t>
  </si>
  <si>
    <t>Item Description 9854</t>
  </si>
  <si>
    <t>Item Description 9855</t>
  </si>
  <si>
    <t>Item Description 9856</t>
  </si>
  <si>
    <t>Item Description 9857</t>
  </si>
  <si>
    <t>Item Description 9858</t>
  </si>
  <si>
    <t>Item Description 9859</t>
  </si>
  <si>
    <t>Item Description 9860</t>
  </si>
  <si>
    <t>Item Description 9861</t>
  </si>
  <si>
    <t>Item Description 9862</t>
  </si>
  <si>
    <t>Item Description 9863</t>
  </si>
  <si>
    <t>Item Description 9864</t>
  </si>
  <si>
    <t>Item Description 9865</t>
  </si>
  <si>
    <t>Item Description 9866</t>
  </si>
  <si>
    <t>Item Description 9867</t>
  </si>
  <si>
    <t>Item Description 9868</t>
  </si>
  <si>
    <t>Item Description 9869</t>
  </si>
  <si>
    <t>Item Description 9870</t>
  </si>
  <si>
    <t>Item Description 9871</t>
  </si>
  <si>
    <t>Item Description 9872</t>
  </si>
  <si>
    <t>Item Description 9873</t>
  </si>
  <si>
    <t>Item Description 9874</t>
  </si>
  <si>
    <t>Item Description 9875</t>
  </si>
  <si>
    <t>Item Description 9876</t>
  </si>
  <si>
    <t>Item Description 9877</t>
  </si>
  <si>
    <t>Item Description 9878</t>
  </si>
  <si>
    <t>Item Description 9879</t>
  </si>
  <si>
    <t>Item Description 9880</t>
  </si>
  <si>
    <t>Item Description 9881</t>
  </si>
  <si>
    <t>Item Description 9882</t>
  </si>
  <si>
    <t>Item Description 9883</t>
  </si>
  <si>
    <t>Item Description 9884</t>
  </si>
  <si>
    <t>Item Description 9885</t>
  </si>
  <si>
    <t>Item Description 9886</t>
  </si>
  <si>
    <t>Item Description 9887</t>
  </si>
  <si>
    <t>Item Description 9888</t>
  </si>
  <si>
    <t>Item Description 9889</t>
  </si>
  <si>
    <t>Item Description 9890</t>
  </si>
  <si>
    <t>Item Description 9891</t>
  </si>
  <si>
    <t>Item Description 9892</t>
  </si>
  <si>
    <t>Item Description 9893</t>
  </si>
  <si>
    <t>Item Description 9894</t>
  </si>
  <si>
    <t>Item Description 9895</t>
  </si>
  <si>
    <t>Item Description 9896</t>
  </si>
  <si>
    <t>Item Description 9897</t>
  </si>
  <si>
    <t>Item Description 9898</t>
  </si>
  <si>
    <t>Item Description 9899</t>
  </si>
  <si>
    <t>Item Description 9900</t>
  </si>
  <si>
    <t>Item Description 9901</t>
  </si>
  <si>
    <t>Item Description 9902</t>
  </si>
  <si>
    <t>Item Description 9903</t>
  </si>
  <si>
    <t>Item Description 9904</t>
  </si>
  <si>
    <t>Item Description 9905</t>
  </si>
  <si>
    <t>Item Description 9906</t>
  </si>
  <si>
    <t>Item Description 9907</t>
  </si>
  <si>
    <t>Item Description 9908</t>
  </si>
  <si>
    <t>Item Description 9909</t>
  </si>
  <si>
    <t>Item Description 9910</t>
  </si>
  <si>
    <t>Item Description 9911</t>
  </si>
  <si>
    <t>Item Description 9912</t>
  </si>
  <si>
    <t>Item Description 9913</t>
  </si>
  <si>
    <t>Item Description 9914</t>
  </si>
  <si>
    <t>Item Description 9915</t>
  </si>
  <si>
    <t>Item Description 9916</t>
  </si>
  <si>
    <t>Item Description 9917</t>
  </si>
  <si>
    <t>Item Description 9918</t>
  </si>
  <si>
    <t>Item Description 9919</t>
  </si>
  <si>
    <t>Item Description 9920</t>
  </si>
  <si>
    <t>Item Description 9921</t>
  </si>
  <si>
    <t>Item Description 9922</t>
  </si>
  <si>
    <t>Item Description 9923</t>
  </si>
  <si>
    <t>Item Description 9924</t>
  </si>
  <si>
    <t>Item Description 9925</t>
  </si>
  <si>
    <t>Item Description 9926</t>
  </si>
  <si>
    <t>Item Description 9927</t>
  </si>
  <si>
    <t>Item Description 9928</t>
  </si>
  <si>
    <t>Item Description 9929</t>
  </si>
  <si>
    <t>Item Description 9930</t>
  </si>
  <si>
    <t>Item Description 9931</t>
  </si>
  <si>
    <t>Item Description 9932</t>
  </si>
  <si>
    <t>Item Description 9933</t>
  </si>
  <si>
    <t>Item Description 9934</t>
  </si>
  <si>
    <t>Item Description 9935</t>
  </si>
  <si>
    <t>Item Description 9936</t>
  </si>
  <si>
    <t>Item Description 9937</t>
  </si>
  <si>
    <t>Item Description 9938</t>
  </si>
  <si>
    <t>Item Description 9939</t>
  </si>
  <si>
    <t>Item Description 9940</t>
  </si>
  <si>
    <t>Item Description 9941</t>
  </si>
  <si>
    <t>Item Description 9942</t>
  </si>
  <si>
    <t>Item Description 9943</t>
  </si>
  <si>
    <t>Item Description 9944</t>
  </si>
  <si>
    <t>Item Description 9945</t>
  </si>
  <si>
    <t>Item Description 9946</t>
  </si>
  <si>
    <t>Item Description 9947</t>
  </si>
  <si>
    <t>Item Description 9948</t>
  </si>
  <si>
    <t>Item Description 9949</t>
  </si>
  <si>
    <t>Item Description 9950</t>
  </si>
  <si>
    <t>Item Description 9951</t>
  </si>
  <si>
    <t>Item Description 9952</t>
  </si>
  <si>
    <t>Item Description 9953</t>
  </si>
  <si>
    <t>Item Description 9954</t>
  </si>
  <si>
    <t>Item Description 9955</t>
  </si>
  <si>
    <t>Item Description 9956</t>
  </si>
  <si>
    <t>Item Description 9957</t>
  </si>
  <si>
    <t>Item Description 9958</t>
  </si>
  <si>
    <t>Item Description 9959</t>
  </si>
  <si>
    <t>Item Description 9960</t>
  </si>
  <si>
    <t>Item Description 9961</t>
  </si>
  <si>
    <t>Item Description 9962</t>
  </si>
  <si>
    <t>Item Description 9963</t>
  </si>
  <si>
    <t>Item Description 9964</t>
  </si>
  <si>
    <t>Item Description 9965</t>
  </si>
  <si>
    <t>Item Description 9966</t>
  </si>
  <si>
    <t>Item Description 9967</t>
  </si>
  <si>
    <t>Item Description 9968</t>
  </si>
  <si>
    <t>Item Description 9969</t>
  </si>
  <si>
    <t>Item Description 9970</t>
  </si>
  <si>
    <t>Item Description 9971</t>
  </si>
  <si>
    <t>Item Description 9972</t>
  </si>
  <si>
    <t>Item Description 9973</t>
  </si>
  <si>
    <t>Item Description 9974</t>
  </si>
  <si>
    <t>Item Description 9975</t>
  </si>
  <si>
    <t>Item Description 9976</t>
  </si>
  <si>
    <t>Item Description 9977</t>
  </si>
  <si>
    <t>Item Description 9978</t>
  </si>
  <si>
    <t>Item Description 9979</t>
  </si>
  <si>
    <t>Item Description 9980</t>
  </si>
  <si>
    <t>Item Description 9981</t>
  </si>
  <si>
    <t>Item Description 9982</t>
  </si>
  <si>
    <t>Item Description 9983</t>
  </si>
  <si>
    <t>Item Description 9984</t>
  </si>
  <si>
    <t>Item Description 9985</t>
  </si>
  <si>
    <t>Item Description 9986</t>
  </si>
  <si>
    <t>Item Description 9987</t>
  </si>
  <si>
    <t>Item Description 9988</t>
  </si>
  <si>
    <t>Item Description 9989</t>
  </si>
  <si>
    <t>Item Description 9990</t>
  </si>
  <si>
    <t>Item Description 9991</t>
  </si>
  <si>
    <t>Item Description 9992</t>
  </si>
  <si>
    <t>Item Description 9993</t>
  </si>
  <si>
    <t>Item Description 9994</t>
  </si>
  <si>
    <t>Item Description 9995</t>
  </si>
  <si>
    <t>Item Description 9996</t>
  </si>
  <si>
    <t>Item Description 9997</t>
  </si>
  <si>
    <t>Item Description 9998</t>
  </si>
  <si>
    <t>Item Description 9999</t>
  </si>
  <si>
    <t>Item Description 10000</t>
  </si>
  <si>
    <t>Item Description 10001</t>
  </si>
  <si>
    <t>Item Description 10002</t>
  </si>
  <si>
    <t>Item Description 10003</t>
  </si>
  <si>
    <t>Item Description 10004</t>
  </si>
  <si>
    <t>Item Description 10005</t>
  </si>
  <si>
    <t>Item Description 10006</t>
  </si>
  <si>
    <t>Item Description 10007</t>
  </si>
  <si>
    <t>Item Description 10008</t>
  </si>
  <si>
    <t>Item Description 10009</t>
  </si>
  <si>
    <t>Item Description 10010</t>
  </si>
  <si>
    <t>Item Description 10011</t>
  </si>
  <si>
    <t>Item Description 10012</t>
  </si>
  <si>
    <t>Item Description 10013</t>
  </si>
  <si>
    <t>Item Description 10014</t>
  </si>
  <si>
    <t>Item Description 10015</t>
  </si>
  <si>
    <t>Item Description 10016</t>
  </si>
  <si>
    <t>Item Description 10017</t>
  </si>
  <si>
    <t>Item Description 10018</t>
  </si>
  <si>
    <t>Item Description 10019</t>
  </si>
  <si>
    <t>Item Description 10020</t>
  </si>
  <si>
    <t>Item Description 10021</t>
  </si>
  <si>
    <t>Item Description 10022</t>
  </si>
  <si>
    <t>Item Description 10023</t>
  </si>
  <si>
    <t>Item Description 10024</t>
  </si>
  <si>
    <t>Item Description 10025</t>
  </si>
  <si>
    <t>Item Description 10026</t>
  </si>
  <si>
    <t>Item Description 10027</t>
  </si>
  <si>
    <t>Item Description 10028</t>
  </si>
  <si>
    <t>Item Description 10029</t>
  </si>
  <si>
    <t>Item Description 10030</t>
  </si>
  <si>
    <t>Item Description 10031</t>
  </si>
  <si>
    <t>Item Description 10032</t>
  </si>
  <si>
    <t>Item Description 10033</t>
  </si>
  <si>
    <t>Item Description 10034</t>
  </si>
  <si>
    <t>Item Description 10035</t>
  </si>
  <si>
    <t>Item Description 10036</t>
  </si>
  <si>
    <t>Item Description 10037</t>
  </si>
  <si>
    <t>Item Description 10038</t>
  </si>
  <si>
    <t>Item Description 10039</t>
  </si>
  <si>
    <t>Item Description 10040</t>
  </si>
  <si>
    <t>Item Description 10041</t>
  </si>
  <si>
    <t>Item Description 10042</t>
  </si>
  <si>
    <t>Item Description 10043</t>
  </si>
  <si>
    <t>Item Description 10044</t>
  </si>
  <si>
    <t>Item Description 10045</t>
  </si>
  <si>
    <t>Item Description 10046</t>
  </si>
  <si>
    <t>Item Description 10047</t>
  </si>
  <si>
    <t>Item Description 10048</t>
  </si>
  <si>
    <t>Item Description 10049</t>
  </si>
  <si>
    <t>Item Description 10050</t>
  </si>
  <si>
    <t>Item Description 10051</t>
  </si>
  <si>
    <t>Item Description 10052</t>
  </si>
  <si>
    <t>Item Description 10053</t>
  </si>
  <si>
    <t>Item Description 10054</t>
  </si>
  <si>
    <t>Item Description 10055</t>
  </si>
  <si>
    <t>Item Description 10056</t>
  </si>
  <si>
    <t>Item Description 10057</t>
  </si>
  <si>
    <t>Item Description 10058</t>
  </si>
  <si>
    <t>Item Description 10059</t>
  </si>
  <si>
    <t>Item Description 10060</t>
  </si>
  <si>
    <t>Item Description 10061</t>
  </si>
  <si>
    <t>Item Description 10062</t>
  </si>
  <si>
    <t>Item Description 10063</t>
  </si>
  <si>
    <t>Item Description 10064</t>
  </si>
  <si>
    <t>Item Description 10065</t>
  </si>
  <si>
    <t>Item Description 10066</t>
  </si>
  <si>
    <t>Item Description 10067</t>
  </si>
  <si>
    <t>Item Description 10068</t>
  </si>
  <si>
    <t>Item Description 10069</t>
  </si>
  <si>
    <t>Item Description 10070</t>
  </si>
  <si>
    <t>Item Description 10071</t>
  </si>
  <si>
    <t>Item Description 10072</t>
  </si>
  <si>
    <t>Item Description 10073</t>
  </si>
  <si>
    <t>Item Description 10074</t>
  </si>
  <si>
    <t>Item Description 10075</t>
  </si>
  <si>
    <t>Item Description 10076</t>
  </si>
  <si>
    <t>Item Description 10077</t>
  </si>
  <si>
    <t>Item Description 10078</t>
  </si>
  <si>
    <t>Item Description 10079</t>
  </si>
  <si>
    <t>Item Description 10080</t>
  </si>
  <si>
    <t>Item Description 10081</t>
  </si>
  <si>
    <t>Item Description 10082</t>
  </si>
  <si>
    <t>Item Description 10083</t>
  </si>
  <si>
    <t>Item Description 10084</t>
  </si>
  <si>
    <t>Item Description 10085</t>
  </si>
  <si>
    <t>Item Description 10086</t>
  </si>
  <si>
    <t>Item Description 10087</t>
  </si>
  <si>
    <t>Item Description 10088</t>
  </si>
  <si>
    <t>Item Description 10089</t>
  </si>
  <si>
    <t>Item Description 10090</t>
  </si>
  <si>
    <t>Item Description 10091</t>
  </si>
  <si>
    <t>Item Description 10092</t>
  </si>
  <si>
    <t>Item Description 10093</t>
  </si>
  <si>
    <t>Item Description 10094</t>
  </si>
  <si>
    <t>Item Description 10095</t>
  </si>
  <si>
    <t>Item Description 10096</t>
  </si>
  <si>
    <t>Item Description 10097</t>
  </si>
  <si>
    <t>Item Description 10098</t>
  </si>
  <si>
    <t>Item Description 10099</t>
  </si>
  <si>
    <t>Item Description 10100</t>
  </si>
  <si>
    <t>Item Description 10101</t>
  </si>
  <si>
    <t>Item Description 10102</t>
  </si>
  <si>
    <t>Item Description 10103</t>
  </si>
  <si>
    <t>Item Description 10104</t>
  </si>
  <si>
    <t>Item Description 10105</t>
  </si>
  <si>
    <t>Item Description 10106</t>
  </si>
  <si>
    <t>Item Description 10107</t>
  </si>
  <si>
    <t>Item Description 10108</t>
  </si>
  <si>
    <t>Item Description 10109</t>
  </si>
  <si>
    <t>Item Description 10110</t>
  </si>
  <si>
    <t>Item Description 10111</t>
  </si>
  <si>
    <t>Item Description 10112</t>
  </si>
  <si>
    <t>Item Description 10113</t>
  </si>
  <si>
    <t>Item Description 10114</t>
  </si>
  <si>
    <t>Item Description 10115</t>
  </si>
  <si>
    <t>Item Description 10116</t>
  </si>
  <si>
    <t>Item Description 10117</t>
  </si>
  <si>
    <t>Item Description 10118</t>
  </si>
  <si>
    <t>Item Description 10119</t>
  </si>
  <si>
    <t>Item Description 10120</t>
  </si>
  <si>
    <t>Item Description 10121</t>
  </si>
  <si>
    <t>Item Description 10122</t>
  </si>
  <si>
    <t>Item Description 10123</t>
  </si>
  <si>
    <t>Item Description 10124</t>
  </si>
  <si>
    <t>Item Description 10125</t>
  </si>
  <si>
    <t>Item Description 10126</t>
  </si>
  <si>
    <t>Item Description 10127</t>
  </si>
  <si>
    <t>Item Description 10128</t>
  </si>
  <si>
    <t>Item Description 10129</t>
  </si>
  <si>
    <t>Item Description 10130</t>
  </si>
  <si>
    <t>Item Description 10131</t>
  </si>
  <si>
    <t>Item Description 10132</t>
  </si>
  <si>
    <t>Item Description 10133</t>
  </si>
  <si>
    <t>Item Description 10134</t>
  </si>
  <si>
    <t>Item Description 10135</t>
  </si>
  <si>
    <t>Item Description 10136</t>
  </si>
  <si>
    <t>Item Description 10137</t>
  </si>
  <si>
    <t>Item Description 10138</t>
  </si>
  <si>
    <t>Item Description 10139</t>
  </si>
  <si>
    <t>Item Description 10140</t>
  </si>
  <si>
    <t>Item Description 10141</t>
  </si>
  <si>
    <t>Item Description 10142</t>
  </si>
  <si>
    <t>Item Description 10143</t>
  </si>
  <si>
    <t>Item Description 10144</t>
  </si>
  <si>
    <t>Item Description 10145</t>
  </si>
  <si>
    <t>Item Description 10146</t>
  </si>
  <si>
    <t>Item Description 10147</t>
  </si>
  <si>
    <t>Item Description 10148</t>
  </si>
  <si>
    <t>Item Description 10149</t>
  </si>
  <si>
    <t>Item Description 10150</t>
  </si>
  <si>
    <t>Item Description 10151</t>
  </si>
  <si>
    <t>Item Description 10152</t>
  </si>
  <si>
    <t>Item Description 10153</t>
  </si>
  <si>
    <t>Item Description 10154</t>
  </si>
  <si>
    <t>Item Description 10155</t>
  </si>
  <si>
    <t>Item Description 10156</t>
  </si>
  <si>
    <t>Item Description 10157</t>
  </si>
  <si>
    <t>Item Description 10158</t>
  </si>
  <si>
    <t>Item Description 10159</t>
  </si>
  <si>
    <t>Item Description 10160</t>
  </si>
  <si>
    <t>Item Description 10161</t>
  </si>
  <si>
    <t>Item Description 10162</t>
  </si>
  <si>
    <t>Item Description 10163</t>
  </si>
  <si>
    <t>Item Description 10164</t>
  </si>
  <si>
    <t>Item Description 10165</t>
  </si>
  <si>
    <t>Item Description 10166</t>
  </si>
  <si>
    <t>Item Description 10167</t>
  </si>
  <si>
    <t>Item Description 10168</t>
  </si>
  <si>
    <t>Item Description 10169</t>
  </si>
  <si>
    <t>Item Description 10170</t>
  </si>
  <si>
    <t>Item Description 10171</t>
  </si>
  <si>
    <t>Item Description 10172</t>
  </si>
  <si>
    <t>Item Description 10173</t>
  </si>
  <si>
    <t>Item Description 10174</t>
  </si>
  <si>
    <t>Item Description 10175</t>
  </si>
  <si>
    <t>Item Description 10176</t>
  </si>
  <si>
    <t>Item Description 10177</t>
  </si>
  <si>
    <t>Item Description 10178</t>
  </si>
  <si>
    <t>Item Description 10179</t>
  </si>
  <si>
    <t>Item Description 10180</t>
  </si>
  <si>
    <t>Item Description 10181</t>
  </si>
  <si>
    <t>Item Description 10182</t>
  </si>
  <si>
    <t>Item Description 10183</t>
  </si>
  <si>
    <t>Item Description 10184</t>
  </si>
  <si>
    <t>Item Description 10185</t>
  </si>
  <si>
    <t>Item Description 10186</t>
  </si>
  <si>
    <t>Item Description 10187</t>
  </si>
  <si>
    <t>Item Description 10188</t>
  </si>
  <si>
    <t>Item Description 10189</t>
  </si>
  <si>
    <t>Item Description 10190</t>
  </si>
  <si>
    <t>Item Description 10191</t>
  </si>
  <si>
    <t>Item Description 10192</t>
  </si>
  <si>
    <t>Item Description 10193</t>
  </si>
  <si>
    <t>Item Description 10194</t>
  </si>
  <si>
    <t>Item Description 10195</t>
  </si>
  <si>
    <t>Item Description 10196</t>
  </si>
  <si>
    <t>Item Description 10197</t>
  </si>
  <si>
    <t>Item Description 10198</t>
  </si>
  <si>
    <t>Item Description 10199</t>
  </si>
  <si>
    <t>Item Description 10200</t>
  </si>
  <si>
    <t>Item Description 10201</t>
  </si>
  <si>
    <t>Item Description 10202</t>
  </si>
  <si>
    <t>Item Description 10203</t>
  </si>
  <si>
    <t>Item Description 10204</t>
  </si>
  <si>
    <t>Item Description 10205</t>
  </si>
  <si>
    <t>Item Description 10206</t>
  </si>
  <si>
    <t>Item Description 10207</t>
  </si>
  <si>
    <t>Item Description 10208</t>
  </si>
  <si>
    <t>Item Description 10209</t>
  </si>
  <si>
    <t>Item Description 10210</t>
  </si>
  <si>
    <t>Item Description 10211</t>
  </si>
  <si>
    <t>Item Description 10212</t>
  </si>
  <si>
    <t>Item Description 10213</t>
  </si>
  <si>
    <t>Item Description 10214</t>
  </si>
  <si>
    <t>Item Description 10215</t>
  </si>
  <si>
    <t>Item Description 10216</t>
  </si>
  <si>
    <t>Item Description 10217</t>
  </si>
  <si>
    <t>Item Description 10218</t>
  </si>
  <si>
    <t>Item Description 10219</t>
  </si>
  <si>
    <t>Item Description 10220</t>
  </si>
  <si>
    <t>Item Description 10221</t>
  </si>
  <si>
    <t>Item Description 10222</t>
  </si>
  <si>
    <t>Item Description 10223</t>
  </si>
  <si>
    <t>Item Description 10224</t>
  </si>
  <si>
    <t>Item Description 10225</t>
  </si>
  <si>
    <t>Item Description 10226</t>
  </si>
  <si>
    <t>Item Description 10227</t>
  </si>
  <si>
    <t>Item Description 10228</t>
  </si>
  <si>
    <t>Item Description 10229</t>
  </si>
  <si>
    <t>Item Description 10230</t>
  </si>
  <si>
    <t>Item Description 10231</t>
  </si>
  <si>
    <t>Item Description 10232</t>
  </si>
  <si>
    <t>Item Description 10233</t>
  </si>
  <si>
    <t>Item Description 10234</t>
  </si>
  <si>
    <t>Item Description 10235</t>
  </si>
  <si>
    <t>Item Description 10236</t>
  </si>
  <si>
    <t>Item Description 10237</t>
  </si>
  <si>
    <t>Item Description 10238</t>
  </si>
  <si>
    <t>Item Description 10239</t>
  </si>
  <si>
    <t>Item Description 10240</t>
  </si>
  <si>
    <t>Item Description 10241</t>
  </si>
  <si>
    <t>Item Description 10242</t>
  </si>
  <si>
    <t>Item Description 10243</t>
  </si>
  <si>
    <t>Item Description 10244</t>
  </si>
  <si>
    <t>Item Description 10245</t>
  </si>
  <si>
    <t>Item Description 10246</t>
  </si>
  <si>
    <t>Item Description 10247</t>
  </si>
  <si>
    <t>Item Description 10248</t>
  </si>
  <si>
    <t>Item Description 10249</t>
  </si>
  <si>
    <t>Item Description 10250</t>
  </si>
  <si>
    <t>Item Description 10251</t>
  </si>
  <si>
    <t>Item Description 10252</t>
  </si>
  <si>
    <t>Item Description 10253</t>
  </si>
  <si>
    <t>Item Description 10254</t>
  </si>
  <si>
    <t>Item Description 10255</t>
  </si>
  <si>
    <t>Item Description 10256</t>
  </si>
  <si>
    <t>Item Description 10257</t>
  </si>
  <si>
    <t>Item Description 10258</t>
  </si>
  <si>
    <t>Item Description 10259</t>
  </si>
  <si>
    <t>Item Description 10260</t>
  </si>
  <si>
    <t>Item Description 10261</t>
  </si>
  <si>
    <t>Item Description 10262</t>
  </si>
  <si>
    <t>Item Description 10263</t>
  </si>
  <si>
    <t>Item Description 10264</t>
  </si>
  <si>
    <t>Item Description 10265</t>
  </si>
  <si>
    <t>Item Description 10266</t>
  </si>
  <si>
    <t>Item Description 10267</t>
  </si>
  <si>
    <t>Item Description 10268</t>
  </si>
  <si>
    <t>Item Description 10269</t>
  </si>
  <si>
    <t>Item Description 10270</t>
  </si>
  <si>
    <t>Item Description 10271</t>
  </si>
  <si>
    <t>Item Description 10272</t>
  </si>
  <si>
    <t>Item Description 10273</t>
  </si>
  <si>
    <t>Item Description 10274</t>
  </si>
  <si>
    <t>Item Description 10275</t>
  </si>
  <si>
    <t>Item Description 10276</t>
  </si>
  <si>
    <t>Item Description 10277</t>
  </si>
  <si>
    <t>Item Description 10278</t>
  </si>
  <si>
    <t>Item Description 10279</t>
  </si>
  <si>
    <t>Item Description 10280</t>
  </si>
  <si>
    <t>Item Description 10281</t>
  </si>
  <si>
    <t>Item Description 10282</t>
  </si>
  <si>
    <t>Item Description 10283</t>
  </si>
  <si>
    <t>Item Description 10284</t>
  </si>
  <si>
    <t>Item Description 10285</t>
  </si>
  <si>
    <t>Item Description 10286</t>
  </si>
  <si>
    <t>Item Description 10287</t>
  </si>
  <si>
    <t>Item Description 10288</t>
  </si>
  <si>
    <t>Item Description 10289</t>
  </si>
  <si>
    <t>Item Description 10290</t>
  </si>
  <si>
    <t>Item Description 10291</t>
  </si>
  <si>
    <t>Item Description 10292</t>
  </si>
  <si>
    <t>Item Description 10293</t>
  </si>
  <si>
    <t>Item Description 10294</t>
  </si>
  <si>
    <t>Item Description 10295</t>
  </si>
  <si>
    <t>Item Description 10296</t>
  </si>
  <si>
    <t>Item Description 10297</t>
  </si>
  <si>
    <t>Item Description 10298</t>
  </si>
  <si>
    <t>Item Description 10299</t>
  </si>
  <si>
    <t>Item Description 10300</t>
  </si>
  <si>
    <t>Item Description 10301</t>
  </si>
  <si>
    <t>Item Description 10302</t>
  </si>
  <si>
    <t>Item Description 10303</t>
  </si>
  <si>
    <t>Item Description 10304</t>
  </si>
  <si>
    <t>Item Description 10305</t>
  </si>
  <si>
    <t>Item Description 10306</t>
  </si>
  <si>
    <t>Item Description 10307</t>
  </si>
  <si>
    <t>Item Description 10308</t>
  </si>
  <si>
    <t>Item Description 10309</t>
  </si>
  <si>
    <t>Item Description 10310</t>
  </si>
  <si>
    <t>Item Description 10311</t>
  </si>
  <si>
    <t>Item Description 10312</t>
  </si>
  <si>
    <t>Item Description 10313</t>
  </si>
  <si>
    <t>Item Description 10314</t>
  </si>
  <si>
    <t>Item Description 10315</t>
  </si>
  <si>
    <t>Item Description 10316</t>
  </si>
  <si>
    <t>Item Description 10317</t>
  </si>
  <si>
    <t>Item Description 10318</t>
  </si>
  <si>
    <t>Item Description 10319</t>
  </si>
  <si>
    <t>Item Description 10320</t>
  </si>
  <si>
    <t>Item Description 10321</t>
  </si>
  <si>
    <t>Item Description 10322</t>
  </si>
  <si>
    <t>Item Description 10323</t>
  </si>
  <si>
    <t>Item Description 10324</t>
  </si>
  <si>
    <t>Item Description 10325</t>
  </si>
  <si>
    <t>Item Description 10326</t>
  </si>
  <si>
    <t>Item Description 10327</t>
  </si>
  <si>
    <t>Item Description 10328</t>
  </si>
  <si>
    <t>Item Description 10329</t>
  </si>
  <si>
    <t>Item Description 10330</t>
  </si>
  <si>
    <t>Item Description 10331</t>
  </si>
  <si>
    <t>Item Description 10332</t>
  </si>
  <si>
    <t>Item Description 10333</t>
  </si>
  <si>
    <t>Item Description 10334</t>
  </si>
  <si>
    <t>Item Description 10335</t>
  </si>
  <si>
    <t>Item Description 10336</t>
  </si>
  <si>
    <t>Item Description 10337</t>
  </si>
  <si>
    <t>Item Description 10338</t>
  </si>
  <si>
    <t>Item Description 10339</t>
  </si>
  <si>
    <t>Item Description 10340</t>
  </si>
  <si>
    <t>Item Description 10341</t>
  </si>
  <si>
    <t>Item Description 10342</t>
  </si>
  <si>
    <t>Item Description 10343</t>
  </si>
  <si>
    <t>Item Description 10344</t>
  </si>
  <si>
    <t>Item Description 10345</t>
  </si>
  <si>
    <t>Item Description 10346</t>
  </si>
  <si>
    <t>Item Description 10347</t>
  </si>
  <si>
    <t>Item Description 10348</t>
  </si>
  <si>
    <t>Item Description 10349</t>
  </si>
  <si>
    <t>Item Description 10350</t>
  </si>
  <si>
    <t>Item Description 10351</t>
  </si>
  <si>
    <t>Item Description 10352</t>
  </si>
  <si>
    <t>Item Description 10353</t>
  </si>
  <si>
    <t>Item Description 10354</t>
  </si>
  <si>
    <t>Item Description 10355</t>
  </si>
  <si>
    <t>Item Description 10356</t>
  </si>
  <si>
    <t>Item Description 10357</t>
  </si>
  <si>
    <t>Item Description 10358</t>
  </si>
  <si>
    <t>Item Description 10359</t>
  </si>
  <si>
    <t>Item Description 10360</t>
  </si>
  <si>
    <t>Item Description 10361</t>
  </si>
  <si>
    <t>Item Description 10362</t>
  </si>
  <si>
    <t>Item Description 10363</t>
  </si>
  <si>
    <t>Item Description 10364</t>
  </si>
  <si>
    <t>Item Description 10365</t>
  </si>
  <si>
    <t>Item Description 10366</t>
  </si>
  <si>
    <t>Item Description 10367</t>
  </si>
  <si>
    <t>Item Description 10368</t>
  </si>
  <si>
    <t>Item Description 10369</t>
  </si>
  <si>
    <t>Item Description 10370</t>
  </si>
  <si>
    <t>Item Description 10371</t>
  </si>
  <si>
    <t>Item Description 10372</t>
  </si>
  <si>
    <t>Item Description 10373</t>
  </si>
  <si>
    <t>Item Description 10374</t>
  </si>
  <si>
    <t>Item Description 10375</t>
  </si>
  <si>
    <t>Item Description 10376</t>
  </si>
  <si>
    <t>Item Description 10377</t>
  </si>
  <si>
    <t>Item Description 10378</t>
  </si>
  <si>
    <t>Item Description 10379</t>
  </si>
  <si>
    <t>Item Description 10380</t>
  </si>
  <si>
    <t>Item Description 10381</t>
  </si>
  <si>
    <t>Item Description 10382</t>
  </si>
  <si>
    <t>Item Description 10383</t>
  </si>
  <si>
    <t>Item Description 10384</t>
  </si>
  <si>
    <t>Item Description 10385</t>
  </si>
  <si>
    <t>Item Description 10386</t>
  </si>
  <si>
    <t>Item Description 10387</t>
  </si>
  <si>
    <t>Item Description 10388</t>
  </si>
  <si>
    <t>Item Description 10389</t>
  </si>
  <si>
    <t>Item Description 10390</t>
  </si>
  <si>
    <t>Item Description 10391</t>
  </si>
  <si>
    <t>Item Description 10392</t>
  </si>
  <si>
    <t>Item Description 10393</t>
  </si>
  <si>
    <t>Item Description 10394</t>
  </si>
  <si>
    <t>Item Description 10395</t>
  </si>
  <si>
    <t>Item Description 10396</t>
  </si>
  <si>
    <t>Item Description 10397</t>
  </si>
  <si>
    <t>Item Description 10398</t>
  </si>
  <si>
    <t>Item Description 10399</t>
  </si>
  <si>
    <t>Item Description 10400</t>
  </si>
  <si>
    <t>Item Description 10401</t>
  </si>
  <si>
    <t>Item Description 10402</t>
  </si>
  <si>
    <t>Item Description 10403</t>
  </si>
  <si>
    <t>Item Description 10404</t>
  </si>
  <si>
    <t>Item Description 10405</t>
  </si>
  <si>
    <t>Item Description 10406</t>
  </si>
  <si>
    <t>Item Description 10407</t>
  </si>
  <si>
    <t>Item Description 10408</t>
  </si>
  <si>
    <t>Item Description 10409</t>
  </si>
  <si>
    <t>Item Description 10410</t>
  </si>
  <si>
    <t>Item Description 10411</t>
  </si>
  <si>
    <t>Item Description 10412</t>
  </si>
  <si>
    <t>Item Description 10413</t>
  </si>
  <si>
    <t>Item Description 10414</t>
  </si>
  <si>
    <t>Item Description 10415</t>
  </si>
  <si>
    <t>Item Description 10416</t>
  </si>
  <si>
    <t>Item Description 10417</t>
  </si>
  <si>
    <t>Item Description 10418</t>
  </si>
  <si>
    <t>Item Description 10419</t>
  </si>
  <si>
    <t>Item Description 10420</t>
  </si>
  <si>
    <t>Item Description 10421</t>
  </si>
  <si>
    <t>Item Description 10422</t>
  </si>
  <si>
    <t>Item Description 10423</t>
  </si>
  <si>
    <t>Item Description 10424</t>
  </si>
  <si>
    <t>Item Description 10425</t>
  </si>
  <si>
    <t>Item Description 10426</t>
  </si>
  <si>
    <t>Item Description 10427</t>
  </si>
  <si>
    <t>Item Description 10428</t>
  </si>
  <si>
    <t>Item Description 10429</t>
  </si>
  <si>
    <t>Item Description 10430</t>
  </si>
  <si>
    <t>Item Description 10431</t>
  </si>
  <si>
    <t>Item Description 10432</t>
  </si>
  <si>
    <t>Item Description 10433</t>
  </si>
  <si>
    <t>Item Description 10434</t>
  </si>
  <si>
    <t>Item Description 10435</t>
  </si>
  <si>
    <t>Item Description 10436</t>
  </si>
  <si>
    <t>Item Description 10437</t>
  </si>
  <si>
    <t>Item Description 10438</t>
  </si>
  <si>
    <t>Item Description 10439</t>
  </si>
  <si>
    <t>Item Description 10440</t>
  </si>
  <si>
    <t>Item Description 10441</t>
  </si>
  <si>
    <t>Item Description 10442</t>
  </si>
  <si>
    <t>Item Description 10443</t>
  </si>
  <si>
    <t>Item Description 10444</t>
  </si>
  <si>
    <t>Item Description 10445</t>
  </si>
  <si>
    <t>Item Description 10446</t>
  </si>
  <si>
    <t>Item Description 10447</t>
  </si>
  <si>
    <t>Item Description 10448</t>
  </si>
  <si>
    <t>Item Description 10449</t>
  </si>
  <si>
    <t>Item Description 10450</t>
  </si>
  <si>
    <t>Item Description 10451</t>
  </si>
  <si>
    <t>Item Description 10452</t>
  </si>
  <si>
    <t>Item Description 10453</t>
  </si>
  <si>
    <t>Item Description 10454</t>
  </si>
  <si>
    <t>Item Description 10455</t>
  </si>
  <si>
    <t>Item Description 10456</t>
  </si>
  <si>
    <t>Item Description 10457</t>
  </si>
  <si>
    <t>Item Description 10458</t>
  </si>
  <si>
    <t>Item Description 10459</t>
  </si>
  <si>
    <t>Item Description 10460</t>
  </si>
  <si>
    <t>Item Description 10461</t>
  </si>
  <si>
    <t>Item Description 10462</t>
  </si>
  <si>
    <t>Item Description 10463</t>
  </si>
  <si>
    <t>Item Description 10464</t>
  </si>
  <si>
    <t>Item Description 10465</t>
  </si>
  <si>
    <t>Item Description 10466</t>
  </si>
  <si>
    <t>Item Description 10467</t>
  </si>
  <si>
    <t>Item Description 10468</t>
  </si>
  <si>
    <t>Item Description 10469</t>
  </si>
  <si>
    <t>Item Description 10470</t>
  </si>
  <si>
    <t>Item Description 10471</t>
  </si>
  <si>
    <t>Item Description 10472</t>
  </si>
  <si>
    <t>Item Description 10473</t>
  </si>
  <si>
    <t>Item Description 10474</t>
  </si>
  <si>
    <t>Item Description 10475</t>
  </si>
  <si>
    <t>Item Description 10476</t>
  </si>
  <si>
    <t>Item Description 10477</t>
  </si>
  <si>
    <t>Item Description 10478</t>
  </si>
  <si>
    <t>Item Description 10479</t>
  </si>
  <si>
    <t>Item Description 10480</t>
  </si>
  <si>
    <t>Item Description 10481</t>
  </si>
  <si>
    <t>Item Description 10482</t>
  </si>
  <si>
    <t>Item Description 10483</t>
  </si>
  <si>
    <t>Item Description 10484</t>
  </si>
  <si>
    <t>Item Description 10485</t>
  </si>
  <si>
    <t>Item Description 10486</t>
  </si>
  <si>
    <t>Item Description 10487</t>
  </si>
  <si>
    <t>Item Description 10488</t>
  </si>
  <si>
    <t>Item Description 10489</t>
  </si>
  <si>
    <t>Item Description 10490</t>
  </si>
  <si>
    <t>Item Description 10491</t>
  </si>
  <si>
    <t>Item Description 10492</t>
  </si>
  <si>
    <t>Item Description 10493</t>
  </si>
  <si>
    <t>Item Description 10494</t>
  </si>
  <si>
    <t>Item Description 10495</t>
  </si>
  <si>
    <t>Item Description 10496</t>
  </si>
  <si>
    <t>Item Description 10497</t>
  </si>
  <si>
    <t>Item Description 10498</t>
  </si>
  <si>
    <t>Item Description 10499</t>
  </si>
  <si>
    <t>Item Description 10500</t>
  </si>
  <si>
    <t>Item Description 10501</t>
  </si>
  <si>
    <t>Item Description 10502</t>
  </si>
  <si>
    <t>Item Description 10503</t>
  </si>
  <si>
    <t>Item Description 10504</t>
  </si>
  <si>
    <t>Item Description 10505</t>
  </si>
  <si>
    <t>Item Description 10506</t>
  </si>
  <si>
    <t>Item Description 10507</t>
  </si>
  <si>
    <t>Item Description 10508</t>
  </si>
  <si>
    <t>Item Description 10509</t>
  </si>
  <si>
    <t>Item Description 10510</t>
  </si>
  <si>
    <t>Item Description 10511</t>
  </si>
  <si>
    <t>Item Description 10512</t>
  </si>
  <si>
    <t>Item Description 10513</t>
  </si>
  <si>
    <t>Item Description 10514</t>
  </si>
  <si>
    <t>Item Description 10515</t>
  </si>
  <si>
    <t>Item Description 10516</t>
  </si>
  <si>
    <t>Item Description 10517</t>
  </si>
  <si>
    <t>Item Description 10518</t>
  </si>
  <si>
    <t>Item Description 10519</t>
  </si>
  <si>
    <t>Item Description 10520</t>
  </si>
  <si>
    <t>Item Description 10521</t>
  </si>
  <si>
    <t>Item Description 10522</t>
  </si>
  <si>
    <t>Item Description 10523</t>
  </si>
  <si>
    <t>Item Description 10524</t>
  </si>
  <si>
    <t>Item Description 10525</t>
  </si>
  <si>
    <t>Item Description 10526</t>
  </si>
  <si>
    <t>Item Description 10527</t>
  </si>
  <si>
    <t>Item Description 10528</t>
  </si>
  <si>
    <t>Item Description 10529</t>
  </si>
  <si>
    <t>Item Description 10530</t>
  </si>
  <si>
    <t>Item Description 10531</t>
  </si>
  <si>
    <t>Item Description 10532</t>
  </si>
  <si>
    <t>Item Description 10533</t>
  </si>
  <si>
    <t>Item Description 10534</t>
  </si>
  <si>
    <t>Item Description 10535</t>
  </si>
  <si>
    <t>Item Description 10536</t>
  </si>
  <si>
    <t>Item Description 10537</t>
  </si>
  <si>
    <t>Item Description 10538</t>
  </si>
  <si>
    <t>Item Description 10539</t>
  </si>
  <si>
    <t>Item Description 10540</t>
  </si>
  <si>
    <t>Item Description 10541</t>
  </si>
  <si>
    <t>Item Description 10542</t>
  </si>
  <si>
    <t>Item Description 10543</t>
  </si>
  <si>
    <t>Item Description 10544</t>
  </si>
  <si>
    <t>Item Description 10545</t>
  </si>
  <si>
    <t>Item Description 10546</t>
  </si>
  <si>
    <t>Item Description 10547</t>
  </si>
  <si>
    <t>Item Description 10548</t>
  </si>
  <si>
    <t>Item Description 10549</t>
  </si>
  <si>
    <t>Item Description 10550</t>
  </si>
  <si>
    <t>Item Description 10551</t>
  </si>
  <si>
    <t>Item Description 10552</t>
  </si>
  <si>
    <t>Item Description 10553</t>
  </si>
  <si>
    <t>Item Description 10554</t>
  </si>
  <si>
    <t>Item Description 10555</t>
  </si>
  <si>
    <t>Item Description 10556</t>
  </si>
  <si>
    <t>Item Description 10557</t>
  </si>
  <si>
    <t>Item Description 10558</t>
  </si>
  <si>
    <t>Item Description 10559</t>
  </si>
  <si>
    <t>Item Description 10560</t>
  </si>
  <si>
    <t>Item Description 10561</t>
  </si>
  <si>
    <t>Item Description 10562</t>
  </si>
  <si>
    <t>Item Description 10563</t>
  </si>
  <si>
    <t>Item Description 10564</t>
  </si>
  <si>
    <t>Item Description 10565</t>
  </si>
  <si>
    <t>Item Description 10566</t>
  </si>
  <si>
    <t>Item Description 10567</t>
  </si>
  <si>
    <t>Item Description 10568</t>
  </si>
  <si>
    <t>Item Description 10569</t>
  </si>
  <si>
    <t>Item Description 10570</t>
  </si>
  <si>
    <t>Item Description 10571</t>
  </si>
  <si>
    <t>Item Description 10572</t>
  </si>
  <si>
    <t>Item Description 10573</t>
  </si>
  <si>
    <t>Item Description 10574</t>
  </si>
  <si>
    <t>Item Description 10575</t>
  </si>
  <si>
    <t>Item Description 10576</t>
  </si>
  <si>
    <t>Item Description 10577</t>
  </si>
  <si>
    <t>Item Description 10578</t>
  </si>
  <si>
    <t>Item Description 10579</t>
  </si>
  <si>
    <t>Item Description 10580</t>
  </si>
  <si>
    <t>Item Description 10581</t>
  </si>
  <si>
    <t>Item Description 10582</t>
  </si>
  <si>
    <t>Item Description 10583</t>
  </si>
  <si>
    <t>Item Description 10584</t>
  </si>
  <si>
    <t>Item Description 10585</t>
  </si>
  <si>
    <t>Item Description 10586</t>
  </si>
  <si>
    <t>Item Description 10587</t>
  </si>
  <si>
    <t>Item Description 10588</t>
  </si>
  <si>
    <t>Item Description 10589</t>
  </si>
  <si>
    <t>Item Description 10590</t>
  </si>
  <si>
    <t>Item Description 10591</t>
  </si>
  <si>
    <t>Item Description 10592</t>
  </si>
  <si>
    <t>Item Description 10593</t>
  </si>
  <si>
    <t>Item Description 10594</t>
  </si>
  <si>
    <t>Item Description 10595</t>
  </si>
  <si>
    <t>Item Description 10596</t>
  </si>
  <si>
    <t>Item Description 10597</t>
  </si>
  <si>
    <t>Item Description 10598</t>
  </si>
  <si>
    <t>Item Description 10599</t>
  </si>
  <si>
    <t>Item Description 10600</t>
  </si>
  <si>
    <t>Item Description 10601</t>
  </si>
  <si>
    <t>Item Description 10602</t>
  </si>
  <si>
    <t>Item Description 10603</t>
  </si>
  <si>
    <t>Item Description 10604</t>
  </si>
  <si>
    <t>Item Description 10605</t>
  </si>
  <si>
    <t>Item Description 10606</t>
  </si>
  <si>
    <t>Item Description 10607</t>
  </si>
  <si>
    <t>Item Description 10608</t>
  </si>
  <si>
    <t>Item Description 10609</t>
  </si>
  <si>
    <t>Item Description 10610</t>
  </si>
  <si>
    <t>Item Description 10611</t>
  </si>
  <si>
    <t>Item Description 10612</t>
  </si>
  <si>
    <t>Item Description 10613</t>
  </si>
  <si>
    <t>Item Description 10614</t>
  </si>
  <si>
    <t>Item Description 10615</t>
  </si>
  <si>
    <t>Item Description 10616</t>
  </si>
  <si>
    <t>Item Description 10617</t>
  </si>
  <si>
    <t>Item Description 10618</t>
  </si>
  <si>
    <t>Item Description 10619</t>
  </si>
  <si>
    <t>Item Description 10620</t>
  </si>
  <si>
    <t>Item Description 10621</t>
  </si>
  <si>
    <t>Item Description 10622</t>
  </si>
  <si>
    <t>Item Description 10623</t>
  </si>
  <si>
    <t>Item Description 10624</t>
  </si>
  <si>
    <t>Item Description 10625</t>
  </si>
  <si>
    <t>Item Description 10626</t>
  </si>
  <si>
    <t>Item Description 10627</t>
  </si>
  <si>
    <t>Item Description 10628</t>
  </si>
  <si>
    <t>Item Description 10629</t>
  </si>
  <si>
    <t>Item Description 10630</t>
  </si>
  <si>
    <t>Item Description 10631</t>
  </si>
  <si>
    <t>Item Description 10632</t>
  </si>
  <si>
    <t>Item Description 10633</t>
  </si>
  <si>
    <t>Item Description 10634</t>
  </si>
  <si>
    <t>Item Description 10635</t>
  </si>
  <si>
    <t>Item Description 10636</t>
  </si>
  <si>
    <t>Item Description 10637</t>
  </si>
  <si>
    <t>Item Description 10638</t>
  </si>
  <si>
    <t>Item Description 10639</t>
  </si>
  <si>
    <t>Item Description 10640</t>
  </si>
  <si>
    <t>Item Description 10641</t>
  </si>
  <si>
    <t>Item Description 10642</t>
  </si>
  <si>
    <t>Item Description 10643</t>
  </si>
  <si>
    <t>Item Description 10644</t>
  </si>
  <si>
    <t>Item Description 10645</t>
  </si>
  <si>
    <t>Item Description 10646</t>
  </si>
  <si>
    <t>Item Description 10647</t>
  </si>
  <si>
    <t>Item Description 10648</t>
  </si>
  <si>
    <t>Item Description 10649</t>
  </si>
  <si>
    <t>Item Description 10650</t>
  </si>
  <si>
    <t>Item Description 10651</t>
  </si>
  <si>
    <t>Item Description 10652</t>
  </si>
  <si>
    <t>Item Description 10653</t>
  </si>
  <si>
    <t>Item Description 10654</t>
  </si>
  <si>
    <t>Item Description 10655</t>
  </si>
  <si>
    <t>Item Description 10656</t>
  </si>
  <si>
    <t>Item Description 10657</t>
  </si>
  <si>
    <t>Item Description 10658</t>
  </si>
  <si>
    <t>Item Description 10659</t>
  </si>
  <si>
    <t>Item Description 10660</t>
  </si>
  <si>
    <t>Item Description 10661</t>
  </si>
  <si>
    <t>Item Description 10662</t>
  </si>
  <si>
    <t>Item Description 10663</t>
  </si>
  <si>
    <t>Item Description 10664</t>
  </si>
  <si>
    <t>Item Description 10665</t>
  </si>
  <si>
    <t>Item Description 10666</t>
  </si>
  <si>
    <t>Item Description 10667</t>
  </si>
  <si>
    <t>Item Description 10668</t>
  </si>
  <si>
    <t>Item Description 10669</t>
  </si>
  <si>
    <t>Item Description 10670</t>
  </si>
  <si>
    <t>Item Description 10671</t>
  </si>
  <si>
    <t>Item Description 10672</t>
  </si>
  <si>
    <t>Item Description 10673</t>
  </si>
  <si>
    <t>Item Description 10674</t>
  </si>
  <si>
    <t>Item Description 10675</t>
  </si>
  <si>
    <t>Item Description 10676</t>
  </si>
  <si>
    <t>Item Description 10677</t>
  </si>
  <si>
    <t>Item Description 10678</t>
  </si>
  <si>
    <t>Item Description 10679</t>
  </si>
  <si>
    <t>Item Description 10680</t>
  </si>
  <si>
    <t>Item Description 10681</t>
  </si>
  <si>
    <t>Item Description 10682</t>
  </si>
  <si>
    <t>Item Description 10683</t>
  </si>
  <si>
    <t>Item Description 10684</t>
  </si>
  <si>
    <t>Item Description 10685</t>
  </si>
  <si>
    <t>Item Description 10686</t>
  </si>
  <si>
    <t>Item Description 10687</t>
  </si>
  <si>
    <t>Item Description 10688</t>
  </si>
  <si>
    <t>Item Description 10689</t>
  </si>
  <si>
    <t>Item Description 10690</t>
  </si>
  <si>
    <t>Item Description 10691</t>
  </si>
  <si>
    <t>Item Description 10692</t>
  </si>
  <si>
    <t>Item Description 10693</t>
  </si>
  <si>
    <t>Item Description 10694</t>
  </si>
  <si>
    <t>Item Description 10695</t>
  </si>
  <si>
    <t>Item Description 10696</t>
  </si>
  <si>
    <t>Item Description 10697</t>
  </si>
  <si>
    <t>Item Description 10698</t>
  </si>
  <si>
    <t>Item Description 10699</t>
  </si>
  <si>
    <t>Item Description 10700</t>
  </si>
  <si>
    <t>Item Description 10701</t>
  </si>
  <si>
    <t>Item Description 10702</t>
  </si>
  <si>
    <t>Item Description 10703</t>
  </si>
  <si>
    <t>Item Description 10704</t>
  </si>
  <si>
    <t>Item Description 10705</t>
  </si>
  <si>
    <t>Item Description 10706</t>
  </si>
  <si>
    <t>Item Description 10707</t>
  </si>
  <si>
    <t>Item Description 10708</t>
  </si>
  <si>
    <t>Item Description 10709</t>
  </si>
  <si>
    <t>Item Description 10710</t>
  </si>
  <si>
    <t>Item Description 10711</t>
  </si>
  <si>
    <t>Item Description 10712</t>
  </si>
  <si>
    <t>Item Description 10713</t>
  </si>
  <si>
    <t>Item Description 10714</t>
  </si>
  <si>
    <t>Item Description 10715</t>
  </si>
  <si>
    <t>Item Description 10716</t>
  </si>
  <si>
    <t>Item Description 10717</t>
  </si>
  <si>
    <t>Item Description 10718</t>
  </si>
  <si>
    <t>Item Description 10719</t>
  </si>
  <si>
    <t>Item Description 10720</t>
  </si>
  <si>
    <t>Item Description 10721</t>
  </si>
  <si>
    <t>Item Description 10722</t>
  </si>
  <si>
    <t>Item Description 10723</t>
  </si>
  <si>
    <t>Item Description 10724</t>
  </si>
  <si>
    <t>Item Description 10725</t>
  </si>
  <si>
    <t>Item Description 10726</t>
  </si>
  <si>
    <t>Item Description 10727</t>
  </si>
  <si>
    <t>Item Description 10728</t>
  </si>
  <si>
    <t>Item Description 10729</t>
  </si>
  <si>
    <t>Item Description 10730</t>
  </si>
  <si>
    <t>Item Description 10731</t>
  </si>
  <si>
    <t>Item Description 10732</t>
  </si>
  <si>
    <t>Item Description 10733</t>
  </si>
  <si>
    <t>Item Description 10734</t>
  </si>
  <si>
    <t>Item Description 10735</t>
  </si>
  <si>
    <t>Item Description 10736</t>
  </si>
  <si>
    <t>Item Description 10737</t>
  </si>
  <si>
    <t>Item Description 10738</t>
  </si>
  <si>
    <t>Item Description 10739</t>
  </si>
  <si>
    <t>Item Description 10740</t>
  </si>
  <si>
    <t>Item Description 10741</t>
  </si>
  <si>
    <t>Item Description 10742</t>
  </si>
  <si>
    <t>Item Description 10743</t>
  </si>
  <si>
    <t>Item Description 10744</t>
  </si>
  <si>
    <t>Item Description 10745</t>
  </si>
  <si>
    <t>Item Description 10746</t>
  </si>
  <si>
    <t>Item Description 10747</t>
  </si>
  <si>
    <t>Item Description 10748</t>
  </si>
  <si>
    <t>Item Description 10749</t>
  </si>
  <si>
    <t>Item Description 10750</t>
  </si>
  <si>
    <t>Item Description 10751</t>
  </si>
  <si>
    <t>Item Description 10752</t>
  </si>
  <si>
    <t>Item Description 10753</t>
  </si>
  <si>
    <t>Item Description 10754</t>
  </si>
  <si>
    <t>Item Description 10755</t>
  </si>
  <si>
    <t>Item Description 10756</t>
  </si>
  <si>
    <t>Item Description 10757</t>
  </si>
  <si>
    <t>Item Description 10758</t>
  </si>
  <si>
    <t>Item Description 10759</t>
  </si>
  <si>
    <t>Item Description 10760</t>
  </si>
  <si>
    <t>Item Description 10761</t>
  </si>
  <si>
    <t>Item Description 10762</t>
  </si>
  <si>
    <t>Item Description 10763</t>
  </si>
  <si>
    <t>Item Description 10764</t>
  </si>
  <si>
    <t>Item Description 10765</t>
  </si>
  <si>
    <t>Item Description 10766</t>
  </si>
  <si>
    <t>Item Description 10767</t>
  </si>
  <si>
    <t>Item Description 10768</t>
  </si>
  <si>
    <t>Item Description 10769</t>
  </si>
  <si>
    <t>Item Description 10770</t>
  </si>
  <si>
    <t>Item Description 10771</t>
  </si>
  <si>
    <t>Item Description 10772</t>
  </si>
  <si>
    <t>Item Description 10773</t>
  </si>
  <si>
    <t>Item Description 10774</t>
  </si>
  <si>
    <t>Item Description 10775</t>
  </si>
  <si>
    <t>Item Description 10776</t>
  </si>
  <si>
    <t>Item Description 10777</t>
  </si>
  <si>
    <t>Item Description 10778</t>
  </si>
  <si>
    <t>Item Description 10779</t>
  </si>
  <si>
    <t>Item Description 10780</t>
  </si>
  <si>
    <t>Item Description 10781</t>
  </si>
  <si>
    <t>Item Description 10782</t>
  </si>
  <si>
    <t>Item Description 10783</t>
  </si>
  <si>
    <t>Item Description 10784</t>
  </si>
  <si>
    <t>Item Description 10785</t>
  </si>
  <si>
    <t>Item Description 10786</t>
  </si>
  <si>
    <t>Item Description 10787</t>
  </si>
  <si>
    <t>Item Description 10788</t>
  </si>
  <si>
    <t>Item Description 10789</t>
  </si>
  <si>
    <t>Item Description 10790</t>
  </si>
  <si>
    <t>Item Description 10791</t>
  </si>
  <si>
    <t>Item Description 10792</t>
  </si>
  <si>
    <t>Item Description 10793</t>
  </si>
  <si>
    <t>Item Description 10794</t>
  </si>
  <si>
    <t>Item Description 10795</t>
  </si>
  <si>
    <t>Item Description 10796</t>
  </si>
  <si>
    <t>Item Description 10797</t>
  </si>
  <si>
    <t>Item Description 10798</t>
  </si>
  <si>
    <t>Item Description 10799</t>
  </si>
  <si>
    <t>Item Description 10800</t>
  </si>
  <si>
    <t>Item Description 10801</t>
  </si>
  <si>
    <t>Item Description 10802</t>
  </si>
  <si>
    <t>Item Description 10803</t>
  </si>
  <si>
    <t>Item Description 10804</t>
  </si>
  <si>
    <t>Item Description 10805</t>
  </si>
  <si>
    <t>Item Description 10806</t>
  </si>
  <si>
    <t>Item Description 10807</t>
  </si>
  <si>
    <t>Item Description 10808</t>
  </si>
  <si>
    <t>Item Description 10809</t>
  </si>
  <si>
    <t>Item Description 10810</t>
  </si>
  <si>
    <t>Item Description 10811</t>
  </si>
  <si>
    <t>Item Description 10812</t>
  </si>
  <si>
    <t>Item Description 10813</t>
  </si>
  <si>
    <t>Item Description 10814</t>
  </si>
  <si>
    <t>Item Description 10815</t>
  </si>
  <si>
    <t>Item Description 10816</t>
  </si>
  <si>
    <t>Item Description 10817</t>
  </si>
  <si>
    <t>Item Description 10818</t>
  </si>
  <si>
    <t>Item Description 10819</t>
  </si>
  <si>
    <t>Item Description 10820</t>
  </si>
  <si>
    <t>Item Description 10821</t>
  </si>
  <si>
    <t>Item Description 10822</t>
  </si>
  <si>
    <t>Item Description 10823</t>
  </si>
  <si>
    <t>Item Description 10824</t>
  </si>
  <si>
    <t>Item Description 10825</t>
  </si>
  <si>
    <t>Item Description 10826</t>
  </si>
  <si>
    <t>Item Description 10827</t>
  </si>
  <si>
    <t>Item Description 10828</t>
  </si>
  <si>
    <t>Item Description 10829</t>
  </si>
  <si>
    <t>Item Description 10830</t>
  </si>
  <si>
    <t>Item Description 10831</t>
  </si>
  <si>
    <t>Item Description 10832</t>
  </si>
  <si>
    <t>Item Description 10833</t>
  </si>
  <si>
    <t>Item Description 10834</t>
  </si>
  <si>
    <t>Item Description 10835</t>
  </si>
  <si>
    <t>Item Description 10836</t>
  </si>
  <si>
    <t>Item Description 10837</t>
  </si>
  <si>
    <t>Item Description 10838</t>
  </si>
  <si>
    <t>Item Description 10839</t>
  </si>
  <si>
    <t>Item Description 10840</t>
  </si>
  <si>
    <t>Item Description 10841</t>
  </si>
  <si>
    <t>Item Description 10842</t>
  </si>
  <si>
    <t>Item Description 10843</t>
  </si>
  <si>
    <t>Item Description 10844</t>
  </si>
  <si>
    <t>Item Description 10845</t>
  </si>
  <si>
    <t>Item Description 10846</t>
  </si>
  <si>
    <t>Item Description 10847</t>
  </si>
  <si>
    <t>Item Description 10848</t>
  </si>
  <si>
    <t>Item Description 10849</t>
  </si>
  <si>
    <t>Item Description 10850</t>
  </si>
  <si>
    <t>Item Description 10851</t>
  </si>
  <si>
    <t>Item Description 10852</t>
  </si>
  <si>
    <t>Item Description 10853</t>
  </si>
  <si>
    <t>Item Description 10854</t>
  </si>
  <si>
    <t>Item Description 10855</t>
  </si>
  <si>
    <t>Item Description 10856</t>
  </si>
  <si>
    <t>Item Description 10857</t>
  </si>
  <si>
    <t>Item Description 10858</t>
  </si>
  <si>
    <t>Item Description 10859</t>
  </si>
  <si>
    <t>Item Description 10860</t>
  </si>
  <si>
    <t>Item Description 10861</t>
  </si>
  <si>
    <t>Item Description 10862</t>
  </si>
  <si>
    <t>Item Description 10863</t>
  </si>
  <si>
    <t>Item Description 10864</t>
  </si>
  <si>
    <t>Item Description 10865</t>
  </si>
  <si>
    <t>Item Description 10866</t>
  </si>
  <si>
    <t>Item Description 10867</t>
  </si>
  <si>
    <t>Item Description 10868</t>
  </si>
  <si>
    <t>Item Description 10869</t>
  </si>
  <si>
    <t>Item Description 10870</t>
  </si>
  <si>
    <t>Item Description 10871</t>
  </si>
  <si>
    <t>Item Description 10872</t>
  </si>
  <si>
    <t>Item Description 10873</t>
  </si>
  <si>
    <t>Item Description 10874</t>
  </si>
  <si>
    <t>Item Description 10875</t>
  </si>
  <si>
    <t>Item Description 10876</t>
  </si>
  <si>
    <t>Item Description 10877</t>
  </si>
  <si>
    <t>Item Description 10878</t>
  </si>
  <si>
    <t>Item Description 10879</t>
  </si>
  <si>
    <t>Item Description 10880</t>
  </si>
  <si>
    <t>Item Description 10881</t>
  </si>
  <si>
    <t>Item Description 10882</t>
  </si>
  <si>
    <t>Item Description 10883</t>
  </si>
  <si>
    <t>Item Description 10884</t>
  </si>
  <si>
    <t>Item Description 10885</t>
  </si>
  <si>
    <t>Item Description 10886</t>
  </si>
  <si>
    <t>Item Description 10887</t>
  </si>
  <si>
    <t>Item Description 10888</t>
  </si>
  <si>
    <t>Item Description 10889</t>
  </si>
  <si>
    <t>Item Description 10890</t>
  </si>
  <si>
    <t>Item Description 10891</t>
  </si>
  <si>
    <t>Item Description 10892</t>
  </si>
  <si>
    <t>Item Description 10893</t>
  </si>
  <si>
    <t>Item Description 10894</t>
  </si>
  <si>
    <t>Item Description 10895</t>
  </si>
  <si>
    <t>Item Description 10896</t>
  </si>
  <si>
    <t>Item Description 10897</t>
  </si>
  <si>
    <t>Item Description 10898</t>
  </si>
  <si>
    <t>Item Description 10899</t>
  </si>
  <si>
    <t>Item Description 10900</t>
  </si>
  <si>
    <t>Item Description 10901</t>
  </si>
  <si>
    <t>Item Description 10902</t>
  </si>
  <si>
    <t>Item Description 10903</t>
  </si>
  <si>
    <t>Item Description 10904</t>
  </si>
  <si>
    <t>Item Description 10905</t>
  </si>
  <si>
    <t>Item Description 10906</t>
  </si>
  <si>
    <t>Item Description 10907</t>
  </si>
  <si>
    <t>Item Description 10908</t>
  </si>
  <si>
    <t>Item Description 10909</t>
  </si>
  <si>
    <t>Item Description 10910</t>
  </si>
  <si>
    <t>Item Description 10911</t>
  </si>
  <si>
    <t>Item Description 10912</t>
  </si>
  <si>
    <t>Item Description 10913</t>
  </si>
  <si>
    <t>Item Description 10914</t>
  </si>
  <si>
    <t>Item Description 10915</t>
  </si>
  <si>
    <t>Item Description 10916</t>
  </si>
  <si>
    <t>Item Description 10917</t>
  </si>
  <si>
    <t>Item Description 10918</t>
  </si>
  <si>
    <t>Item Description 10919</t>
  </si>
  <si>
    <t>Item Description 10920</t>
  </si>
  <si>
    <t>Item Description 10921</t>
  </si>
  <si>
    <t>Item Description 10922</t>
  </si>
  <si>
    <t>Item Description 10923</t>
  </si>
  <si>
    <t>Item Description 10924</t>
  </si>
  <si>
    <t>Item Description 10925</t>
  </si>
  <si>
    <t>Item Description 10926</t>
  </si>
  <si>
    <t>Item Description 10927</t>
  </si>
  <si>
    <t>Item Description 10928</t>
  </si>
  <si>
    <t>Item Description 10929</t>
  </si>
  <si>
    <t>Item Description 10930</t>
  </si>
  <si>
    <t>Item Description 10931</t>
  </si>
  <si>
    <t>Item Description 10932</t>
  </si>
  <si>
    <t>Item Description 10933</t>
  </si>
  <si>
    <t>Item Description 10934</t>
  </si>
  <si>
    <t>Item Description 10935</t>
  </si>
  <si>
    <t>Item Description 10936</t>
  </si>
  <si>
    <t>Item Description 10937</t>
  </si>
  <si>
    <t>Item Description 10938</t>
  </si>
  <si>
    <t>Item Description 10939</t>
  </si>
  <si>
    <t>Item Description 10940</t>
  </si>
  <si>
    <t>Item Description 10941</t>
  </si>
  <si>
    <t>Item Description 10942</t>
  </si>
  <si>
    <t>Item Description 10943</t>
  </si>
  <si>
    <t>Item Description 10944</t>
  </si>
  <si>
    <t>Item Description 10945</t>
  </si>
  <si>
    <t>Item Description 10946</t>
  </si>
  <si>
    <t>Item Description 10947</t>
  </si>
  <si>
    <t>Item Description 10948</t>
  </si>
  <si>
    <t>Item Description 10949</t>
  </si>
  <si>
    <t>Item Description 10950</t>
  </si>
  <si>
    <t>Item Description 10951</t>
  </si>
  <si>
    <t>Item Description 10952</t>
  </si>
  <si>
    <t>Item Description 10953</t>
  </si>
  <si>
    <t>Item Description 10954</t>
  </si>
  <si>
    <t>Item Description 10955</t>
  </si>
  <si>
    <t>Item Description 10956</t>
  </si>
  <si>
    <t>Item Description 10957</t>
  </si>
  <si>
    <t>Item Description 10958</t>
  </si>
  <si>
    <t>Item Description 10959</t>
  </si>
  <si>
    <t>Item Description 10960</t>
  </si>
  <si>
    <t>Item Description 10961</t>
  </si>
  <si>
    <t>Item Description 10962</t>
  </si>
  <si>
    <t>Item Description 10963</t>
  </si>
  <si>
    <t>Item Description 10964</t>
  </si>
  <si>
    <t>Item Description 10965</t>
  </si>
  <si>
    <t>Item Description 10966</t>
  </si>
  <si>
    <t>Item Description 10967</t>
  </si>
  <si>
    <t>Item Description 10968</t>
  </si>
  <si>
    <t>Item Description 10969</t>
  </si>
  <si>
    <t>Item Description 10970</t>
  </si>
  <si>
    <t>Item Description 10971</t>
  </si>
  <si>
    <t>Item Description 10972</t>
  </si>
  <si>
    <t>Item Description 10973</t>
  </si>
  <si>
    <t>Item Description 10974</t>
  </si>
  <si>
    <t>Item Description 10975</t>
  </si>
  <si>
    <t>Item Description 10976</t>
  </si>
  <si>
    <t>Item Description 10977</t>
  </si>
  <si>
    <t>Item Description 10978</t>
  </si>
  <si>
    <t>Item Description 10979</t>
  </si>
  <si>
    <t>Item Description 10980</t>
  </si>
  <si>
    <t>Item Description 10981</t>
  </si>
  <si>
    <t>Item Description 10982</t>
  </si>
  <si>
    <t>Item Description 10983</t>
  </si>
  <si>
    <t>Item Description 10984</t>
  </si>
  <si>
    <t>Item Description 10985</t>
  </si>
  <si>
    <t>Item Description 10986</t>
  </si>
  <si>
    <t>Item Description 10987</t>
  </si>
  <si>
    <t>Item Description 10988</t>
  </si>
  <si>
    <t>Item Description 10989</t>
  </si>
  <si>
    <t>Item Description 10990</t>
  </si>
  <si>
    <t>Item Description 10991</t>
  </si>
  <si>
    <t>Item Description 10992</t>
  </si>
  <si>
    <t>Item Description 10993</t>
  </si>
  <si>
    <t>Item Description 10994</t>
  </si>
  <si>
    <t>Item Description 10995</t>
  </si>
  <si>
    <t>Item Description 10996</t>
  </si>
  <si>
    <t>Item Description 10997</t>
  </si>
  <si>
    <t>Item Description 10998</t>
  </si>
  <si>
    <t>Item Description 10999</t>
  </si>
  <si>
    <t>Item Description 11000</t>
  </si>
  <si>
    <t/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</si>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</sst>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0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32</v>
      </c>
      <c r="D2">
        <v>453.25</v>
      </c>
      <c r="E2">
        <f>C2*D2</f>
        <v>14504</v>
      </c>
    </row>
    <row r="3" spans="1:5" x14ac:dyDescent="0.25">
      <c r="A3">
        <v>2</v>
      </c>
      <c r="B3" t="s">
        <v>6</v>
      </c>
      <c r="C3">
        <v>28</v>
      </c>
      <c r="D3">
        <v>210.92</v>
      </c>
      <c r="E3">
        <f>C3*D3</f>
        <v>5905.759999999999</v>
      </c>
    </row>
    <row r="4" spans="1:5" x14ac:dyDescent="0.25">
      <c r="A4">
        <v>3</v>
      </c>
      <c r="B4" t="s">
        <v>7</v>
      </c>
      <c r="C4">
        <v>46</v>
      </c>
      <c r="D4">
        <v>366.42</v>
      </c>
      <c r="E4">
        <f>C4*D4</f>
        <v>16855.32</v>
      </c>
    </row>
    <row r="5" spans="1:5" x14ac:dyDescent="0.25">
      <c r="A5">
        <v>4</v>
      </c>
      <c r="B5" t="s">
        <v>8</v>
      </c>
      <c r="C5">
        <v>13</v>
      </c>
      <c r="D5">
        <v>85.03</v>
      </c>
      <c r="E5">
        <f>C5*D5</f>
        <v>1105.39</v>
      </c>
    </row>
    <row r="6" spans="1:5" x14ac:dyDescent="0.25">
      <c r="A6">
        <v>5</v>
      </c>
      <c r="B6" t="s">
        <v>9</v>
      </c>
      <c r="C6">
        <v>7</v>
      </c>
      <c r="D6">
        <v>490.52</v>
      </c>
      <c r="E6">
        <f>C6*D6</f>
        <v>3433.64</v>
      </c>
    </row>
    <row r="7" spans="1:5" x14ac:dyDescent="0.25">
      <c r="A7">
        <v>6</v>
      </c>
      <c r="B7" t="s">
        <v>10</v>
      </c>
      <c r="C7">
        <v>86</v>
      </c>
      <c r="D7">
        <v>277.56</v>
      </c>
      <c r="E7">
        <f>C7*D7</f>
        <v>23870.16</v>
      </c>
    </row>
    <row r="8" spans="1:5" x14ac:dyDescent="0.25">
      <c r="A8">
        <v>7</v>
      </c>
      <c r="B8" t="s">
        <v>11</v>
      </c>
      <c r="C8">
        <v>88</v>
      </c>
      <c r="D8">
        <v>381.43</v>
      </c>
      <c r="E8">
        <f>C8*D8</f>
        <v>33565.840000000004</v>
      </c>
    </row>
    <row r="9" spans="1:5" x14ac:dyDescent="0.25">
      <c r="A9">
        <v>8</v>
      </c>
      <c r="B9" t="s">
        <v>12</v>
      </c>
      <c r="C9">
        <v>19</v>
      </c>
      <c r="D9">
        <v>51.84</v>
      </c>
      <c r="E9">
        <f>C9*D9</f>
        <v>984.96</v>
      </c>
    </row>
    <row r="10" spans="1:5" x14ac:dyDescent="0.25">
      <c r="A10">
        <v>9</v>
      </c>
      <c r="B10" t="s">
        <v>13</v>
      </c>
      <c r="C10">
        <v>39</v>
      </c>
      <c r="D10">
        <v>14</v>
      </c>
      <c r="E10">
        <f>C10*D10</f>
        <v>546</v>
      </c>
    </row>
    <row r="11" spans="1:5" x14ac:dyDescent="0.25">
      <c r="A11">
        <v>10</v>
      </c>
      <c r="B11" t="s">
        <v>14</v>
      </c>
      <c r="C11">
        <v>62</v>
      </c>
      <c r="D11">
        <v>356.38</v>
      </c>
      <c r="E11">
        <f>C11*D11</f>
        <v>22095.56</v>
      </c>
    </row>
    <row r="12" spans="1:5" x14ac:dyDescent="0.25">
      <c r="A12">
        <v>11</v>
      </c>
      <c r="B12" t="s">
        <v>15</v>
      </c>
      <c r="C12">
        <v>55</v>
      </c>
      <c r="D12">
        <v>484.32</v>
      </c>
      <c r="E12">
        <f>C12*D12</f>
        <v>26637.6</v>
      </c>
    </row>
    <row r="13" spans="1:5" x14ac:dyDescent="0.25">
      <c r="A13">
        <v>12</v>
      </c>
      <c r="B13" t="s">
        <v>16</v>
      </c>
      <c r="C13">
        <v>66</v>
      </c>
      <c r="D13">
        <v>193.12</v>
      </c>
      <c r="E13">
        <f>C13*D13</f>
        <v>12745.92</v>
      </c>
    </row>
    <row r="14" spans="1:5" x14ac:dyDescent="0.25">
      <c r="A14">
        <v>13</v>
      </c>
      <c r="B14" t="s">
        <v>17</v>
      </c>
      <c r="C14">
        <v>21</v>
      </c>
      <c r="D14">
        <v>459.42</v>
      </c>
      <c r="E14">
        <f>C14*D14</f>
        <v>9647.82</v>
      </c>
    </row>
    <row r="15" spans="1:5" x14ac:dyDescent="0.25">
      <c r="A15">
        <v>14</v>
      </c>
      <c r="B15" t="s">
        <v>18</v>
      </c>
      <c r="C15">
        <v>38</v>
      </c>
      <c r="D15">
        <v>495.78</v>
      </c>
      <c r="E15">
        <f>C15*D15</f>
        <v>18839.64</v>
      </c>
    </row>
    <row r="16" spans="1:5" x14ac:dyDescent="0.25">
      <c r="A16">
        <v>15</v>
      </c>
      <c r="B16" t="s">
        <v>19</v>
      </c>
      <c r="C16">
        <v>26</v>
      </c>
      <c r="D16">
        <v>198</v>
      </c>
      <c r="E16">
        <f>C16*D16</f>
        <v>5148</v>
      </c>
    </row>
    <row r="17" spans="1:5" x14ac:dyDescent="0.25">
      <c r="A17">
        <v>16</v>
      </c>
      <c r="B17" t="s">
        <v>20</v>
      </c>
      <c r="C17">
        <v>22</v>
      </c>
      <c r="D17">
        <v>288.14</v>
      </c>
      <c r="E17">
        <f>C17*D17</f>
        <v>6339.08</v>
      </c>
    </row>
    <row r="18" spans="1:5" x14ac:dyDescent="0.25">
      <c r="A18">
        <v>17</v>
      </c>
      <c r="B18" t="s">
        <v>21</v>
      </c>
      <c r="C18">
        <v>11</v>
      </c>
      <c r="D18">
        <v>340.77</v>
      </c>
      <c r="E18">
        <f>C18*D18</f>
        <v>3748.47</v>
      </c>
    </row>
    <row r="19" spans="1:5" x14ac:dyDescent="0.25">
      <c r="A19">
        <v>18</v>
      </c>
      <c r="B19" t="s">
        <v>22</v>
      </c>
      <c r="C19">
        <v>4</v>
      </c>
      <c r="D19">
        <v>61.55</v>
      </c>
      <c r="E19">
        <f>C19*D19</f>
        <v>246.2</v>
      </c>
    </row>
    <row r="20" spans="1:5" x14ac:dyDescent="0.25">
      <c r="A20">
        <v>19</v>
      </c>
      <c r="B20" t="s">
        <v>23</v>
      </c>
      <c r="C20">
        <v>16</v>
      </c>
      <c r="D20">
        <v>212.8</v>
      </c>
      <c r="E20">
        <f>C20*D20</f>
        <v>3404.8</v>
      </c>
    </row>
    <row r="21" spans="1:5" x14ac:dyDescent="0.25">
      <c r="A21">
        <v>20</v>
      </c>
      <c r="B21" t="s">
        <v>24</v>
      </c>
      <c r="C21">
        <v>17</v>
      </c>
      <c r="D21">
        <v>126.33</v>
      </c>
      <c r="E21">
        <f>C21*D21</f>
        <v>2147.61</v>
      </c>
    </row>
    <row r="22" spans="1:5" x14ac:dyDescent="0.25">
      <c r="A22">
        <v>21</v>
      </c>
      <c r="B22" t="s">
        <v>25</v>
      </c>
      <c r="C22">
        <v>55</v>
      </c>
      <c r="D22">
        <v>498.32</v>
      </c>
      <c r="E22">
        <f>C22*D22</f>
        <v>27407.6</v>
      </c>
    </row>
    <row r="23" spans="1:5" x14ac:dyDescent="0.25">
      <c r="A23">
        <v>22</v>
      </c>
      <c r="B23" t="s">
        <v>26</v>
      </c>
      <c r="C23">
        <v>98</v>
      </c>
      <c r="D23">
        <v>390.04</v>
      </c>
      <c r="E23">
        <f>C23*D23</f>
        <v>38223.920000000006</v>
      </c>
    </row>
    <row r="24" spans="1:5" x14ac:dyDescent="0.25">
      <c r="A24">
        <v>23</v>
      </c>
      <c r="B24" t="s">
        <v>27</v>
      </c>
      <c r="C24">
        <v>40</v>
      </c>
      <c r="D24">
        <v>136.25</v>
      </c>
      <c r="E24">
        <f>C24*D24</f>
        <v>5450</v>
      </c>
    </row>
    <row r="25" spans="1:5" x14ac:dyDescent="0.25">
      <c r="A25">
        <v>24</v>
      </c>
      <c r="B25" t="s">
        <v>28</v>
      </c>
      <c r="C25">
        <v>98</v>
      </c>
      <c r="D25">
        <v>373.94</v>
      </c>
      <c r="E25">
        <f>C25*D25</f>
        <v>36646.12</v>
      </c>
    </row>
    <row r="26" spans="1:5" x14ac:dyDescent="0.25">
      <c r="A26">
        <v>25</v>
      </c>
      <c r="B26" t="s">
        <v>29</v>
      </c>
      <c r="C26">
        <v>29</v>
      </c>
      <c r="D26">
        <v>50.7</v>
      </c>
      <c r="E26">
        <f>C26*D26</f>
        <v>1470.3000000000002</v>
      </c>
    </row>
    <row r="27" spans="1:5" x14ac:dyDescent="0.25">
      <c r="A27">
        <v>26</v>
      </c>
      <c r="B27" t="s">
        <v>30</v>
      </c>
      <c r="C27">
        <v>14</v>
      </c>
      <c r="D27">
        <v>365.85</v>
      </c>
      <c r="E27">
        <f>C27*D27</f>
        <v>5121.900000000001</v>
      </c>
    </row>
    <row r="28" spans="1:5" x14ac:dyDescent="0.25">
      <c r="A28">
        <v>27</v>
      </c>
      <c r="B28" t="s">
        <v>31</v>
      </c>
      <c r="C28">
        <v>94</v>
      </c>
      <c r="D28">
        <v>455.37</v>
      </c>
      <c r="E28">
        <f>C28*D28</f>
        <v>42804.78</v>
      </c>
    </row>
    <row r="29" spans="1:5" x14ac:dyDescent="0.25">
      <c r="A29">
        <v>28</v>
      </c>
      <c r="B29" t="s">
        <v>32</v>
      </c>
      <c r="C29">
        <v>45</v>
      </c>
      <c r="D29">
        <v>144.82</v>
      </c>
      <c r="E29">
        <f>C29*D29</f>
        <v>6516.9</v>
      </c>
    </row>
    <row r="30" spans="1:5" x14ac:dyDescent="0.25">
      <c r="A30">
        <v>29</v>
      </c>
      <c r="B30" t="s">
        <v>33</v>
      </c>
      <c r="C30">
        <v>59</v>
      </c>
      <c r="D30">
        <v>117.93</v>
      </c>
      <c r="E30">
        <f>C30*D30</f>
        <v>6957.870000000001</v>
      </c>
    </row>
    <row r="31" spans="1:5" x14ac:dyDescent="0.25">
      <c r="A31">
        <v>30</v>
      </c>
      <c r="B31" t="s">
        <v>34</v>
      </c>
      <c r="C31">
        <v>18</v>
      </c>
      <c r="D31">
        <v>440.32</v>
      </c>
      <c r="E31">
        <f>C31*D31</f>
        <v>7925.76</v>
      </c>
    </row>
    <row r="32" spans="1:5" x14ac:dyDescent="0.25">
      <c r="A32">
        <v>31</v>
      </c>
      <c r="B32" t="s">
        <v>35</v>
      </c>
      <c r="C32">
        <v>81</v>
      </c>
      <c r="D32">
        <v>243.21</v>
      </c>
      <c r="E32">
        <f>C32*D32</f>
        <v>19700.010000000002</v>
      </c>
    </row>
    <row r="33" spans="1:5" x14ac:dyDescent="0.25">
      <c r="A33">
        <v>32</v>
      </c>
      <c r="B33" t="s">
        <v>36</v>
      </c>
      <c r="C33">
        <v>53</v>
      </c>
      <c r="D33">
        <v>235.14</v>
      </c>
      <c r="E33">
        <f>C33*D33</f>
        <v>12462.42</v>
      </c>
    </row>
    <row r="34" spans="1:5" x14ac:dyDescent="0.25">
      <c r="A34">
        <v>33</v>
      </c>
      <c r="B34" t="s">
        <v>37</v>
      </c>
      <c r="C34">
        <v>64</v>
      </c>
      <c r="D34">
        <v>450.24</v>
      </c>
      <c r="E34">
        <f>C34*D34</f>
        <v>28815.36</v>
      </c>
    </row>
    <row r="35" spans="1:5" x14ac:dyDescent="0.25">
      <c r="A35">
        <v>34</v>
      </c>
      <c r="B35" t="s">
        <v>38</v>
      </c>
      <c r="C35">
        <v>67</v>
      </c>
      <c r="D35">
        <v>470.04</v>
      </c>
      <c r="E35">
        <f>C35*D35</f>
        <v>31492.68</v>
      </c>
    </row>
    <row r="36" spans="1:5" x14ac:dyDescent="0.25">
      <c r="A36">
        <v>35</v>
      </c>
      <c r="B36" t="s">
        <v>39</v>
      </c>
      <c r="C36">
        <v>11</v>
      </c>
      <c r="D36">
        <v>425.16</v>
      </c>
      <c r="E36">
        <f>C36*D36</f>
        <v>4676.76</v>
      </c>
    </row>
    <row r="37" spans="1:5" x14ac:dyDescent="0.25">
      <c r="A37">
        <v>36</v>
      </c>
      <c r="B37" t="s">
        <v>40</v>
      </c>
      <c r="C37">
        <v>62</v>
      </c>
      <c r="D37">
        <v>19.02</v>
      </c>
      <c r="E37">
        <f>C37*D37</f>
        <v>1179.24</v>
      </c>
    </row>
    <row r="38" spans="1:5" x14ac:dyDescent="0.25">
      <c r="A38">
        <v>37</v>
      </c>
      <c r="B38" t="s">
        <v>41</v>
      </c>
      <c r="C38">
        <v>12</v>
      </c>
      <c r="D38">
        <v>69.32</v>
      </c>
      <c r="E38">
        <f>C38*D38</f>
        <v>831.8399999999999</v>
      </c>
    </row>
    <row r="39" spans="1:5" x14ac:dyDescent="0.25">
      <c r="A39">
        <v>38</v>
      </c>
      <c r="B39" t="s">
        <v>42</v>
      </c>
      <c r="C39">
        <v>45</v>
      </c>
      <c r="D39">
        <v>37.38</v>
      </c>
      <c r="E39">
        <f>C39*D39</f>
        <v>1682.1000000000001</v>
      </c>
    </row>
    <row r="40" spans="1:5" x14ac:dyDescent="0.25">
      <c r="A40">
        <v>39</v>
      </c>
      <c r="B40" t="s">
        <v>43</v>
      </c>
      <c r="C40">
        <v>24</v>
      </c>
      <c r="D40">
        <v>262.98</v>
      </c>
      <c r="E40">
        <f>C40*D40</f>
        <v>6311.52</v>
      </c>
    </row>
    <row r="41" spans="1:5" x14ac:dyDescent="0.25">
      <c r="A41">
        <v>40</v>
      </c>
      <c r="B41" t="s">
        <v>44</v>
      </c>
      <c r="C41">
        <v>61</v>
      </c>
      <c r="D41">
        <v>236.93</v>
      </c>
      <c r="E41">
        <f>C41*D41</f>
        <v>14452.73</v>
      </c>
    </row>
    <row r="42" spans="1:5" x14ac:dyDescent="0.25">
      <c r="A42">
        <v>41</v>
      </c>
      <c r="B42" t="s">
        <v>45</v>
      </c>
      <c r="C42">
        <v>11</v>
      </c>
      <c r="D42">
        <v>406.22</v>
      </c>
      <c r="E42">
        <f>C42*D42</f>
        <v>4468.42</v>
      </c>
    </row>
    <row r="43" spans="1:5" x14ac:dyDescent="0.25">
      <c r="A43">
        <v>42</v>
      </c>
      <c r="B43" t="s">
        <v>46</v>
      </c>
      <c r="C43">
        <v>19</v>
      </c>
      <c r="D43">
        <v>487.38</v>
      </c>
      <c r="E43">
        <f>C43*D43</f>
        <v>9260.22</v>
      </c>
    </row>
    <row r="44" spans="1:5" x14ac:dyDescent="0.25">
      <c r="A44">
        <v>43</v>
      </c>
      <c r="B44" t="s">
        <v>47</v>
      </c>
      <c r="C44">
        <v>5</v>
      </c>
      <c r="D44">
        <v>75.92</v>
      </c>
      <c r="E44">
        <f>C44*D44</f>
        <v>379.6</v>
      </c>
    </row>
    <row r="45" spans="1:5" x14ac:dyDescent="0.25">
      <c r="A45">
        <v>44</v>
      </c>
      <c r="B45" t="s">
        <v>48</v>
      </c>
      <c r="C45">
        <v>61</v>
      </c>
      <c r="D45">
        <v>356.68</v>
      </c>
      <c r="E45">
        <f>C45*D45</f>
        <v>21757.48</v>
      </c>
    </row>
    <row r="46" spans="1:5" x14ac:dyDescent="0.25">
      <c r="A46">
        <v>45</v>
      </c>
      <c r="B46" t="s">
        <v>49</v>
      </c>
      <c r="C46">
        <v>44</v>
      </c>
      <c r="D46">
        <v>68.51</v>
      </c>
      <c r="E46">
        <f>C46*D46</f>
        <v>3014.44</v>
      </c>
    </row>
    <row r="47" spans="1:5" x14ac:dyDescent="0.25">
      <c r="A47">
        <v>46</v>
      </c>
      <c r="B47" t="s">
        <v>50</v>
      </c>
      <c r="C47">
        <v>57</v>
      </c>
      <c r="D47">
        <v>304.54</v>
      </c>
      <c r="E47">
        <f>C47*D47</f>
        <v>17358.780000000002</v>
      </c>
    </row>
    <row r="48" spans="1:5" x14ac:dyDescent="0.25">
      <c r="A48">
        <v>47</v>
      </c>
      <c r="B48" t="s">
        <v>51</v>
      </c>
      <c r="C48">
        <v>83</v>
      </c>
      <c r="D48">
        <v>163.7</v>
      </c>
      <c r="E48">
        <f>C48*D48</f>
        <v>13587.099999999999</v>
      </c>
    </row>
    <row r="49" spans="1:5" x14ac:dyDescent="0.25">
      <c r="A49">
        <v>48</v>
      </c>
      <c r="B49" t="s">
        <v>52</v>
      </c>
      <c r="C49">
        <v>82</v>
      </c>
      <c r="D49">
        <v>23.79</v>
      </c>
      <c r="E49">
        <f>C49*D49</f>
        <v>1950.78</v>
      </c>
    </row>
    <row r="50" spans="1:5" x14ac:dyDescent="0.25">
      <c r="A50">
        <v>49</v>
      </c>
      <c r="B50" t="s">
        <v>53</v>
      </c>
      <c r="C50">
        <v>100</v>
      </c>
      <c r="D50">
        <v>338.91</v>
      </c>
      <c r="E50">
        <f>C50*D50</f>
        <v>33891</v>
      </c>
    </row>
    <row r="51" spans="1:5" x14ac:dyDescent="0.25">
      <c r="A51">
        <v>50</v>
      </c>
      <c r="B51" t="s">
        <v>54</v>
      </c>
      <c r="C51">
        <v>72</v>
      </c>
      <c r="D51">
        <v>33.49</v>
      </c>
      <c r="E51">
        <f>C51*D51</f>
        <v>2411.28</v>
      </c>
    </row>
    <row r="52" spans="1:5" x14ac:dyDescent="0.25">
      <c r="A52">
        <v>51</v>
      </c>
      <c r="B52" t="s">
        <v>55</v>
      </c>
      <c r="C52">
        <v>25</v>
      </c>
      <c r="D52">
        <v>390.68</v>
      </c>
      <c r="E52">
        <f>C52*D52</f>
        <v>9767</v>
      </c>
    </row>
    <row r="53" spans="1:5" x14ac:dyDescent="0.25">
      <c r="A53">
        <v>52</v>
      </c>
      <c r="B53" t="s">
        <v>56</v>
      </c>
      <c r="C53">
        <v>8</v>
      </c>
      <c r="D53">
        <v>309.38</v>
      </c>
      <c r="E53">
        <f>C53*D53</f>
        <v>2475.04</v>
      </c>
    </row>
    <row r="54" spans="1:5" x14ac:dyDescent="0.25">
      <c r="A54">
        <v>53</v>
      </c>
      <c r="B54" t="s">
        <v>57</v>
      </c>
      <c r="C54">
        <v>98</v>
      </c>
      <c r="D54">
        <v>314.54</v>
      </c>
      <c r="E54">
        <f>C54*D54</f>
        <v>30824.920000000002</v>
      </c>
    </row>
    <row r="55" spans="1:5" x14ac:dyDescent="0.25">
      <c r="A55">
        <v>54</v>
      </c>
      <c r="B55" t="s">
        <v>58</v>
      </c>
      <c r="C55">
        <v>6</v>
      </c>
      <c r="D55">
        <v>259.92</v>
      </c>
      <c r="E55">
        <f>C55*D55</f>
        <v>1559.52</v>
      </c>
    </row>
    <row r="56" spans="1:5" x14ac:dyDescent="0.25">
      <c r="A56">
        <v>55</v>
      </c>
      <c r="B56" t="s">
        <v>59</v>
      </c>
      <c r="C56">
        <v>40</v>
      </c>
      <c r="D56">
        <v>374.97</v>
      </c>
      <c r="E56">
        <f>C56*D56</f>
        <v>14998.800000000001</v>
      </c>
    </row>
    <row r="57" spans="1:5" x14ac:dyDescent="0.25">
      <c r="A57">
        <v>56</v>
      </c>
      <c r="B57" t="s">
        <v>60</v>
      </c>
      <c r="C57">
        <v>23</v>
      </c>
      <c r="D57">
        <v>113.84</v>
      </c>
      <c r="E57">
        <f>C57*D57</f>
        <v>2618.32</v>
      </c>
    </row>
    <row r="58" spans="1:5" x14ac:dyDescent="0.25">
      <c r="A58">
        <v>57</v>
      </c>
      <c r="B58" t="s">
        <v>61</v>
      </c>
      <c r="C58">
        <v>11</v>
      </c>
      <c r="D58">
        <v>366.27</v>
      </c>
      <c r="E58">
        <f>C58*D58</f>
        <v>4028.97</v>
      </c>
    </row>
    <row r="59" spans="1:5" x14ac:dyDescent="0.25">
      <c r="A59">
        <v>58</v>
      </c>
      <c r="B59" t="s">
        <v>62</v>
      </c>
      <c r="C59">
        <v>9</v>
      </c>
      <c r="D59">
        <v>283.78</v>
      </c>
      <c r="E59">
        <f>C59*D59</f>
        <v>2554.0199999999995</v>
      </c>
    </row>
    <row r="60" spans="1:5" x14ac:dyDescent="0.25">
      <c r="A60">
        <v>59</v>
      </c>
      <c r="B60" t="s">
        <v>63</v>
      </c>
      <c r="C60">
        <v>59</v>
      </c>
      <c r="D60">
        <v>464.94</v>
      </c>
      <c r="E60">
        <f>C60*D60</f>
        <v>27431.46</v>
      </c>
    </row>
    <row r="61" spans="1:5" x14ac:dyDescent="0.25">
      <c r="A61">
        <v>60</v>
      </c>
      <c r="B61" t="s">
        <v>64</v>
      </c>
      <c r="C61">
        <v>39</v>
      </c>
      <c r="D61">
        <v>347.26</v>
      </c>
      <c r="E61">
        <f>C61*D61</f>
        <v>13543.14</v>
      </c>
    </row>
    <row r="62" spans="1:5" x14ac:dyDescent="0.25">
      <c r="A62">
        <v>61</v>
      </c>
      <c r="B62" t="s">
        <v>65</v>
      </c>
      <c r="C62">
        <v>49</v>
      </c>
      <c r="D62">
        <v>305.88</v>
      </c>
      <c r="E62">
        <f>C62*D62</f>
        <v>14988.119999999999</v>
      </c>
    </row>
    <row r="63" spans="1:5" x14ac:dyDescent="0.25">
      <c r="A63">
        <v>62</v>
      </c>
      <c r="B63" t="s">
        <v>66</v>
      </c>
      <c r="C63">
        <v>99</v>
      </c>
      <c r="D63">
        <v>249.63</v>
      </c>
      <c r="E63">
        <f>C63*D63</f>
        <v>24713.37</v>
      </c>
    </row>
    <row r="64" spans="1:5" x14ac:dyDescent="0.25">
      <c r="A64">
        <v>63</v>
      </c>
      <c r="B64" t="s">
        <v>67</v>
      </c>
      <c r="C64">
        <v>26</v>
      </c>
      <c r="D64">
        <v>100.63</v>
      </c>
      <c r="E64">
        <f>C64*D64</f>
        <v>2616.38</v>
      </c>
    </row>
    <row r="65" spans="1:5" x14ac:dyDescent="0.25">
      <c r="A65">
        <v>64</v>
      </c>
      <c r="B65" t="s">
        <v>68</v>
      </c>
      <c r="C65">
        <v>23</v>
      </c>
      <c r="D65">
        <v>352.37</v>
      </c>
      <c r="E65">
        <f>C65*D65</f>
        <v>8104.51</v>
      </c>
    </row>
    <row r="66" spans="1:5" x14ac:dyDescent="0.25">
      <c r="A66">
        <v>65</v>
      </c>
      <c r="B66" t="s">
        <v>69</v>
      </c>
      <c r="C66">
        <v>41</v>
      </c>
      <c r="D66">
        <v>418.99</v>
      </c>
      <c r="E66">
        <f>C66*D66</f>
        <v>17178.59</v>
      </c>
    </row>
    <row r="67" spans="1:5" x14ac:dyDescent="0.25">
      <c r="A67">
        <v>66</v>
      </c>
      <c r="B67" t="s">
        <v>70</v>
      </c>
      <c r="C67">
        <v>70</v>
      </c>
      <c r="D67">
        <v>297.34</v>
      </c>
      <c r="E67">
        <f>C67*D67</f>
        <v>20813.8</v>
      </c>
    </row>
    <row r="68" spans="1:5" x14ac:dyDescent="0.25">
      <c r="A68">
        <v>67</v>
      </c>
      <c r="B68" t="s">
        <v>71</v>
      </c>
      <c r="C68">
        <v>5</v>
      </c>
      <c r="D68">
        <v>120.05</v>
      </c>
      <c r="E68">
        <f>C68*D68</f>
        <v>600.25</v>
      </c>
    </row>
    <row r="69" spans="1:5" x14ac:dyDescent="0.25">
      <c r="A69">
        <v>68</v>
      </c>
      <c r="B69" t="s">
        <v>72</v>
      </c>
      <c r="C69">
        <v>92</v>
      </c>
      <c r="D69">
        <v>109.79</v>
      </c>
      <c r="E69">
        <f>C69*D69</f>
        <v>10100.68</v>
      </c>
    </row>
    <row r="70" spans="1:5" x14ac:dyDescent="0.25">
      <c r="A70">
        <v>69</v>
      </c>
      <c r="B70" t="s">
        <v>73</v>
      </c>
      <c r="C70">
        <v>54</v>
      </c>
      <c r="D70">
        <v>255.3</v>
      </c>
      <c r="E70">
        <f>C70*D70</f>
        <v>13786.2</v>
      </c>
    </row>
    <row r="71" spans="1:5" x14ac:dyDescent="0.25">
      <c r="A71">
        <v>70</v>
      </c>
      <c r="B71" t="s">
        <v>74</v>
      </c>
      <c r="C71">
        <v>75</v>
      </c>
      <c r="D71">
        <v>162.6</v>
      </c>
      <c r="E71">
        <f>C71*D71</f>
        <v>12195</v>
      </c>
    </row>
    <row r="72" spans="1:5" x14ac:dyDescent="0.25">
      <c r="A72">
        <v>71</v>
      </c>
      <c r="B72" t="s">
        <v>75</v>
      </c>
      <c r="C72">
        <v>15</v>
      </c>
      <c r="D72">
        <v>182.14</v>
      </c>
      <c r="E72">
        <f>C72*D72</f>
        <v>2732.1</v>
      </c>
    </row>
    <row r="73" spans="1:5" x14ac:dyDescent="0.25">
      <c r="A73">
        <v>72</v>
      </c>
      <c r="B73" t="s">
        <v>76</v>
      </c>
      <c r="C73">
        <v>4</v>
      </c>
      <c r="D73">
        <v>367.24</v>
      </c>
      <c r="E73">
        <f>C73*D73</f>
        <v>1468.96</v>
      </c>
    </row>
    <row r="74" spans="1:5" x14ac:dyDescent="0.25">
      <c r="A74">
        <v>73</v>
      </c>
      <c r="B74" t="s">
        <v>77</v>
      </c>
      <c r="C74">
        <v>11</v>
      </c>
      <c r="D74">
        <v>311.24</v>
      </c>
      <c r="E74">
        <f>C74*D74</f>
        <v>3423.6400000000003</v>
      </c>
    </row>
    <row r="75" spans="1:5" x14ac:dyDescent="0.25">
      <c r="A75">
        <v>74</v>
      </c>
      <c r="B75" t="s">
        <v>78</v>
      </c>
      <c r="C75">
        <v>60</v>
      </c>
      <c r="D75">
        <v>111.08</v>
      </c>
      <c r="E75">
        <f>C75*D75</f>
        <v>6664.8</v>
      </c>
    </row>
    <row r="76" spans="1:5" x14ac:dyDescent="0.25">
      <c r="A76">
        <v>75</v>
      </c>
      <c r="B76" t="s">
        <v>79</v>
      </c>
      <c r="C76">
        <v>5</v>
      </c>
      <c r="D76">
        <v>140.53</v>
      </c>
      <c r="E76">
        <f>C76*D76</f>
        <v>702.65</v>
      </c>
    </row>
    <row r="77" spans="1:5" x14ac:dyDescent="0.25">
      <c r="A77">
        <v>76</v>
      </c>
      <c r="B77" t="s">
        <v>80</v>
      </c>
      <c r="C77">
        <v>64</v>
      </c>
      <c r="D77">
        <v>284.19</v>
      </c>
      <c r="E77">
        <f>C77*D77</f>
        <v>18188.16</v>
      </c>
    </row>
    <row r="78" spans="1:5" x14ac:dyDescent="0.25">
      <c r="A78">
        <v>77</v>
      </c>
      <c r="B78" t="s">
        <v>81</v>
      </c>
      <c r="C78">
        <v>44</v>
      </c>
      <c r="D78">
        <v>411.05</v>
      </c>
      <c r="E78">
        <f>C78*D78</f>
        <v>18086.2</v>
      </c>
    </row>
    <row r="79" spans="1:5" x14ac:dyDescent="0.25">
      <c r="A79">
        <v>78</v>
      </c>
      <c r="B79" t="s">
        <v>82</v>
      </c>
      <c r="C79">
        <v>44</v>
      </c>
      <c r="D79">
        <v>162.64</v>
      </c>
      <c r="E79">
        <f>C79*D79</f>
        <v>7156.16</v>
      </c>
    </row>
    <row r="80" spans="1:5" x14ac:dyDescent="0.25">
      <c r="A80">
        <v>79</v>
      </c>
      <c r="B80" t="s">
        <v>83</v>
      </c>
      <c r="C80">
        <v>16</v>
      </c>
      <c r="D80">
        <v>245.51</v>
      </c>
      <c r="E80">
        <f>C80*D80</f>
        <v>3928.16</v>
      </c>
    </row>
    <row r="81" spans="1:5" x14ac:dyDescent="0.25">
      <c r="A81">
        <v>80</v>
      </c>
      <c r="B81" t="s">
        <v>84</v>
      </c>
      <c r="C81">
        <v>2</v>
      </c>
      <c r="D81">
        <v>216.74</v>
      </c>
      <c r="E81">
        <f>C81*D81</f>
        <v>433.48</v>
      </c>
    </row>
    <row r="82" spans="1:5" x14ac:dyDescent="0.25">
      <c r="A82">
        <v>81</v>
      </c>
      <c r="B82" t="s">
        <v>85</v>
      </c>
      <c r="C82">
        <v>33</v>
      </c>
      <c r="D82">
        <v>485.33</v>
      </c>
      <c r="E82">
        <f>C82*D82</f>
        <v>16015.89</v>
      </c>
    </row>
    <row r="83" spans="1:5" x14ac:dyDescent="0.25">
      <c r="A83">
        <v>82</v>
      </c>
      <c r="B83" t="s">
        <v>86</v>
      </c>
      <c r="C83">
        <v>100</v>
      </c>
      <c r="D83">
        <v>354.97</v>
      </c>
      <c r="E83">
        <f>C83*D83</f>
        <v>35497</v>
      </c>
    </row>
    <row r="84" spans="1:5" x14ac:dyDescent="0.25">
      <c r="A84">
        <v>83</v>
      </c>
      <c r="B84" t="s">
        <v>87</v>
      </c>
      <c r="C84">
        <v>2</v>
      </c>
      <c r="D84">
        <v>486.89</v>
      </c>
      <c r="E84">
        <f>C84*D84</f>
        <v>973.78</v>
      </c>
    </row>
    <row r="85" spans="1:5" x14ac:dyDescent="0.25">
      <c r="A85">
        <v>84</v>
      </c>
      <c r="B85" t="s">
        <v>88</v>
      </c>
      <c r="C85">
        <v>52</v>
      </c>
      <c r="D85">
        <v>117.22</v>
      </c>
      <c r="E85">
        <f>C85*D85</f>
        <v>6095.44</v>
      </c>
    </row>
    <row r="86" spans="1:5" x14ac:dyDescent="0.25">
      <c r="A86">
        <v>85</v>
      </c>
      <c r="B86" t="s">
        <v>89</v>
      </c>
      <c r="C86">
        <v>29</v>
      </c>
      <c r="D86">
        <v>28.88</v>
      </c>
      <c r="E86">
        <f>C86*D86</f>
        <v>837.52</v>
      </c>
    </row>
    <row r="87" spans="1:5" x14ac:dyDescent="0.25">
      <c r="A87">
        <v>86</v>
      </c>
      <c r="B87" t="s">
        <v>90</v>
      </c>
      <c r="C87">
        <v>80</v>
      </c>
      <c r="D87">
        <v>197.49</v>
      </c>
      <c r="E87">
        <f>C87*D87</f>
        <v>15799.2</v>
      </c>
    </row>
    <row r="88" spans="1:5" x14ac:dyDescent="0.25">
      <c r="A88">
        <v>87</v>
      </c>
      <c r="B88" t="s">
        <v>91</v>
      </c>
      <c r="C88">
        <v>77</v>
      </c>
      <c r="D88">
        <v>462.04</v>
      </c>
      <c r="E88">
        <f>C88*D88</f>
        <v>35577.08</v>
      </c>
    </row>
    <row r="89" spans="1:5" x14ac:dyDescent="0.25">
      <c r="A89">
        <v>88</v>
      </c>
      <c r="B89" t="s">
        <v>92</v>
      </c>
      <c r="C89">
        <v>43</v>
      </c>
      <c r="D89">
        <v>460.34</v>
      </c>
      <c r="E89">
        <f>C89*D89</f>
        <v>19794.62</v>
      </c>
    </row>
    <row r="90" spans="1:5" x14ac:dyDescent="0.25">
      <c r="A90">
        <v>89</v>
      </c>
      <c r="B90" t="s">
        <v>93</v>
      </c>
      <c r="C90">
        <v>27</v>
      </c>
      <c r="D90">
        <v>463.99</v>
      </c>
      <c r="E90">
        <f>C90*D90</f>
        <v>12527.73</v>
      </c>
    </row>
    <row r="91" spans="1:5" x14ac:dyDescent="0.25">
      <c r="A91">
        <v>90</v>
      </c>
      <c r="B91" t="s">
        <v>94</v>
      </c>
      <c r="C91">
        <v>46</v>
      </c>
      <c r="D91">
        <v>461.55</v>
      </c>
      <c r="E91">
        <f>C91*D91</f>
        <v>21231.3</v>
      </c>
    </row>
    <row r="92" spans="1:5" x14ac:dyDescent="0.25">
      <c r="A92">
        <v>91</v>
      </c>
      <c r="B92" t="s">
        <v>95</v>
      </c>
      <c r="C92">
        <v>3</v>
      </c>
      <c r="D92">
        <v>475.45</v>
      </c>
      <c r="E92">
        <f>C92*D92</f>
        <v>1426.35</v>
      </c>
    </row>
    <row r="93" spans="1:5" x14ac:dyDescent="0.25">
      <c r="A93">
        <v>92</v>
      </c>
      <c r="B93" t="s">
        <v>96</v>
      </c>
      <c r="C93">
        <v>12</v>
      </c>
      <c r="D93">
        <v>117.68</v>
      </c>
      <c r="E93">
        <f>C93*D93</f>
        <v>1412.16</v>
      </c>
    </row>
    <row r="94" spans="1:5" x14ac:dyDescent="0.25">
      <c r="A94">
        <v>93</v>
      </c>
      <c r="B94" t="s">
        <v>97</v>
      </c>
      <c r="C94">
        <v>17</v>
      </c>
      <c r="D94">
        <v>333.17</v>
      </c>
      <c r="E94">
        <f>C94*D94</f>
        <v>5663.89</v>
      </c>
    </row>
    <row r="95" spans="1:5" x14ac:dyDescent="0.25">
      <c r="A95">
        <v>94</v>
      </c>
      <c r="B95" t="s">
        <v>98</v>
      </c>
      <c r="C95">
        <v>27</v>
      </c>
      <c r="D95">
        <v>505.05</v>
      </c>
      <c r="E95">
        <f>C95*D95</f>
        <v>13636.35</v>
      </c>
    </row>
    <row r="96" spans="1:5" x14ac:dyDescent="0.25">
      <c r="A96">
        <v>95</v>
      </c>
      <c r="B96" t="s">
        <v>99</v>
      </c>
      <c r="C96">
        <v>96</v>
      </c>
      <c r="D96">
        <v>207.7</v>
      </c>
      <c r="E96">
        <f>C96*D96</f>
        <v>19939.199999999997</v>
      </c>
    </row>
    <row r="97" spans="1:5" x14ac:dyDescent="0.25">
      <c r="A97">
        <v>96</v>
      </c>
      <c r="B97" t="s">
        <v>100</v>
      </c>
      <c r="C97">
        <v>39</v>
      </c>
      <c r="D97">
        <v>203.21</v>
      </c>
      <c r="E97">
        <f>C97*D97</f>
        <v>7925.1900000000005</v>
      </c>
    </row>
    <row r="98" spans="1:5" x14ac:dyDescent="0.25">
      <c r="A98">
        <v>97</v>
      </c>
      <c r="B98" t="s">
        <v>101</v>
      </c>
      <c r="C98">
        <v>42</v>
      </c>
      <c r="D98">
        <v>387.03</v>
      </c>
      <c r="E98">
        <f>C98*D98</f>
        <v>16255.259999999998</v>
      </c>
    </row>
    <row r="99" spans="1:5" x14ac:dyDescent="0.25">
      <c r="A99">
        <v>98</v>
      </c>
      <c r="B99" t="s">
        <v>102</v>
      </c>
      <c r="C99">
        <v>23</v>
      </c>
      <c r="D99">
        <v>433.02</v>
      </c>
      <c r="E99">
        <f>C99*D99</f>
        <v>9959.46</v>
      </c>
    </row>
    <row r="100" spans="1:5" x14ac:dyDescent="0.25">
      <c r="A100">
        <v>99</v>
      </c>
      <c r="B100" t="s">
        <v>103</v>
      </c>
      <c r="C100">
        <v>14</v>
      </c>
      <c r="D100">
        <v>343.58</v>
      </c>
      <c r="E100">
        <f>C100*D100</f>
        <v>4810.12</v>
      </c>
    </row>
    <row r="101" spans="1:5" x14ac:dyDescent="0.25">
      <c r="A101">
        <v>100</v>
      </c>
      <c r="B101" t="s">
        <v>104</v>
      </c>
      <c r="C101">
        <v>69</v>
      </c>
      <c r="D101">
        <v>407.06</v>
      </c>
      <c r="E101">
        <f>C101*D101</f>
        <v>28087.14</v>
      </c>
    </row>
    <row r="102" spans="1:5" x14ac:dyDescent="0.25">
      <c r="A102">
        <v>101</v>
      </c>
      <c r="B102" t="s">
        <v>105</v>
      </c>
      <c r="C102">
        <v>32</v>
      </c>
      <c r="D102">
        <v>320.13</v>
      </c>
      <c r="E102">
        <f>C102*D102</f>
        <v>10244.16</v>
      </c>
    </row>
    <row r="103" spans="1:5" x14ac:dyDescent="0.25">
      <c r="A103">
        <v>102</v>
      </c>
      <c r="B103" t="s">
        <v>106</v>
      </c>
      <c r="C103">
        <v>99</v>
      </c>
      <c r="D103">
        <v>320.39</v>
      </c>
      <c r="E103">
        <f>C103*D103</f>
        <v>31718.609999999997</v>
      </c>
    </row>
    <row r="104" spans="1:5" x14ac:dyDescent="0.25">
      <c r="A104">
        <v>103</v>
      </c>
      <c r="B104" t="s">
        <v>107</v>
      </c>
      <c r="C104">
        <v>68</v>
      </c>
      <c r="D104">
        <v>69.12</v>
      </c>
      <c r="E104">
        <f>C104*D104</f>
        <v>4700.16</v>
      </c>
    </row>
    <row r="105" spans="1:5" x14ac:dyDescent="0.25">
      <c r="A105">
        <v>104</v>
      </c>
      <c r="B105" t="s">
        <v>108</v>
      </c>
      <c r="C105">
        <v>24</v>
      </c>
      <c r="D105">
        <v>373.3</v>
      </c>
      <c r="E105">
        <f>C105*D105</f>
        <v>8959.2</v>
      </c>
    </row>
    <row r="106" spans="1:5" x14ac:dyDescent="0.25">
      <c r="A106">
        <v>105</v>
      </c>
      <c r="B106" t="s">
        <v>109</v>
      </c>
      <c r="C106">
        <v>3</v>
      </c>
      <c r="D106">
        <v>139.65</v>
      </c>
      <c r="E106">
        <f>C106*D106</f>
        <v>418.95000000000005</v>
      </c>
    </row>
    <row r="107" spans="1:5" x14ac:dyDescent="0.25">
      <c r="A107">
        <v>106</v>
      </c>
      <c r="B107" t="s">
        <v>110</v>
      </c>
      <c r="C107">
        <v>95</v>
      </c>
      <c r="D107">
        <v>132.04</v>
      </c>
      <c r="E107">
        <f>C107*D107</f>
        <v>12543.8</v>
      </c>
    </row>
    <row r="108" spans="1:5" x14ac:dyDescent="0.25">
      <c r="A108">
        <v>107</v>
      </c>
      <c r="B108" t="s">
        <v>111</v>
      </c>
      <c r="C108">
        <v>67</v>
      </c>
      <c r="D108">
        <v>224.06</v>
      </c>
      <c r="E108">
        <f>C108*D108</f>
        <v>15012.02</v>
      </c>
    </row>
    <row r="109" spans="1:5" x14ac:dyDescent="0.25">
      <c r="A109">
        <v>108</v>
      </c>
      <c r="B109" t="s">
        <v>112</v>
      </c>
      <c r="C109">
        <v>67</v>
      </c>
      <c r="D109">
        <v>306.43</v>
      </c>
      <c r="E109">
        <f>C109*D109</f>
        <v>20530.81</v>
      </c>
    </row>
    <row r="110" spans="1:5" x14ac:dyDescent="0.25">
      <c r="A110">
        <v>109</v>
      </c>
      <c r="B110" t="s">
        <v>113</v>
      </c>
      <c r="C110">
        <v>27</v>
      </c>
      <c r="D110">
        <v>365.7</v>
      </c>
      <c r="E110">
        <f>C110*D110</f>
        <v>9873.9</v>
      </c>
    </row>
    <row r="111" spans="1:5" x14ac:dyDescent="0.25">
      <c r="A111">
        <v>110</v>
      </c>
      <c r="B111" t="s">
        <v>114</v>
      </c>
      <c r="C111">
        <v>43</v>
      </c>
      <c r="D111">
        <v>88.61</v>
      </c>
      <c r="E111">
        <f>C111*D111</f>
        <v>3810.23</v>
      </c>
    </row>
    <row r="112" spans="1:5" x14ac:dyDescent="0.25">
      <c r="A112">
        <v>111</v>
      </c>
      <c r="B112" t="s">
        <v>115</v>
      </c>
      <c r="C112">
        <v>27</v>
      </c>
      <c r="D112">
        <v>387.96</v>
      </c>
      <c r="E112">
        <f>C112*D112</f>
        <v>10474.92</v>
      </c>
    </row>
    <row r="113" spans="1:5" x14ac:dyDescent="0.25">
      <c r="A113">
        <v>112</v>
      </c>
      <c r="B113" t="s">
        <v>116</v>
      </c>
      <c r="C113">
        <v>96</v>
      </c>
      <c r="D113">
        <v>129.69</v>
      </c>
      <c r="E113">
        <f>C113*D113</f>
        <v>12450.24</v>
      </c>
    </row>
    <row r="114" spans="1:5" x14ac:dyDescent="0.25">
      <c r="A114">
        <v>113</v>
      </c>
      <c r="B114" t="s">
        <v>117</v>
      </c>
      <c r="C114">
        <v>6</v>
      </c>
      <c r="D114">
        <v>387.2</v>
      </c>
      <c r="E114">
        <f>C114*D114</f>
        <v>2323.2</v>
      </c>
    </row>
    <row r="115" spans="1:5" x14ac:dyDescent="0.25">
      <c r="A115">
        <v>114</v>
      </c>
      <c r="B115" t="s">
        <v>118</v>
      </c>
      <c r="C115">
        <v>3</v>
      </c>
      <c r="D115">
        <v>420.26</v>
      </c>
      <c r="E115">
        <f>C115*D115</f>
        <v>1260.78</v>
      </c>
    </row>
    <row r="116" spans="1:5" x14ac:dyDescent="0.25">
      <c r="A116">
        <v>115</v>
      </c>
      <c r="B116" t="s">
        <v>119</v>
      </c>
      <c r="C116">
        <v>50</v>
      </c>
      <c r="D116">
        <v>35.94</v>
      </c>
      <c r="E116">
        <f>C116*D116</f>
        <v>1797</v>
      </c>
    </row>
    <row r="117" spans="1:5" x14ac:dyDescent="0.25">
      <c r="A117">
        <v>116</v>
      </c>
      <c r="B117" t="s">
        <v>120</v>
      </c>
      <c r="C117">
        <v>83</v>
      </c>
      <c r="D117">
        <v>387.66</v>
      </c>
      <c r="E117">
        <f>C117*D117</f>
        <v>32175.780000000002</v>
      </c>
    </row>
    <row r="118" spans="1:5" x14ac:dyDescent="0.25">
      <c r="A118">
        <v>117</v>
      </c>
      <c r="B118" t="s">
        <v>121</v>
      </c>
      <c r="C118">
        <v>21</v>
      </c>
      <c r="D118">
        <v>487.64</v>
      </c>
      <c r="E118">
        <f>C118*D118</f>
        <v>10240.44</v>
      </c>
    </row>
    <row r="119" spans="1:5" x14ac:dyDescent="0.25">
      <c r="A119">
        <v>118</v>
      </c>
      <c r="B119" t="s">
        <v>122</v>
      </c>
      <c r="C119">
        <v>90</v>
      </c>
      <c r="D119">
        <v>246.81</v>
      </c>
      <c r="E119">
        <f>C119*D119</f>
        <v>22212.9</v>
      </c>
    </row>
    <row r="120" spans="1:5" x14ac:dyDescent="0.25">
      <c r="A120">
        <v>119</v>
      </c>
      <c r="B120" t="s">
        <v>123</v>
      </c>
      <c r="C120">
        <v>51</v>
      </c>
      <c r="D120">
        <v>368.45</v>
      </c>
      <c r="E120">
        <f>C120*D120</f>
        <v>18790.95</v>
      </c>
    </row>
    <row r="121" spans="1:5" x14ac:dyDescent="0.25">
      <c r="A121">
        <v>120</v>
      </c>
      <c r="B121" t="s">
        <v>124</v>
      </c>
      <c r="C121">
        <v>18</v>
      </c>
      <c r="D121">
        <v>46.72</v>
      </c>
      <c r="E121">
        <f>C121*D121</f>
        <v>840.96</v>
      </c>
    </row>
    <row r="122" spans="1:5" x14ac:dyDescent="0.25">
      <c r="A122">
        <v>121</v>
      </c>
      <c r="B122" t="s">
        <v>125</v>
      </c>
      <c r="C122">
        <v>29</v>
      </c>
      <c r="D122">
        <v>179.03</v>
      </c>
      <c r="E122">
        <f>C122*D122</f>
        <v>5191.87</v>
      </c>
    </row>
    <row r="123" spans="1:5" x14ac:dyDescent="0.25">
      <c r="A123">
        <v>122</v>
      </c>
      <c r="B123" t="s">
        <v>126</v>
      </c>
      <c r="C123">
        <v>56</v>
      </c>
      <c r="D123">
        <v>112.89</v>
      </c>
      <c r="E123">
        <f>C123*D123</f>
        <v>6321.84</v>
      </c>
    </row>
    <row r="124" spans="1:5" x14ac:dyDescent="0.25">
      <c r="A124">
        <v>123</v>
      </c>
      <c r="B124" t="s">
        <v>127</v>
      </c>
      <c r="C124">
        <v>4</v>
      </c>
      <c r="D124">
        <v>428.84</v>
      </c>
      <c r="E124">
        <f>C124*D124</f>
        <v>1715.36</v>
      </c>
    </row>
    <row r="125" spans="1:5" x14ac:dyDescent="0.25">
      <c r="A125">
        <v>124</v>
      </c>
      <c r="B125" t="s">
        <v>128</v>
      </c>
      <c r="C125">
        <v>25</v>
      </c>
      <c r="D125">
        <v>117.14</v>
      </c>
      <c r="E125">
        <f>C125*D125</f>
        <v>2928.5</v>
      </c>
    </row>
    <row r="126" spans="1:5" x14ac:dyDescent="0.25">
      <c r="A126">
        <v>125</v>
      </c>
      <c r="B126" t="s">
        <v>129</v>
      </c>
      <c r="C126">
        <v>37</v>
      </c>
      <c r="D126">
        <v>433.66</v>
      </c>
      <c r="E126">
        <f>C126*D126</f>
        <v>16045.42</v>
      </c>
    </row>
    <row r="127" spans="1:5" x14ac:dyDescent="0.25">
      <c r="A127">
        <v>126</v>
      </c>
      <c r="B127" t="s">
        <v>130</v>
      </c>
      <c r="C127">
        <v>53</v>
      </c>
      <c r="D127">
        <v>295.38</v>
      </c>
      <c r="E127">
        <f>C127*D127</f>
        <v>15655.14</v>
      </c>
    </row>
    <row r="128" spans="1:5" x14ac:dyDescent="0.25">
      <c r="A128">
        <v>127</v>
      </c>
      <c r="B128" t="s">
        <v>131</v>
      </c>
      <c r="C128">
        <v>28</v>
      </c>
      <c r="D128">
        <v>208.44</v>
      </c>
      <c r="E128">
        <f>C128*D128</f>
        <v>5836.32</v>
      </c>
    </row>
    <row r="129" spans="1:5" x14ac:dyDescent="0.25">
      <c r="A129">
        <v>128</v>
      </c>
      <c r="B129" t="s">
        <v>132</v>
      </c>
      <c r="C129">
        <v>52</v>
      </c>
      <c r="D129">
        <v>388.98</v>
      </c>
      <c r="E129">
        <f>C129*D129</f>
        <v>20226.96</v>
      </c>
    </row>
    <row r="130" spans="1:5" x14ac:dyDescent="0.25">
      <c r="A130">
        <v>129</v>
      </c>
      <c r="B130" t="s">
        <v>133</v>
      </c>
      <c r="C130">
        <v>63</v>
      </c>
      <c r="D130">
        <v>373.7</v>
      </c>
      <c r="E130">
        <f>C130*D130</f>
        <v>23543.1</v>
      </c>
    </row>
    <row r="131" spans="1:5" x14ac:dyDescent="0.25">
      <c r="A131">
        <v>130</v>
      </c>
      <c r="B131" t="s">
        <v>134</v>
      </c>
      <c r="C131">
        <v>71</v>
      </c>
      <c r="D131">
        <v>327.08</v>
      </c>
      <c r="E131">
        <f>C131*D131</f>
        <v>23222.68</v>
      </c>
    </row>
    <row r="132" spans="1:5" x14ac:dyDescent="0.25">
      <c r="A132">
        <v>131</v>
      </c>
      <c r="B132" t="s">
        <v>135</v>
      </c>
      <c r="C132">
        <v>88</v>
      </c>
      <c r="D132">
        <v>322.39</v>
      </c>
      <c r="E132">
        <f>C132*D132</f>
        <v>28370.32</v>
      </c>
    </row>
    <row r="133" spans="1:5" x14ac:dyDescent="0.25">
      <c r="A133">
        <v>132</v>
      </c>
      <c r="B133" t="s">
        <v>136</v>
      </c>
      <c r="C133">
        <v>88</v>
      </c>
      <c r="D133">
        <v>347.84</v>
      </c>
      <c r="E133">
        <f>C133*D133</f>
        <v>30609.92</v>
      </c>
    </row>
    <row r="134" spans="1:5" x14ac:dyDescent="0.25">
      <c r="A134">
        <v>133</v>
      </c>
      <c r="B134" t="s">
        <v>137</v>
      </c>
      <c r="C134">
        <v>80</v>
      </c>
      <c r="D134">
        <v>276.51</v>
      </c>
      <c r="E134">
        <f>C134*D134</f>
        <v>22120.8</v>
      </c>
    </row>
    <row r="135" spans="1:5" x14ac:dyDescent="0.25">
      <c r="A135">
        <v>134</v>
      </c>
      <c r="B135" t="s">
        <v>138</v>
      </c>
      <c r="C135">
        <v>20</v>
      </c>
      <c r="D135">
        <v>287.14</v>
      </c>
      <c r="E135">
        <f>C135*D135</f>
        <v>5742.799999999999</v>
      </c>
    </row>
    <row r="136" spans="1:5" x14ac:dyDescent="0.25">
      <c r="A136">
        <v>135</v>
      </c>
      <c r="B136" t="s">
        <v>139</v>
      </c>
      <c r="C136">
        <v>87</v>
      </c>
      <c r="D136">
        <v>121.53</v>
      </c>
      <c r="E136">
        <f>C136*D136</f>
        <v>10573.11</v>
      </c>
    </row>
    <row r="137" spans="1:5" x14ac:dyDescent="0.25">
      <c r="A137">
        <v>136</v>
      </c>
      <c r="B137" t="s">
        <v>140</v>
      </c>
      <c r="C137">
        <v>81</v>
      </c>
      <c r="D137">
        <v>459.95</v>
      </c>
      <c r="E137">
        <f>C137*D137</f>
        <v>37255.95</v>
      </c>
    </row>
    <row r="138" spans="1:5" x14ac:dyDescent="0.25">
      <c r="A138">
        <v>137</v>
      </c>
      <c r="B138" t="s">
        <v>141</v>
      </c>
      <c r="C138">
        <v>57</v>
      </c>
      <c r="D138">
        <v>14.97</v>
      </c>
      <c r="E138">
        <f>C138*D138</f>
        <v>853.2900000000001</v>
      </c>
    </row>
    <row r="139" spans="1:5" x14ac:dyDescent="0.25">
      <c r="A139">
        <v>138</v>
      </c>
      <c r="B139" t="s">
        <v>142</v>
      </c>
      <c r="C139">
        <v>48</v>
      </c>
      <c r="D139">
        <v>47.89</v>
      </c>
      <c r="E139">
        <f>C139*D139</f>
        <v>2298.7200000000003</v>
      </c>
    </row>
    <row r="140" spans="1:5" x14ac:dyDescent="0.25">
      <c r="A140">
        <v>139</v>
      </c>
      <c r="B140" t="s">
        <v>143</v>
      </c>
      <c r="C140">
        <v>16</v>
      </c>
      <c r="D140">
        <v>75.92</v>
      </c>
      <c r="E140">
        <f>C140*D140</f>
        <v>1214.72</v>
      </c>
    </row>
    <row r="141" spans="1:5" x14ac:dyDescent="0.25">
      <c r="A141">
        <v>140</v>
      </c>
      <c r="B141" t="s">
        <v>144</v>
      </c>
      <c r="C141">
        <v>47</v>
      </c>
      <c r="D141">
        <v>472.05</v>
      </c>
      <c r="E141">
        <f>C141*D141</f>
        <v>22186.350000000002</v>
      </c>
    </row>
    <row r="142" spans="1:5" x14ac:dyDescent="0.25">
      <c r="A142">
        <v>141</v>
      </c>
      <c r="B142" t="s">
        <v>145</v>
      </c>
      <c r="C142">
        <v>5</v>
      </c>
      <c r="D142">
        <v>424.02</v>
      </c>
      <c r="E142">
        <f>C142*D142</f>
        <v>2120.1</v>
      </c>
    </row>
    <row r="143" spans="1:5" x14ac:dyDescent="0.25">
      <c r="A143">
        <v>142</v>
      </c>
      <c r="B143" t="s">
        <v>146</v>
      </c>
      <c r="C143">
        <v>44</v>
      </c>
      <c r="D143">
        <v>267.63</v>
      </c>
      <c r="E143">
        <f>C143*D143</f>
        <v>11775.72</v>
      </c>
    </row>
    <row r="144" spans="1:5" x14ac:dyDescent="0.25">
      <c r="A144">
        <v>143</v>
      </c>
      <c r="B144" t="s">
        <v>147</v>
      </c>
      <c r="C144">
        <v>82</v>
      </c>
      <c r="D144">
        <v>61.95</v>
      </c>
      <c r="E144">
        <f>C144*D144</f>
        <v>5079.900000000001</v>
      </c>
    </row>
    <row r="145" spans="1:5" x14ac:dyDescent="0.25">
      <c r="A145">
        <v>144</v>
      </c>
      <c r="B145" t="s">
        <v>148</v>
      </c>
      <c r="C145">
        <v>40</v>
      </c>
      <c r="D145">
        <v>252.67</v>
      </c>
      <c r="E145">
        <f>C145*D145</f>
        <v>10106.8</v>
      </c>
    </row>
    <row r="146" spans="1:5" x14ac:dyDescent="0.25">
      <c r="A146">
        <v>145</v>
      </c>
      <c r="B146" t="s">
        <v>149</v>
      </c>
      <c r="C146">
        <v>61</v>
      </c>
      <c r="D146">
        <v>232.8</v>
      </c>
      <c r="E146">
        <f>C146*D146</f>
        <v>14200.800000000001</v>
      </c>
    </row>
    <row r="147" spans="1:5" x14ac:dyDescent="0.25">
      <c r="A147">
        <v>146</v>
      </c>
      <c r="B147" t="s">
        <v>150</v>
      </c>
      <c r="C147">
        <v>27</v>
      </c>
      <c r="D147">
        <v>416.43</v>
      </c>
      <c r="E147">
        <f>C147*D147</f>
        <v>11243.61</v>
      </c>
    </row>
    <row r="148" spans="1:5" x14ac:dyDescent="0.25">
      <c r="A148">
        <v>147</v>
      </c>
      <c r="B148" t="s">
        <v>151</v>
      </c>
      <c r="C148">
        <v>54</v>
      </c>
      <c r="D148">
        <v>132.72</v>
      </c>
      <c r="E148">
        <f>C148*D148</f>
        <v>7166.88</v>
      </c>
    </row>
    <row r="149" spans="1:5" x14ac:dyDescent="0.25">
      <c r="A149">
        <v>148</v>
      </c>
      <c r="B149" t="s">
        <v>152</v>
      </c>
      <c r="C149">
        <v>3</v>
      </c>
      <c r="D149">
        <v>194.96</v>
      </c>
      <c r="E149">
        <f>C149*D149</f>
        <v>584.88</v>
      </c>
    </row>
    <row r="150" spans="1:5" x14ac:dyDescent="0.25">
      <c r="A150">
        <v>149</v>
      </c>
      <c r="B150" t="s">
        <v>153</v>
      </c>
      <c r="C150">
        <v>36</v>
      </c>
      <c r="D150">
        <v>180.08</v>
      </c>
      <c r="E150">
        <f>C150*D150</f>
        <v>6482.88</v>
      </c>
    </row>
    <row r="151" spans="1:5" x14ac:dyDescent="0.25">
      <c r="A151">
        <v>150</v>
      </c>
      <c r="B151" t="s">
        <v>154</v>
      </c>
      <c r="C151">
        <v>56</v>
      </c>
      <c r="D151">
        <v>97.96</v>
      </c>
      <c r="E151">
        <f>C151*D151</f>
        <v>5485.759999999999</v>
      </c>
    </row>
    <row r="152" spans="1:5" x14ac:dyDescent="0.25">
      <c r="A152">
        <v>151</v>
      </c>
      <c r="B152" t="s">
        <v>155</v>
      </c>
      <c r="C152">
        <v>48</v>
      </c>
      <c r="D152">
        <v>205.9</v>
      </c>
      <c r="E152">
        <f>C152*D152</f>
        <v>9883.2</v>
      </c>
    </row>
    <row r="153" spans="1:5" x14ac:dyDescent="0.25">
      <c r="A153">
        <v>152</v>
      </c>
      <c r="B153" t="s">
        <v>156</v>
      </c>
      <c r="C153">
        <v>65</v>
      </c>
      <c r="D153">
        <v>47.02</v>
      </c>
      <c r="E153">
        <f>C153*D153</f>
        <v>3056.3</v>
      </c>
    </row>
    <row r="154" spans="1:5" x14ac:dyDescent="0.25">
      <c r="A154">
        <v>153</v>
      </c>
      <c r="B154" t="s">
        <v>157</v>
      </c>
      <c r="C154">
        <v>86</v>
      </c>
      <c r="D154">
        <v>242.54</v>
      </c>
      <c r="E154">
        <f>C154*D154</f>
        <v>20858.44</v>
      </c>
    </row>
    <row r="155" spans="1:5" x14ac:dyDescent="0.25">
      <c r="A155">
        <v>154</v>
      </c>
      <c r="B155" t="s">
        <v>158</v>
      </c>
      <c r="C155">
        <v>89</v>
      </c>
      <c r="D155">
        <v>425.92</v>
      </c>
      <c r="E155">
        <f>C155*D155</f>
        <v>37906.880000000005</v>
      </c>
    </row>
    <row r="156" spans="1:5" x14ac:dyDescent="0.25">
      <c r="A156">
        <v>155</v>
      </c>
      <c r="B156" t="s">
        <v>159</v>
      </c>
      <c r="C156">
        <v>18</v>
      </c>
      <c r="D156">
        <v>395</v>
      </c>
      <c r="E156">
        <f>C156*D156</f>
        <v>7110</v>
      </c>
    </row>
    <row r="157" spans="1:5" x14ac:dyDescent="0.25">
      <c r="A157">
        <v>156</v>
      </c>
      <c r="B157" t="s">
        <v>160</v>
      </c>
      <c r="C157">
        <v>40</v>
      </c>
      <c r="D157">
        <v>144.76</v>
      </c>
      <c r="E157">
        <f>C157*D157</f>
        <v>5790.4</v>
      </c>
    </row>
    <row r="158" spans="1:5" x14ac:dyDescent="0.25">
      <c r="A158">
        <v>157</v>
      </c>
      <c r="B158" t="s">
        <v>161</v>
      </c>
      <c r="C158">
        <v>66</v>
      </c>
      <c r="D158">
        <v>240.84</v>
      </c>
      <c r="E158">
        <f>C158*D158</f>
        <v>15895.44</v>
      </c>
    </row>
    <row r="159" spans="1:5" x14ac:dyDescent="0.25">
      <c r="A159">
        <v>158</v>
      </c>
      <c r="B159" t="s">
        <v>162</v>
      </c>
      <c r="C159">
        <v>90</v>
      </c>
      <c r="D159">
        <v>463.23</v>
      </c>
      <c r="E159">
        <f>C159*D159</f>
        <v>41690.700000000004</v>
      </c>
    </row>
    <row r="160" spans="1:5" x14ac:dyDescent="0.25">
      <c r="A160">
        <v>159</v>
      </c>
      <c r="B160" t="s">
        <v>163</v>
      </c>
      <c r="C160">
        <v>88</v>
      </c>
      <c r="D160">
        <v>500.43</v>
      </c>
      <c r="E160">
        <f>C160*D160</f>
        <v>44037.840000000004</v>
      </c>
    </row>
    <row r="161" spans="1:5" x14ac:dyDescent="0.25">
      <c r="A161">
        <v>160</v>
      </c>
      <c r="B161" t="s">
        <v>164</v>
      </c>
      <c r="C161">
        <v>53</v>
      </c>
      <c r="D161">
        <v>416.29</v>
      </c>
      <c r="E161">
        <f>C161*D161</f>
        <v>22063.370000000003</v>
      </c>
    </row>
    <row r="162" spans="1:5" x14ac:dyDescent="0.25">
      <c r="A162">
        <v>161</v>
      </c>
      <c r="B162" t="s">
        <v>165</v>
      </c>
      <c r="C162">
        <v>50</v>
      </c>
      <c r="D162">
        <v>244.61</v>
      </c>
      <c r="E162">
        <f>C162*D162</f>
        <v>12230.5</v>
      </c>
    </row>
    <row r="163" spans="1:5" x14ac:dyDescent="0.25">
      <c r="A163">
        <v>162</v>
      </c>
      <c r="B163" t="s">
        <v>166</v>
      </c>
      <c r="C163">
        <v>35</v>
      </c>
      <c r="D163">
        <v>381.84</v>
      </c>
      <c r="E163">
        <f>C163*D163</f>
        <v>13364.4</v>
      </c>
    </row>
    <row r="164" spans="1:5" x14ac:dyDescent="0.25">
      <c r="A164">
        <v>163</v>
      </c>
      <c r="B164" t="s">
        <v>167</v>
      </c>
      <c r="C164">
        <v>8</v>
      </c>
      <c r="D164">
        <v>278.97</v>
      </c>
      <c r="E164">
        <f>C164*D164</f>
        <v>2231.76</v>
      </c>
    </row>
    <row r="165" spans="1:5" x14ac:dyDescent="0.25">
      <c r="A165">
        <v>164</v>
      </c>
      <c r="B165" t="s">
        <v>168</v>
      </c>
      <c r="C165">
        <v>70</v>
      </c>
      <c r="D165">
        <v>434.7</v>
      </c>
      <c r="E165">
        <f>C165*D165</f>
        <v>30429</v>
      </c>
    </row>
    <row r="166" spans="1:5" x14ac:dyDescent="0.25">
      <c r="A166">
        <v>165</v>
      </c>
      <c r="B166" t="s">
        <v>169</v>
      </c>
      <c r="C166">
        <v>78</v>
      </c>
      <c r="D166">
        <v>69.13</v>
      </c>
      <c r="E166">
        <f>C166*D166</f>
        <v>5392.139999999999</v>
      </c>
    </row>
    <row r="167" spans="1:5" x14ac:dyDescent="0.25">
      <c r="A167">
        <v>166</v>
      </c>
      <c r="B167" t="s">
        <v>170</v>
      </c>
      <c r="C167">
        <v>31</v>
      </c>
      <c r="D167">
        <v>311.79</v>
      </c>
      <c r="E167">
        <f>C167*D167</f>
        <v>9665.49</v>
      </c>
    </row>
    <row r="168" spans="1:5" x14ac:dyDescent="0.25">
      <c r="A168">
        <v>167</v>
      </c>
      <c r="B168" t="s">
        <v>171</v>
      </c>
      <c r="C168">
        <v>35</v>
      </c>
      <c r="D168">
        <v>319.43</v>
      </c>
      <c r="E168">
        <f>C168*D168</f>
        <v>11180.050000000001</v>
      </c>
    </row>
    <row r="169" spans="1:5" x14ac:dyDescent="0.25">
      <c r="A169">
        <v>168</v>
      </c>
      <c r="B169" t="s">
        <v>172</v>
      </c>
      <c r="C169">
        <v>88</v>
      </c>
      <c r="D169">
        <v>183.37</v>
      </c>
      <c r="E169">
        <f>C169*D169</f>
        <v>16136.560000000001</v>
      </c>
    </row>
    <row r="170" spans="1:5" x14ac:dyDescent="0.25">
      <c r="A170">
        <v>169</v>
      </c>
      <c r="B170" t="s">
        <v>173</v>
      </c>
      <c r="C170">
        <v>5</v>
      </c>
      <c r="D170">
        <v>155.64</v>
      </c>
      <c r="E170">
        <f>C170*D170</f>
        <v>778.1999999999999</v>
      </c>
    </row>
    <row r="171" spans="1:5" x14ac:dyDescent="0.25">
      <c r="A171">
        <v>170</v>
      </c>
      <c r="B171" t="s">
        <v>174</v>
      </c>
      <c r="C171">
        <v>6</v>
      </c>
      <c r="D171">
        <v>270.07</v>
      </c>
      <c r="E171">
        <f>C171*D171</f>
        <v>1620.42</v>
      </c>
    </row>
    <row r="172" spans="1:5" x14ac:dyDescent="0.25">
      <c r="A172">
        <v>171</v>
      </c>
      <c r="B172" t="s">
        <v>175</v>
      </c>
      <c r="C172">
        <v>7</v>
      </c>
      <c r="D172">
        <v>21.79</v>
      </c>
      <c r="E172">
        <f>C172*D172</f>
        <v>152.53</v>
      </c>
    </row>
    <row r="173" spans="1:5" x14ac:dyDescent="0.25">
      <c r="A173">
        <v>172</v>
      </c>
      <c r="B173" t="s">
        <v>176</v>
      </c>
      <c r="C173">
        <v>84</v>
      </c>
      <c r="D173">
        <v>61.46</v>
      </c>
      <c r="E173">
        <f>C173*D173</f>
        <v>5162.64</v>
      </c>
    </row>
    <row r="174" spans="1:5" x14ac:dyDescent="0.25">
      <c r="A174">
        <v>173</v>
      </c>
      <c r="B174" t="s">
        <v>177</v>
      </c>
      <c r="C174">
        <v>6</v>
      </c>
      <c r="D174">
        <v>214.08</v>
      </c>
      <c r="E174">
        <f>C174*D174</f>
        <v>1284.48</v>
      </c>
    </row>
    <row r="175" spans="1:5" x14ac:dyDescent="0.25">
      <c r="A175">
        <v>174</v>
      </c>
      <c r="B175" t="s">
        <v>178</v>
      </c>
      <c r="C175">
        <v>70</v>
      </c>
      <c r="D175">
        <v>437.1</v>
      </c>
      <c r="E175">
        <f>C175*D175</f>
        <v>30597</v>
      </c>
    </row>
    <row r="176" spans="1:5" x14ac:dyDescent="0.25">
      <c r="A176">
        <v>175</v>
      </c>
      <c r="B176" t="s">
        <v>179</v>
      </c>
      <c r="C176">
        <v>39</v>
      </c>
      <c r="D176">
        <v>177.8</v>
      </c>
      <c r="E176">
        <f>C176*D176</f>
        <v>6934.200000000001</v>
      </c>
    </row>
    <row r="177" spans="1:5" x14ac:dyDescent="0.25">
      <c r="A177">
        <v>176</v>
      </c>
      <c r="B177" t="s">
        <v>180</v>
      </c>
      <c r="C177">
        <v>50</v>
      </c>
      <c r="D177">
        <v>75.52</v>
      </c>
      <c r="E177">
        <f>C177*D177</f>
        <v>3776</v>
      </c>
    </row>
    <row r="178" spans="1:5" x14ac:dyDescent="0.25">
      <c r="A178">
        <v>177</v>
      </c>
      <c r="B178" t="s">
        <v>181</v>
      </c>
      <c r="C178">
        <v>44</v>
      </c>
      <c r="D178">
        <v>299.01</v>
      </c>
      <c r="E178">
        <f>C178*D178</f>
        <v>13156.439999999999</v>
      </c>
    </row>
    <row r="179" spans="1:5" x14ac:dyDescent="0.25">
      <c r="A179">
        <v>178</v>
      </c>
      <c r="B179" t="s">
        <v>182</v>
      </c>
      <c r="C179">
        <v>23</v>
      </c>
      <c r="D179">
        <v>183.97</v>
      </c>
      <c r="E179">
        <f>C179*D179</f>
        <v>4231.31</v>
      </c>
    </row>
    <row r="180" spans="1:5" x14ac:dyDescent="0.25">
      <c r="A180">
        <v>179</v>
      </c>
      <c r="B180" t="s">
        <v>183</v>
      </c>
      <c r="C180">
        <v>15</v>
      </c>
      <c r="D180">
        <v>301.08</v>
      </c>
      <c r="E180">
        <f>C180*D180</f>
        <v>4516.2</v>
      </c>
    </row>
    <row r="181" spans="1:5" x14ac:dyDescent="0.25">
      <c r="A181">
        <v>180</v>
      </c>
      <c r="B181" t="s">
        <v>184</v>
      </c>
      <c r="C181">
        <v>23</v>
      </c>
      <c r="D181">
        <v>464.94</v>
      </c>
      <c r="E181">
        <f>C181*D181</f>
        <v>10693.62</v>
      </c>
    </row>
    <row r="182" spans="1:5" x14ac:dyDescent="0.25">
      <c r="A182">
        <v>181</v>
      </c>
      <c r="B182" t="s">
        <v>185</v>
      </c>
      <c r="C182">
        <v>75</v>
      </c>
      <c r="D182">
        <v>283.12</v>
      </c>
      <c r="E182">
        <f>C182*D182</f>
        <v>21234</v>
      </c>
    </row>
    <row r="183" spans="1:5" x14ac:dyDescent="0.25">
      <c r="A183">
        <v>182</v>
      </c>
      <c r="B183" t="s">
        <v>186</v>
      </c>
      <c r="C183">
        <v>1</v>
      </c>
      <c r="D183">
        <v>52.04</v>
      </c>
      <c r="E183">
        <f>C183*D183</f>
        <v>52.04</v>
      </c>
    </row>
    <row r="184" spans="1:5" x14ac:dyDescent="0.25">
      <c r="A184">
        <v>183</v>
      </c>
      <c r="B184" t="s">
        <v>187</v>
      </c>
      <c r="C184">
        <v>39</v>
      </c>
      <c r="D184">
        <v>19.04</v>
      </c>
      <c r="E184">
        <f>C184*D184</f>
        <v>742.56</v>
      </c>
    </row>
    <row r="185" spans="1:5" x14ac:dyDescent="0.25">
      <c r="A185">
        <v>184</v>
      </c>
      <c r="B185" t="s">
        <v>188</v>
      </c>
      <c r="C185">
        <v>84</v>
      </c>
      <c r="D185">
        <v>197.99</v>
      </c>
      <c r="E185">
        <f>C185*D185</f>
        <v>16631.16</v>
      </c>
    </row>
    <row r="186" spans="1:5" x14ac:dyDescent="0.25">
      <c r="A186">
        <v>185</v>
      </c>
      <c r="B186" t="s">
        <v>189</v>
      </c>
      <c r="C186">
        <v>42</v>
      </c>
      <c r="D186">
        <v>263.2</v>
      </c>
      <c r="E186">
        <f>C186*D186</f>
        <v>11054.4</v>
      </c>
    </row>
    <row r="187" spans="1:5" x14ac:dyDescent="0.25">
      <c r="A187">
        <v>186</v>
      </c>
      <c r="B187" t="s">
        <v>190</v>
      </c>
      <c r="C187">
        <v>20</v>
      </c>
      <c r="D187">
        <v>181.43</v>
      </c>
      <c r="E187">
        <f>C187*D187</f>
        <v>3628.6000000000004</v>
      </c>
    </row>
    <row r="188" spans="1:5" x14ac:dyDescent="0.25">
      <c r="A188">
        <v>187</v>
      </c>
      <c r="B188" t="s">
        <v>191</v>
      </c>
      <c r="C188">
        <v>11</v>
      </c>
      <c r="D188">
        <v>378.91</v>
      </c>
      <c r="E188">
        <f>C188*D188</f>
        <v>4168.01</v>
      </c>
    </row>
    <row r="189" spans="1:5" x14ac:dyDescent="0.25">
      <c r="A189">
        <v>188</v>
      </c>
      <c r="B189" t="s">
        <v>192</v>
      </c>
      <c r="C189">
        <v>99</v>
      </c>
      <c r="D189">
        <v>163.85</v>
      </c>
      <c r="E189">
        <f>C189*D189</f>
        <v>16221.15</v>
      </c>
    </row>
    <row r="190" spans="1:5" x14ac:dyDescent="0.25">
      <c r="A190">
        <v>189</v>
      </c>
      <c r="B190" t="s">
        <v>193</v>
      </c>
      <c r="C190">
        <v>66</v>
      </c>
      <c r="D190">
        <v>227.06</v>
      </c>
      <c r="E190">
        <f>C190*D190</f>
        <v>14985.960000000001</v>
      </c>
    </row>
    <row r="191" spans="1:5" x14ac:dyDescent="0.25">
      <c r="A191">
        <v>190</v>
      </c>
      <c r="B191" t="s">
        <v>194</v>
      </c>
      <c r="C191">
        <v>71</v>
      </c>
      <c r="D191">
        <v>490.56</v>
      </c>
      <c r="E191">
        <f>C191*D191</f>
        <v>34829.76</v>
      </c>
    </row>
    <row r="192" spans="1:5" x14ac:dyDescent="0.25">
      <c r="A192">
        <v>191</v>
      </c>
      <c r="B192" t="s">
        <v>195</v>
      </c>
      <c r="C192">
        <v>69</v>
      </c>
      <c r="D192">
        <v>431.6</v>
      </c>
      <c r="E192">
        <f>C192*D192</f>
        <v>29780.4</v>
      </c>
    </row>
    <row r="193" spans="1:5" x14ac:dyDescent="0.25">
      <c r="A193">
        <v>192</v>
      </c>
      <c r="B193" t="s">
        <v>196</v>
      </c>
      <c r="C193">
        <v>47</v>
      </c>
      <c r="D193">
        <v>388.64</v>
      </c>
      <c r="E193">
        <f>C193*D193</f>
        <v>18266.079999999998</v>
      </c>
    </row>
    <row r="194" spans="1:5" x14ac:dyDescent="0.25">
      <c r="A194">
        <v>193</v>
      </c>
      <c r="B194" t="s">
        <v>197</v>
      </c>
      <c r="C194">
        <v>30</v>
      </c>
      <c r="D194">
        <v>73.29</v>
      </c>
      <c r="E194">
        <f>C194*D194</f>
        <v>2198.7000000000003</v>
      </c>
    </row>
    <row r="195" spans="1:5" x14ac:dyDescent="0.25">
      <c r="A195">
        <v>194</v>
      </c>
      <c r="B195" t="s">
        <v>198</v>
      </c>
      <c r="C195">
        <v>82</v>
      </c>
      <c r="D195">
        <v>413.45</v>
      </c>
      <c r="E195">
        <f>C195*D195</f>
        <v>33902.9</v>
      </c>
    </row>
    <row r="196" spans="1:5" x14ac:dyDescent="0.25">
      <c r="A196">
        <v>195</v>
      </c>
      <c r="B196" t="s">
        <v>199</v>
      </c>
      <c r="C196">
        <v>43</v>
      </c>
      <c r="D196">
        <v>302.49</v>
      </c>
      <c r="E196">
        <f>C196*D196</f>
        <v>13007.07</v>
      </c>
    </row>
    <row r="197" spans="1:5" x14ac:dyDescent="0.25">
      <c r="A197">
        <v>196</v>
      </c>
      <c r="B197" t="s">
        <v>200</v>
      </c>
      <c r="C197">
        <v>59</v>
      </c>
      <c r="D197">
        <v>30.31</v>
      </c>
      <c r="E197">
        <f>C197*D197</f>
        <v>1788.29</v>
      </c>
    </row>
    <row r="198" spans="1:5" x14ac:dyDescent="0.25">
      <c r="A198">
        <v>197</v>
      </c>
      <c r="B198" t="s">
        <v>201</v>
      </c>
      <c r="C198">
        <v>40</v>
      </c>
      <c r="D198">
        <v>499.91</v>
      </c>
      <c r="E198">
        <f>C198*D198</f>
        <v>19996.4</v>
      </c>
    </row>
    <row r="199" spans="1:5" x14ac:dyDescent="0.25">
      <c r="A199">
        <v>198</v>
      </c>
      <c r="B199" t="s">
        <v>202</v>
      </c>
      <c r="C199">
        <v>83</v>
      </c>
      <c r="D199">
        <v>318.78</v>
      </c>
      <c r="E199">
        <f>C199*D199</f>
        <v>26458.739999999998</v>
      </c>
    </row>
    <row r="200" spans="1:5" x14ac:dyDescent="0.25">
      <c r="A200">
        <v>199</v>
      </c>
      <c r="B200" t="s">
        <v>203</v>
      </c>
      <c r="C200">
        <v>78</v>
      </c>
      <c r="D200">
        <v>238.75</v>
      </c>
      <c r="E200">
        <f>C200*D200</f>
        <v>18622.5</v>
      </c>
    </row>
    <row r="201" spans="1:5" x14ac:dyDescent="0.25">
      <c r="A201">
        <v>200</v>
      </c>
      <c r="B201" t="s">
        <v>204</v>
      </c>
      <c r="C201">
        <v>23</v>
      </c>
      <c r="D201">
        <v>241.3</v>
      </c>
      <c r="E201">
        <f>C201*D201</f>
        <v>5549.900000000001</v>
      </c>
    </row>
    <row r="202" spans="1:5" x14ac:dyDescent="0.25">
      <c r="A202">
        <v>201</v>
      </c>
      <c r="B202" t="s">
        <v>205</v>
      </c>
      <c r="C202">
        <v>75</v>
      </c>
      <c r="D202">
        <v>319.16</v>
      </c>
      <c r="E202">
        <f>C202*D202</f>
        <v>23937.000000000004</v>
      </c>
    </row>
    <row r="203" spans="1:5" x14ac:dyDescent="0.25">
      <c r="A203">
        <v>202</v>
      </c>
      <c r="B203" t="s">
        <v>206</v>
      </c>
      <c r="C203">
        <v>3</v>
      </c>
      <c r="D203">
        <v>367.57</v>
      </c>
      <c r="E203">
        <f>C203*D203</f>
        <v>1102.71</v>
      </c>
    </row>
    <row r="204" spans="1:5" x14ac:dyDescent="0.25">
      <c r="A204">
        <v>203</v>
      </c>
      <c r="B204" t="s">
        <v>207</v>
      </c>
      <c r="C204">
        <v>65</v>
      </c>
      <c r="D204">
        <v>215.15</v>
      </c>
      <c r="E204">
        <f>C204*D204</f>
        <v>13984.75</v>
      </c>
    </row>
    <row r="205" spans="1:5" x14ac:dyDescent="0.25">
      <c r="A205">
        <v>204</v>
      </c>
      <c r="B205" t="s">
        <v>208</v>
      </c>
      <c r="C205">
        <v>42</v>
      </c>
      <c r="D205">
        <v>202.45</v>
      </c>
      <c r="E205">
        <f>C205*D205</f>
        <v>8502.9</v>
      </c>
    </row>
    <row r="206" spans="1:5" x14ac:dyDescent="0.25">
      <c r="A206">
        <v>205</v>
      </c>
      <c r="B206" t="s">
        <v>209</v>
      </c>
      <c r="C206">
        <v>50</v>
      </c>
      <c r="D206">
        <v>49.44</v>
      </c>
      <c r="E206">
        <f>C206*D206</f>
        <v>2472</v>
      </c>
    </row>
    <row r="207" spans="1:5" x14ac:dyDescent="0.25">
      <c r="A207">
        <v>206</v>
      </c>
      <c r="B207" t="s">
        <v>210</v>
      </c>
      <c r="C207">
        <v>17</v>
      </c>
      <c r="D207">
        <v>125.81</v>
      </c>
      <c r="E207">
        <f>C207*D207</f>
        <v>2138.77</v>
      </c>
    </row>
    <row r="208" spans="1:5" x14ac:dyDescent="0.25">
      <c r="A208">
        <v>207</v>
      </c>
      <c r="B208" t="s">
        <v>211</v>
      </c>
      <c r="C208">
        <v>84</v>
      </c>
      <c r="D208">
        <v>372.55</v>
      </c>
      <c r="E208">
        <f>C208*D208</f>
        <v>31294.2</v>
      </c>
    </row>
    <row r="209" spans="1:5" x14ac:dyDescent="0.25">
      <c r="A209">
        <v>208</v>
      </c>
      <c r="B209" t="s">
        <v>212</v>
      </c>
      <c r="C209">
        <v>97</v>
      </c>
      <c r="D209">
        <v>402.29</v>
      </c>
      <c r="E209">
        <f>C209*D209</f>
        <v>39022.130000000005</v>
      </c>
    </row>
    <row r="210" spans="1:5" x14ac:dyDescent="0.25">
      <c r="A210">
        <v>209</v>
      </c>
      <c r="B210" t="s">
        <v>213</v>
      </c>
      <c r="C210">
        <v>92</v>
      </c>
      <c r="D210">
        <v>170.74</v>
      </c>
      <c r="E210">
        <f>C210*D210</f>
        <v>15708.080000000002</v>
      </c>
    </row>
    <row r="211" spans="1:5" x14ac:dyDescent="0.25">
      <c r="A211">
        <v>210</v>
      </c>
      <c r="B211" t="s">
        <v>214</v>
      </c>
      <c r="C211">
        <v>97</v>
      </c>
      <c r="D211">
        <v>439.64</v>
      </c>
      <c r="E211">
        <f>C211*D211</f>
        <v>42645.08</v>
      </c>
    </row>
    <row r="212" spans="1:5" x14ac:dyDescent="0.25">
      <c r="A212">
        <v>211</v>
      </c>
      <c r="B212" t="s">
        <v>215</v>
      </c>
      <c r="C212">
        <v>59</v>
      </c>
      <c r="D212">
        <v>106.78</v>
      </c>
      <c r="E212">
        <f>C212*D212</f>
        <v>6300.02</v>
      </c>
    </row>
    <row r="213" spans="1:5" x14ac:dyDescent="0.25">
      <c r="A213">
        <v>212</v>
      </c>
      <c r="B213" t="s">
        <v>216</v>
      </c>
      <c r="C213">
        <v>77</v>
      </c>
      <c r="D213">
        <v>159.01</v>
      </c>
      <c r="E213">
        <f>C213*D213</f>
        <v>12243.769999999999</v>
      </c>
    </row>
    <row r="214" spans="1:5" x14ac:dyDescent="0.25">
      <c r="A214">
        <v>213</v>
      </c>
      <c r="B214" t="s">
        <v>217</v>
      </c>
      <c r="C214">
        <v>73</v>
      </c>
      <c r="D214">
        <v>386.3</v>
      </c>
      <c r="E214">
        <f>C214*D214</f>
        <v>28199.9</v>
      </c>
    </row>
    <row r="215" spans="1:5" x14ac:dyDescent="0.25">
      <c r="A215">
        <v>214</v>
      </c>
      <c r="B215" t="s">
        <v>218</v>
      </c>
      <c r="C215">
        <v>23</v>
      </c>
      <c r="D215">
        <v>294.92</v>
      </c>
      <c r="E215">
        <f>C215*D215</f>
        <v>6783.160000000001</v>
      </c>
    </row>
    <row r="216" spans="1:5" x14ac:dyDescent="0.25">
      <c r="A216">
        <v>215</v>
      </c>
      <c r="B216" t="s">
        <v>219</v>
      </c>
      <c r="C216">
        <v>63</v>
      </c>
      <c r="D216">
        <v>243</v>
      </c>
      <c r="E216">
        <f>C216*D216</f>
        <v>15309</v>
      </c>
    </row>
    <row r="217" spans="1:5" x14ac:dyDescent="0.25">
      <c r="A217">
        <v>216</v>
      </c>
      <c r="B217" t="s">
        <v>220</v>
      </c>
      <c r="C217">
        <v>46</v>
      </c>
      <c r="D217">
        <v>423.66</v>
      </c>
      <c r="E217">
        <f>C217*D217</f>
        <v>19488.36</v>
      </c>
    </row>
    <row r="218" spans="1:5" x14ac:dyDescent="0.25">
      <c r="A218">
        <v>217</v>
      </c>
      <c r="B218" t="s">
        <v>221</v>
      </c>
      <c r="C218">
        <v>78</v>
      </c>
      <c r="D218">
        <v>365.37</v>
      </c>
      <c r="E218">
        <f>C218*D218</f>
        <v>28498.86</v>
      </c>
    </row>
    <row r="219" spans="1:5" x14ac:dyDescent="0.25">
      <c r="A219">
        <v>218</v>
      </c>
      <c r="B219" t="s">
        <v>222</v>
      </c>
      <c r="C219">
        <v>14</v>
      </c>
      <c r="D219">
        <v>202.37</v>
      </c>
      <c r="E219">
        <f>C219*D219</f>
        <v>2833.1800000000003</v>
      </c>
    </row>
    <row r="220" spans="1:5" x14ac:dyDescent="0.25">
      <c r="A220">
        <v>219</v>
      </c>
      <c r="B220" t="s">
        <v>223</v>
      </c>
      <c r="C220">
        <v>25</v>
      </c>
      <c r="D220">
        <v>442.59</v>
      </c>
      <c r="E220">
        <f>C220*D220</f>
        <v>11064.75</v>
      </c>
    </row>
    <row r="221" spans="1:5" x14ac:dyDescent="0.25">
      <c r="A221">
        <v>220</v>
      </c>
      <c r="B221" t="s">
        <v>224</v>
      </c>
      <c r="C221">
        <v>11</v>
      </c>
      <c r="D221">
        <v>506.31</v>
      </c>
      <c r="E221">
        <f>C221*D221</f>
        <v>5569.41</v>
      </c>
    </row>
    <row r="222" spans="1:5" x14ac:dyDescent="0.25">
      <c r="A222">
        <v>221</v>
      </c>
      <c r="B222" t="s">
        <v>225</v>
      </c>
      <c r="C222">
        <v>93</v>
      </c>
      <c r="D222">
        <v>12.97</v>
      </c>
      <c r="E222">
        <f>C222*D222</f>
        <v>1206.21</v>
      </c>
    </row>
    <row r="223" spans="1:5" x14ac:dyDescent="0.25">
      <c r="A223">
        <v>222</v>
      </c>
      <c r="B223" t="s">
        <v>226</v>
      </c>
      <c r="C223">
        <v>98</v>
      </c>
      <c r="D223">
        <v>421.17</v>
      </c>
      <c r="E223">
        <f>C223*D223</f>
        <v>41274.66</v>
      </c>
    </row>
    <row r="224" spans="1:5" x14ac:dyDescent="0.25">
      <c r="A224">
        <v>223</v>
      </c>
      <c r="B224" t="s">
        <v>227</v>
      </c>
      <c r="C224">
        <v>4</v>
      </c>
      <c r="D224">
        <v>97.24</v>
      </c>
      <c r="E224">
        <f>C224*D224</f>
        <v>388.96</v>
      </c>
    </row>
    <row r="225" spans="1:5" x14ac:dyDescent="0.25">
      <c r="A225">
        <v>224</v>
      </c>
      <c r="B225" t="s">
        <v>228</v>
      </c>
      <c r="C225">
        <v>85</v>
      </c>
      <c r="D225">
        <v>129</v>
      </c>
      <c r="E225">
        <f>C225*D225</f>
        <v>10965</v>
      </c>
    </row>
    <row r="226" spans="1:5" x14ac:dyDescent="0.25">
      <c r="A226">
        <v>225</v>
      </c>
      <c r="B226" t="s">
        <v>229</v>
      </c>
      <c r="C226">
        <v>46</v>
      </c>
      <c r="D226">
        <v>364.1</v>
      </c>
      <c r="E226">
        <f>C226*D226</f>
        <v>16748.600000000002</v>
      </c>
    </row>
    <row r="227" spans="1:5" x14ac:dyDescent="0.25">
      <c r="A227">
        <v>226</v>
      </c>
      <c r="B227" t="s">
        <v>230</v>
      </c>
      <c r="C227">
        <v>87</v>
      </c>
      <c r="D227">
        <v>24.75</v>
      </c>
      <c r="E227">
        <f>C227*D227</f>
        <v>2153.25</v>
      </c>
    </row>
    <row r="228" spans="1:5" x14ac:dyDescent="0.25">
      <c r="A228">
        <v>227</v>
      </c>
      <c r="B228" t="s">
        <v>231</v>
      </c>
      <c r="C228">
        <v>60</v>
      </c>
      <c r="D228">
        <v>341.87</v>
      </c>
      <c r="E228">
        <f>C228*D228</f>
        <v>20512.2</v>
      </c>
    </row>
    <row r="229" spans="1:5" x14ac:dyDescent="0.25">
      <c r="A229">
        <v>228</v>
      </c>
      <c r="B229" t="s">
        <v>232</v>
      </c>
      <c r="C229">
        <v>19</v>
      </c>
      <c r="D229">
        <v>142.24</v>
      </c>
      <c r="E229">
        <f>C229*D229</f>
        <v>2702.5600000000004</v>
      </c>
    </row>
    <row r="230" spans="1:5" x14ac:dyDescent="0.25">
      <c r="A230">
        <v>229</v>
      </c>
      <c r="B230" t="s">
        <v>233</v>
      </c>
      <c r="C230">
        <v>63</v>
      </c>
      <c r="D230">
        <v>390.97</v>
      </c>
      <c r="E230">
        <f>C230*D230</f>
        <v>24631.11</v>
      </c>
    </row>
    <row r="231" spans="1:5" x14ac:dyDescent="0.25">
      <c r="A231">
        <v>230</v>
      </c>
      <c r="B231" t="s">
        <v>234</v>
      </c>
      <c r="C231">
        <v>29</v>
      </c>
      <c r="D231">
        <v>36.6</v>
      </c>
      <c r="E231">
        <f>C231*D231</f>
        <v>1061.4</v>
      </c>
    </row>
    <row r="232" spans="1:5" x14ac:dyDescent="0.25">
      <c r="A232">
        <v>231</v>
      </c>
      <c r="B232" t="s">
        <v>235</v>
      </c>
      <c r="C232">
        <v>47</v>
      </c>
      <c r="D232">
        <v>128.35</v>
      </c>
      <c r="E232">
        <f>C232*D232</f>
        <v>6032.45</v>
      </c>
    </row>
    <row r="233" spans="1:5" x14ac:dyDescent="0.25">
      <c r="A233">
        <v>232</v>
      </c>
      <c r="B233" t="s">
        <v>236</v>
      </c>
      <c r="C233">
        <v>77</v>
      </c>
      <c r="D233">
        <v>243.67</v>
      </c>
      <c r="E233">
        <f>C233*D233</f>
        <v>18762.59</v>
      </c>
    </row>
    <row r="234" spans="1:5" x14ac:dyDescent="0.25">
      <c r="A234">
        <v>233</v>
      </c>
      <c r="B234" t="s">
        <v>237</v>
      </c>
      <c r="C234">
        <v>93</v>
      </c>
      <c r="D234">
        <v>226.52</v>
      </c>
      <c r="E234">
        <f>C234*D234</f>
        <v>21066.36</v>
      </c>
    </row>
    <row r="235" spans="1:5" x14ac:dyDescent="0.25">
      <c r="A235">
        <v>234</v>
      </c>
      <c r="B235" t="s">
        <v>238</v>
      </c>
      <c r="C235">
        <v>70</v>
      </c>
      <c r="D235">
        <v>425</v>
      </c>
      <c r="E235">
        <f>C235*D235</f>
        <v>29750</v>
      </c>
    </row>
    <row r="236" spans="1:5" x14ac:dyDescent="0.25">
      <c r="A236">
        <v>235</v>
      </c>
      <c r="B236" t="s">
        <v>239</v>
      </c>
      <c r="C236">
        <v>38</v>
      </c>
      <c r="D236">
        <v>411.47</v>
      </c>
      <c r="E236">
        <f>C236*D236</f>
        <v>15635.86</v>
      </c>
    </row>
    <row r="237" spans="1:5" x14ac:dyDescent="0.25">
      <c r="A237">
        <v>236</v>
      </c>
      <c r="B237" t="s">
        <v>240</v>
      </c>
      <c r="C237">
        <v>49</v>
      </c>
      <c r="D237">
        <v>148.56</v>
      </c>
      <c r="E237">
        <f>C237*D237</f>
        <v>7279.4400000000005</v>
      </c>
    </row>
    <row r="238" spans="1:5" x14ac:dyDescent="0.25">
      <c r="A238">
        <v>237</v>
      </c>
      <c r="B238" t="s">
        <v>241</v>
      </c>
      <c r="C238">
        <v>39</v>
      </c>
      <c r="D238">
        <v>96.52</v>
      </c>
      <c r="E238">
        <f>C238*D238</f>
        <v>3764.2799999999997</v>
      </c>
    </row>
    <row r="239" spans="1:5" x14ac:dyDescent="0.25">
      <c r="A239">
        <v>238</v>
      </c>
      <c r="B239" t="s">
        <v>242</v>
      </c>
      <c r="C239">
        <v>77</v>
      </c>
      <c r="D239">
        <v>134.14</v>
      </c>
      <c r="E239">
        <f>C239*D239</f>
        <v>10328.779999999999</v>
      </c>
    </row>
    <row r="240" spans="1:5" x14ac:dyDescent="0.25">
      <c r="A240">
        <v>239</v>
      </c>
      <c r="B240" t="s">
        <v>243</v>
      </c>
      <c r="C240">
        <v>91</v>
      </c>
      <c r="D240">
        <v>251.47</v>
      </c>
      <c r="E240">
        <f>C240*D240</f>
        <v>22883.77</v>
      </c>
    </row>
    <row r="241" spans="1:5" x14ac:dyDescent="0.25">
      <c r="A241">
        <v>240</v>
      </c>
      <c r="B241" t="s">
        <v>244</v>
      </c>
      <c r="C241">
        <v>25</v>
      </c>
      <c r="D241">
        <v>352.1</v>
      </c>
      <c r="E241">
        <f>C241*D241</f>
        <v>8802.5</v>
      </c>
    </row>
    <row r="242" spans="1:5" x14ac:dyDescent="0.25">
      <c r="A242">
        <v>241</v>
      </c>
      <c r="B242" t="s">
        <v>245</v>
      </c>
      <c r="C242">
        <v>77</v>
      </c>
      <c r="D242">
        <v>168.87</v>
      </c>
      <c r="E242">
        <f>C242*D242</f>
        <v>13002.99</v>
      </c>
    </row>
    <row r="243" spans="1:5" x14ac:dyDescent="0.25">
      <c r="A243">
        <v>242</v>
      </c>
      <c r="B243" t="s">
        <v>246</v>
      </c>
      <c r="C243">
        <v>66</v>
      </c>
      <c r="D243">
        <v>499.53</v>
      </c>
      <c r="E243">
        <f>C243*D243</f>
        <v>32968.979999999996</v>
      </c>
    </row>
    <row r="244" spans="1:5" x14ac:dyDescent="0.25">
      <c r="A244">
        <v>243</v>
      </c>
      <c r="B244" t="s">
        <v>247</v>
      </c>
      <c r="C244">
        <v>88</v>
      </c>
      <c r="D244">
        <v>395.91</v>
      </c>
      <c r="E244">
        <f>C244*D244</f>
        <v>34840.08</v>
      </c>
    </row>
    <row r="245" spans="1:5" x14ac:dyDescent="0.25">
      <c r="A245">
        <v>244</v>
      </c>
      <c r="B245" t="s">
        <v>248</v>
      </c>
      <c r="C245">
        <v>28</v>
      </c>
      <c r="D245">
        <v>282.27</v>
      </c>
      <c r="E245">
        <f>C245*D245</f>
        <v>7903.5599999999995</v>
      </c>
    </row>
    <row r="246" spans="1:5" x14ac:dyDescent="0.25">
      <c r="A246">
        <v>245</v>
      </c>
      <c r="B246" t="s">
        <v>249</v>
      </c>
      <c r="C246">
        <v>26</v>
      </c>
      <c r="D246">
        <v>276.22</v>
      </c>
      <c r="E246">
        <f>C246*D246</f>
        <v>7181.720000000001</v>
      </c>
    </row>
    <row r="247" spans="1:5" x14ac:dyDescent="0.25">
      <c r="A247">
        <v>246</v>
      </c>
      <c r="B247" t="s">
        <v>250</v>
      </c>
      <c r="C247">
        <v>96</v>
      </c>
      <c r="D247">
        <v>21.9</v>
      </c>
      <c r="E247">
        <f>C247*D247</f>
        <v>2102.3999999999996</v>
      </c>
    </row>
    <row r="248" spans="1:5" x14ac:dyDescent="0.25">
      <c r="A248">
        <v>247</v>
      </c>
      <c r="B248" t="s">
        <v>251</v>
      </c>
      <c r="C248">
        <v>79</v>
      </c>
      <c r="D248">
        <v>74.84</v>
      </c>
      <c r="E248">
        <f>C248*D248</f>
        <v>5912.360000000001</v>
      </c>
    </row>
    <row r="249" spans="1:5" x14ac:dyDescent="0.25">
      <c r="A249">
        <v>248</v>
      </c>
      <c r="B249" t="s">
        <v>252</v>
      </c>
      <c r="C249">
        <v>28</v>
      </c>
      <c r="D249">
        <v>155.64</v>
      </c>
      <c r="E249">
        <f>C249*D249</f>
        <v>4357.92</v>
      </c>
    </row>
    <row r="250" spans="1:5" x14ac:dyDescent="0.25">
      <c r="A250">
        <v>249</v>
      </c>
      <c r="B250" t="s">
        <v>253</v>
      </c>
      <c r="C250">
        <v>11</v>
      </c>
      <c r="D250">
        <v>322.84</v>
      </c>
      <c r="E250">
        <f>C250*D250</f>
        <v>3551.24</v>
      </c>
    </row>
    <row r="251" spans="1:5" x14ac:dyDescent="0.25">
      <c r="A251">
        <v>250</v>
      </c>
      <c r="B251" t="s">
        <v>254</v>
      </c>
      <c r="C251">
        <v>49</v>
      </c>
      <c r="D251">
        <v>502.52</v>
      </c>
      <c r="E251">
        <f>C251*D251</f>
        <v>24623.48</v>
      </c>
    </row>
    <row r="252" spans="1:5" x14ac:dyDescent="0.25">
      <c r="A252">
        <v>251</v>
      </c>
      <c r="B252" t="s">
        <v>255</v>
      </c>
      <c r="C252">
        <v>70</v>
      </c>
      <c r="D252">
        <v>77.91</v>
      </c>
      <c r="E252">
        <f>C252*D252</f>
        <v>5453.7</v>
      </c>
    </row>
    <row r="253" spans="1:5" x14ac:dyDescent="0.25">
      <c r="A253">
        <v>252</v>
      </c>
      <c r="B253" t="s">
        <v>256</v>
      </c>
      <c r="C253">
        <v>24</v>
      </c>
      <c r="D253">
        <v>368.57</v>
      </c>
      <c r="E253">
        <f>C253*D253</f>
        <v>8845.68</v>
      </c>
    </row>
    <row r="254" spans="1:5" x14ac:dyDescent="0.25">
      <c r="A254">
        <v>253</v>
      </c>
      <c r="B254" t="s">
        <v>257</v>
      </c>
      <c r="C254">
        <v>36</v>
      </c>
      <c r="D254">
        <v>411.57</v>
      </c>
      <c r="E254">
        <f>C254*D254</f>
        <v>14816.52</v>
      </c>
    </row>
    <row r="255" spans="1:5" x14ac:dyDescent="0.25">
      <c r="A255">
        <v>254</v>
      </c>
      <c r="B255" t="s">
        <v>258</v>
      </c>
      <c r="C255">
        <v>39</v>
      </c>
      <c r="D255">
        <v>214.36</v>
      </c>
      <c r="E255">
        <f>C255*D255</f>
        <v>8360.04</v>
      </c>
    </row>
    <row r="256" spans="1:5" x14ac:dyDescent="0.25">
      <c r="A256">
        <v>255</v>
      </c>
      <c r="B256" t="s">
        <v>259</v>
      </c>
      <c r="C256">
        <v>28</v>
      </c>
      <c r="D256">
        <v>273.55</v>
      </c>
      <c r="E256">
        <f>C256*D256</f>
        <v>7659.400000000001</v>
      </c>
    </row>
    <row r="257" spans="1:5" x14ac:dyDescent="0.25">
      <c r="A257">
        <v>256</v>
      </c>
      <c r="B257" t="s">
        <v>260</v>
      </c>
      <c r="C257">
        <v>15</v>
      </c>
      <c r="D257">
        <v>400.54</v>
      </c>
      <c r="E257">
        <f>C257*D257</f>
        <v>6008.1</v>
      </c>
    </row>
    <row r="258" spans="1:5" x14ac:dyDescent="0.25">
      <c r="A258">
        <v>257</v>
      </c>
      <c r="B258" t="s">
        <v>261</v>
      </c>
      <c r="C258">
        <v>64</v>
      </c>
      <c r="D258">
        <v>356.85</v>
      </c>
      <c r="E258">
        <f>C258*D258</f>
        <v>22838.4</v>
      </c>
    </row>
    <row r="259" spans="1:5" x14ac:dyDescent="0.25">
      <c r="A259">
        <v>258</v>
      </c>
      <c r="B259" t="s">
        <v>262</v>
      </c>
      <c r="C259">
        <v>49</v>
      </c>
      <c r="D259">
        <v>492.6</v>
      </c>
      <c r="E259">
        <f>C259*D259</f>
        <v>24137.4</v>
      </c>
    </row>
    <row r="260" spans="1:5" x14ac:dyDescent="0.25">
      <c r="A260">
        <v>259</v>
      </c>
      <c r="B260" t="s">
        <v>263</v>
      </c>
      <c r="C260">
        <v>65</v>
      </c>
      <c r="D260">
        <v>469.73</v>
      </c>
      <c r="E260">
        <f>C260*D260</f>
        <v>30532.45</v>
      </c>
    </row>
    <row r="261" spans="1:5" x14ac:dyDescent="0.25">
      <c r="A261">
        <v>260</v>
      </c>
      <c r="B261" t="s">
        <v>264</v>
      </c>
      <c r="C261">
        <v>98</v>
      </c>
      <c r="D261">
        <v>326.52</v>
      </c>
      <c r="E261">
        <f>C261*D261</f>
        <v>31998.96</v>
      </c>
    </row>
    <row r="262" spans="1:5" x14ac:dyDescent="0.25">
      <c r="A262">
        <v>261</v>
      </c>
      <c r="B262" t="s">
        <v>265</v>
      </c>
      <c r="C262">
        <v>6</v>
      </c>
      <c r="D262">
        <v>397.79</v>
      </c>
      <c r="E262">
        <f>C262*D262</f>
        <v>2386.7400000000002</v>
      </c>
    </row>
    <row r="263" spans="1:5" x14ac:dyDescent="0.25">
      <c r="A263">
        <v>262</v>
      </c>
      <c r="B263" t="s">
        <v>266</v>
      </c>
      <c r="C263">
        <v>87</v>
      </c>
      <c r="D263">
        <v>13.22</v>
      </c>
      <c r="E263">
        <f>C263*D263</f>
        <v>1150.14</v>
      </c>
    </row>
    <row r="264" spans="1:5" x14ac:dyDescent="0.25">
      <c r="A264">
        <v>263</v>
      </c>
      <c r="B264" t="s">
        <v>267</v>
      </c>
      <c r="C264">
        <v>33</v>
      </c>
      <c r="D264">
        <v>50.32</v>
      </c>
      <c r="E264">
        <f>C264*D264</f>
        <v>1660.56</v>
      </c>
    </row>
    <row r="265" spans="1:5" x14ac:dyDescent="0.25">
      <c r="A265">
        <v>264</v>
      </c>
      <c r="B265" t="s">
        <v>268</v>
      </c>
      <c r="C265">
        <v>31</v>
      </c>
      <c r="D265">
        <v>169.57</v>
      </c>
      <c r="E265">
        <f>C265*D265</f>
        <v>5256.67</v>
      </c>
    </row>
    <row r="266" spans="1:5" x14ac:dyDescent="0.25">
      <c r="A266">
        <v>265</v>
      </c>
      <c r="B266" t="s">
        <v>269</v>
      </c>
      <c r="C266">
        <v>66</v>
      </c>
      <c r="D266">
        <v>222.99</v>
      </c>
      <c r="E266">
        <f>C266*D266</f>
        <v>14717.34</v>
      </c>
    </row>
    <row r="267" spans="1:5" x14ac:dyDescent="0.25">
      <c r="A267">
        <v>266</v>
      </c>
      <c r="B267" t="s">
        <v>270</v>
      </c>
      <c r="C267">
        <v>95</v>
      </c>
      <c r="D267">
        <v>446.32</v>
      </c>
      <c r="E267">
        <f>C267*D267</f>
        <v>42400.4</v>
      </c>
    </row>
    <row r="268" spans="1:5" x14ac:dyDescent="0.25">
      <c r="A268">
        <v>267</v>
      </c>
      <c r="B268" t="s">
        <v>271</v>
      </c>
      <c r="C268">
        <v>7</v>
      </c>
      <c r="D268">
        <v>490.03</v>
      </c>
      <c r="E268">
        <f>C268*D268</f>
        <v>3430.21</v>
      </c>
    </row>
    <row r="269" spans="1:5" x14ac:dyDescent="0.25">
      <c r="A269">
        <v>268</v>
      </c>
      <c r="B269" t="s">
        <v>272</v>
      </c>
      <c r="C269">
        <v>48</v>
      </c>
      <c r="D269">
        <v>481.99</v>
      </c>
      <c r="E269">
        <f>C269*D269</f>
        <v>23135.52</v>
      </c>
    </row>
    <row r="270" spans="1:5" x14ac:dyDescent="0.25">
      <c r="A270">
        <v>269</v>
      </c>
      <c r="B270" t="s">
        <v>273</v>
      </c>
      <c r="C270">
        <v>90</v>
      </c>
      <c r="D270">
        <v>33.39</v>
      </c>
      <c r="E270">
        <f>C270*D270</f>
        <v>3005.1</v>
      </c>
    </row>
    <row r="271" spans="1:5" x14ac:dyDescent="0.25">
      <c r="A271">
        <v>270</v>
      </c>
      <c r="B271" t="s">
        <v>274</v>
      </c>
      <c r="C271">
        <v>90</v>
      </c>
      <c r="D271">
        <v>78.04</v>
      </c>
      <c r="E271">
        <f>C271*D271</f>
        <v>7023.6</v>
      </c>
    </row>
    <row r="272" spans="1:5" x14ac:dyDescent="0.25">
      <c r="A272">
        <v>271</v>
      </c>
      <c r="B272" t="s">
        <v>275</v>
      </c>
      <c r="C272">
        <v>30</v>
      </c>
      <c r="D272">
        <v>108.04</v>
      </c>
      <c r="E272">
        <f>C272*D272</f>
        <v>3241.2000000000003</v>
      </c>
    </row>
    <row r="273" spans="1:5" x14ac:dyDescent="0.25">
      <c r="A273">
        <v>272</v>
      </c>
      <c r="B273" t="s">
        <v>276</v>
      </c>
      <c r="C273">
        <v>66</v>
      </c>
      <c r="D273">
        <v>264.01</v>
      </c>
      <c r="E273">
        <f>C273*D273</f>
        <v>17424.66</v>
      </c>
    </row>
    <row r="274" spans="1:5" x14ac:dyDescent="0.25">
      <c r="A274">
        <v>273</v>
      </c>
      <c r="B274" t="s">
        <v>277</v>
      </c>
      <c r="C274">
        <v>21</v>
      </c>
      <c r="D274">
        <v>266.09</v>
      </c>
      <c r="E274">
        <f>C274*D274</f>
        <v>5587.889999999999</v>
      </c>
    </row>
    <row r="275" spans="1:5" x14ac:dyDescent="0.25">
      <c r="A275">
        <v>274</v>
      </c>
      <c r="B275" t="s">
        <v>278</v>
      </c>
      <c r="C275">
        <v>57</v>
      </c>
      <c r="D275">
        <v>16.41</v>
      </c>
      <c r="E275">
        <f>C275*D275</f>
        <v>935.37</v>
      </c>
    </row>
    <row r="276" spans="1:5" x14ac:dyDescent="0.25">
      <c r="A276">
        <v>275</v>
      </c>
      <c r="B276" t="s">
        <v>279</v>
      </c>
      <c r="C276">
        <v>53</v>
      </c>
      <c r="D276">
        <v>271.47</v>
      </c>
      <c r="E276">
        <f>C276*D276</f>
        <v>14387.910000000002</v>
      </c>
    </row>
    <row r="277" spans="1:5" x14ac:dyDescent="0.25">
      <c r="A277">
        <v>276</v>
      </c>
      <c r="B277" t="s">
        <v>280</v>
      </c>
      <c r="C277">
        <v>51</v>
      </c>
      <c r="D277">
        <v>128.62</v>
      </c>
      <c r="E277">
        <f>C277*D277</f>
        <v>6559.62</v>
      </c>
    </row>
    <row r="278" spans="1:5" x14ac:dyDescent="0.25">
      <c r="A278">
        <v>277</v>
      </c>
      <c r="B278" t="s">
        <v>281</v>
      </c>
      <c r="C278">
        <v>87</v>
      </c>
      <c r="D278">
        <v>305.03</v>
      </c>
      <c r="E278">
        <f>C278*D278</f>
        <v>26537.609999999997</v>
      </c>
    </row>
    <row r="279" spans="1:5" x14ac:dyDescent="0.25">
      <c r="A279">
        <v>278</v>
      </c>
      <c r="B279" t="s">
        <v>282</v>
      </c>
      <c r="C279">
        <v>95</v>
      </c>
      <c r="D279">
        <v>323.01</v>
      </c>
      <c r="E279">
        <f>C279*D279</f>
        <v>30685.95</v>
      </c>
    </row>
    <row r="280" spans="1:5" x14ac:dyDescent="0.25">
      <c r="A280">
        <v>279</v>
      </c>
      <c r="B280" t="s">
        <v>283</v>
      </c>
      <c r="C280">
        <v>62</v>
      </c>
      <c r="D280">
        <v>16.65</v>
      </c>
      <c r="E280">
        <f>C280*D280</f>
        <v>1032.3</v>
      </c>
    </row>
    <row r="281" spans="1:5" x14ac:dyDescent="0.25">
      <c r="A281">
        <v>280</v>
      </c>
      <c r="B281" t="s">
        <v>284</v>
      </c>
      <c r="C281">
        <v>65</v>
      </c>
      <c r="D281">
        <v>214.67</v>
      </c>
      <c r="E281">
        <f>C281*D281</f>
        <v>13953.55</v>
      </c>
    </row>
    <row r="282" spans="1:5" x14ac:dyDescent="0.25">
      <c r="A282">
        <v>281</v>
      </c>
      <c r="B282" t="s">
        <v>285</v>
      </c>
      <c r="C282">
        <v>43</v>
      </c>
      <c r="D282">
        <v>23.2</v>
      </c>
      <c r="E282">
        <f>C282*D282</f>
        <v>997.6</v>
      </c>
    </row>
    <row r="283" spans="1:5" x14ac:dyDescent="0.25">
      <c r="A283">
        <v>282</v>
      </c>
      <c r="B283" t="s">
        <v>286</v>
      </c>
      <c r="C283">
        <v>30</v>
      </c>
      <c r="D283">
        <v>487.45</v>
      </c>
      <c r="E283">
        <f>C283*D283</f>
        <v>14623.5</v>
      </c>
    </row>
    <row r="284" spans="1:5" x14ac:dyDescent="0.25">
      <c r="A284">
        <v>283</v>
      </c>
      <c r="B284" t="s">
        <v>287</v>
      </c>
      <c r="C284">
        <v>99</v>
      </c>
      <c r="D284">
        <v>316.98</v>
      </c>
      <c r="E284">
        <f>C284*D284</f>
        <v>31381.02</v>
      </c>
    </row>
    <row r="285" spans="1:5" x14ac:dyDescent="0.25">
      <c r="A285">
        <v>284</v>
      </c>
      <c r="B285" t="s">
        <v>288</v>
      </c>
      <c r="C285">
        <v>37</v>
      </c>
      <c r="D285">
        <v>189.03</v>
      </c>
      <c r="E285">
        <f>C285*D285</f>
        <v>6994.11</v>
      </c>
    </row>
    <row r="286" spans="1:5" x14ac:dyDescent="0.25">
      <c r="A286">
        <v>285</v>
      </c>
      <c r="B286" t="s">
        <v>289</v>
      </c>
      <c r="C286">
        <v>100</v>
      </c>
      <c r="D286">
        <v>351.72</v>
      </c>
      <c r="E286">
        <f>C286*D286</f>
        <v>35172</v>
      </c>
    </row>
    <row r="287" spans="1:5" x14ac:dyDescent="0.25">
      <c r="A287">
        <v>286</v>
      </c>
      <c r="B287" t="s">
        <v>290</v>
      </c>
      <c r="C287">
        <v>59</v>
      </c>
      <c r="D287">
        <v>151.12</v>
      </c>
      <c r="E287">
        <f>C287*D287</f>
        <v>8916.08</v>
      </c>
    </row>
    <row r="288" spans="1:5" x14ac:dyDescent="0.25">
      <c r="A288">
        <v>287</v>
      </c>
      <c r="B288" t="s">
        <v>291</v>
      </c>
      <c r="C288">
        <v>83</v>
      </c>
      <c r="D288">
        <v>109.54</v>
      </c>
      <c r="E288">
        <f>C288*D288</f>
        <v>9091.82</v>
      </c>
    </row>
    <row r="289" spans="1:5" x14ac:dyDescent="0.25">
      <c r="A289">
        <v>288</v>
      </c>
      <c r="B289" t="s">
        <v>292</v>
      </c>
      <c r="C289">
        <v>27</v>
      </c>
      <c r="D289">
        <v>356.68</v>
      </c>
      <c r="E289">
        <f>C289*D289</f>
        <v>9630.36</v>
      </c>
    </row>
    <row r="290" spans="1:5" x14ac:dyDescent="0.25">
      <c r="A290">
        <v>289</v>
      </c>
      <c r="B290" t="s">
        <v>293</v>
      </c>
      <c r="C290">
        <v>21</v>
      </c>
      <c r="D290">
        <v>236.61</v>
      </c>
      <c r="E290">
        <f>C290*D290</f>
        <v>4968.81</v>
      </c>
    </row>
    <row r="291" spans="1:5" x14ac:dyDescent="0.25">
      <c r="A291">
        <v>290</v>
      </c>
      <c r="B291" t="s">
        <v>294</v>
      </c>
      <c r="C291">
        <v>2</v>
      </c>
      <c r="D291">
        <v>10.88</v>
      </c>
      <c r="E291">
        <f>C291*D291</f>
        <v>21.76</v>
      </c>
    </row>
    <row r="292" spans="1:5" x14ac:dyDescent="0.25">
      <c r="A292">
        <v>291</v>
      </c>
      <c r="B292" t="s">
        <v>295</v>
      </c>
      <c r="C292">
        <v>3</v>
      </c>
      <c r="D292">
        <v>42.67</v>
      </c>
      <c r="E292">
        <f>C292*D292</f>
        <v>128.01</v>
      </c>
    </row>
    <row r="293" spans="1:5" x14ac:dyDescent="0.25">
      <c r="A293">
        <v>292</v>
      </c>
      <c r="B293" t="s">
        <v>296</v>
      </c>
      <c r="C293">
        <v>81</v>
      </c>
      <c r="D293">
        <v>115.46</v>
      </c>
      <c r="E293">
        <f>C293*D293</f>
        <v>9352.26</v>
      </c>
    </row>
    <row r="294" spans="1:5" x14ac:dyDescent="0.25">
      <c r="A294">
        <v>293</v>
      </c>
      <c r="B294" t="s">
        <v>297</v>
      </c>
      <c r="C294">
        <v>81</v>
      </c>
      <c r="D294">
        <v>508.46</v>
      </c>
      <c r="E294">
        <f>C294*D294</f>
        <v>41185.259999999995</v>
      </c>
    </row>
    <row r="295" spans="1:5" x14ac:dyDescent="0.25">
      <c r="A295">
        <v>294</v>
      </c>
      <c r="B295" t="s">
        <v>298</v>
      </c>
      <c r="C295">
        <v>81</v>
      </c>
      <c r="D295">
        <v>97.42</v>
      </c>
      <c r="E295">
        <f>C295*D295</f>
        <v>7891.02</v>
      </c>
    </row>
    <row r="296" spans="1:5" x14ac:dyDescent="0.25">
      <c r="A296">
        <v>295</v>
      </c>
      <c r="B296" t="s">
        <v>299</v>
      </c>
      <c r="C296">
        <v>49</v>
      </c>
      <c r="D296">
        <v>230.11</v>
      </c>
      <c r="E296">
        <f>C296*D296</f>
        <v>11275.390000000001</v>
      </c>
    </row>
    <row r="297" spans="1:5" x14ac:dyDescent="0.25">
      <c r="A297">
        <v>296</v>
      </c>
      <c r="B297" t="s">
        <v>300</v>
      </c>
      <c r="C297">
        <v>35</v>
      </c>
      <c r="D297">
        <v>157.07</v>
      </c>
      <c r="E297">
        <f>C297*D297</f>
        <v>5497.45</v>
      </c>
    </row>
    <row r="298" spans="1:5" x14ac:dyDescent="0.25">
      <c r="A298">
        <v>297</v>
      </c>
      <c r="B298" t="s">
        <v>301</v>
      </c>
      <c r="C298">
        <v>49</v>
      </c>
      <c r="D298">
        <v>134.26</v>
      </c>
      <c r="E298">
        <f>C298*D298</f>
        <v>6578.74</v>
      </c>
    </row>
    <row r="299" spans="1:5" x14ac:dyDescent="0.25">
      <c r="A299">
        <v>298</v>
      </c>
      <c r="B299" t="s">
        <v>302</v>
      </c>
      <c r="C299">
        <v>83</v>
      </c>
      <c r="D299">
        <v>509.11</v>
      </c>
      <c r="E299">
        <f>C299*D299</f>
        <v>42256.130000000005</v>
      </c>
    </row>
    <row r="300" spans="1:5" x14ac:dyDescent="0.25">
      <c r="A300">
        <v>299</v>
      </c>
      <c r="B300" t="s">
        <v>303</v>
      </c>
      <c r="C300">
        <v>46</v>
      </c>
      <c r="D300">
        <v>363.67</v>
      </c>
      <c r="E300">
        <f>C300*D300</f>
        <v>16728.82</v>
      </c>
    </row>
    <row r="301" spans="1:5" x14ac:dyDescent="0.25">
      <c r="A301">
        <v>300</v>
      </c>
      <c r="B301" t="s">
        <v>304</v>
      </c>
      <c r="C301">
        <v>34</v>
      </c>
      <c r="D301">
        <v>243.18</v>
      </c>
      <c r="E301">
        <f>C301*D301</f>
        <v>8268.12</v>
      </c>
    </row>
    <row r="302" spans="1:5" x14ac:dyDescent="0.25">
      <c r="A302">
        <v>301</v>
      </c>
      <c r="B302" t="s">
        <v>305</v>
      </c>
      <c r="C302">
        <v>82</v>
      </c>
      <c r="D302">
        <v>388.22</v>
      </c>
      <c r="E302">
        <f>C302*D302</f>
        <v>31834.04</v>
      </c>
    </row>
    <row r="303" spans="1:5" x14ac:dyDescent="0.25">
      <c r="A303">
        <v>302</v>
      </c>
      <c r="B303" t="s">
        <v>306</v>
      </c>
      <c r="C303">
        <v>99</v>
      </c>
      <c r="D303">
        <v>121.06</v>
      </c>
      <c r="E303">
        <f>C303*D303</f>
        <v>11984.94</v>
      </c>
    </row>
    <row r="304" spans="1:5" x14ac:dyDescent="0.25">
      <c r="A304">
        <v>303</v>
      </c>
      <c r="B304" t="s">
        <v>307</v>
      </c>
      <c r="C304">
        <v>65</v>
      </c>
      <c r="D304">
        <v>225.45</v>
      </c>
      <c r="E304">
        <f>C304*D304</f>
        <v>14654.25</v>
      </c>
    </row>
    <row r="305" spans="1:5" x14ac:dyDescent="0.25">
      <c r="A305">
        <v>304</v>
      </c>
      <c r="B305" t="s">
        <v>308</v>
      </c>
      <c r="C305">
        <v>28</v>
      </c>
      <c r="D305">
        <v>59.75</v>
      </c>
      <c r="E305">
        <f>C305*D305</f>
        <v>1673</v>
      </c>
    </row>
    <row r="306" spans="1:5" x14ac:dyDescent="0.25">
      <c r="A306">
        <v>305</v>
      </c>
      <c r="B306" t="s">
        <v>309</v>
      </c>
      <c r="C306">
        <v>42</v>
      </c>
      <c r="D306">
        <v>403.63</v>
      </c>
      <c r="E306">
        <f>C306*D306</f>
        <v>16952.46</v>
      </c>
    </row>
    <row r="307" spans="1:5" x14ac:dyDescent="0.25">
      <c r="A307">
        <v>306</v>
      </c>
      <c r="B307" t="s">
        <v>310</v>
      </c>
      <c r="C307">
        <v>69</v>
      </c>
      <c r="D307">
        <v>372.22</v>
      </c>
      <c r="E307">
        <f>C307*D307</f>
        <v>25683.18</v>
      </c>
    </row>
    <row r="308" spans="1:5" x14ac:dyDescent="0.25">
      <c r="A308">
        <v>307</v>
      </c>
      <c r="B308" t="s">
        <v>311</v>
      </c>
      <c r="C308">
        <v>4</v>
      </c>
      <c r="D308">
        <v>357.77</v>
      </c>
      <c r="E308">
        <f>C308*D308</f>
        <v>1431.08</v>
      </c>
    </row>
    <row r="309" spans="1:5" x14ac:dyDescent="0.25">
      <c r="A309">
        <v>308</v>
      </c>
      <c r="B309" t="s">
        <v>312</v>
      </c>
      <c r="C309">
        <v>65</v>
      </c>
      <c r="D309">
        <v>121.91</v>
      </c>
      <c r="E309">
        <f>C309*D309</f>
        <v>7924.15</v>
      </c>
    </row>
    <row r="310" spans="1:5" x14ac:dyDescent="0.25">
      <c r="A310">
        <v>309</v>
      </c>
      <c r="B310" t="s">
        <v>313</v>
      </c>
      <c r="C310">
        <v>71</v>
      </c>
      <c r="D310">
        <v>30.69</v>
      </c>
      <c r="E310">
        <f>C310*D310</f>
        <v>2178.9900000000002</v>
      </c>
    </row>
    <row r="311" spans="1:5" x14ac:dyDescent="0.25">
      <c r="A311">
        <v>310</v>
      </c>
      <c r="B311" t="s">
        <v>314</v>
      </c>
      <c r="C311">
        <v>8</v>
      </c>
      <c r="D311">
        <v>188.36</v>
      </c>
      <c r="E311">
        <f>C311*D311</f>
        <v>1506.88</v>
      </c>
    </row>
    <row r="312" spans="1:5" x14ac:dyDescent="0.25">
      <c r="A312">
        <v>311</v>
      </c>
      <c r="B312" t="s">
        <v>315</v>
      </c>
      <c r="C312">
        <v>49</v>
      </c>
      <c r="D312">
        <v>10.6</v>
      </c>
      <c r="E312">
        <f>C312*D312</f>
        <v>519.4</v>
      </c>
    </row>
    <row r="313" spans="1:5" x14ac:dyDescent="0.25">
      <c r="A313">
        <v>312</v>
      </c>
      <c r="B313" t="s">
        <v>316</v>
      </c>
      <c r="C313">
        <v>62</v>
      </c>
      <c r="D313">
        <v>147.38</v>
      </c>
      <c r="E313">
        <f>C313*D313</f>
        <v>9137.56</v>
      </c>
    </row>
    <row r="314" spans="1:5" x14ac:dyDescent="0.25">
      <c r="A314">
        <v>313</v>
      </c>
      <c r="B314" t="s">
        <v>317</v>
      </c>
      <c r="C314">
        <v>14</v>
      </c>
      <c r="D314">
        <v>447.4</v>
      </c>
      <c r="E314">
        <f>C314*D314</f>
        <v>6263.599999999999</v>
      </c>
    </row>
    <row r="315" spans="1:5" x14ac:dyDescent="0.25">
      <c r="A315">
        <v>314</v>
      </c>
      <c r="B315" t="s">
        <v>318</v>
      </c>
      <c r="C315">
        <v>4</v>
      </c>
      <c r="D315">
        <v>235.96</v>
      </c>
      <c r="E315">
        <f>C315*D315</f>
        <v>943.84</v>
      </c>
    </row>
    <row r="316" spans="1:5" x14ac:dyDescent="0.25">
      <c r="A316">
        <v>315</v>
      </c>
      <c r="B316" t="s">
        <v>319</v>
      </c>
      <c r="C316">
        <v>8</v>
      </c>
      <c r="D316">
        <v>214.3</v>
      </c>
      <c r="E316">
        <f>C316*D316</f>
        <v>1714.4</v>
      </c>
    </row>
    <row r="317" spans="1:5" x14ac:dyDescent="0.25">
      <c r="A317">
        <v>316</v>
      </c>
      <c r="B317" t="s">
        <v>320</v>
      </c>
      <c r="C317">
        <v>34</v>
      </c>
      <c r="D317">
        <v>486.8</v>
      </c>
      <c r="E317">
        <f>C317*D317</f>
        <v>16551.2</v>
      </c>
    </row>
    <row r="318" spans="1:5" x14ac:dyDescent="0.25">
      <c r="A318">
        <v>317</v>
      </c>
      <c r="B318" t="s">
        <v>321</v>
      </c>
      <c r="C318">
        <v>10</v>
      </c>
      <c r="D318">
        <v>330.37</v>
      </c>
      <c r="E318">
        <f>C318*D318</f>
        <v>3303.7</v>
      </c>
    </row>
    <row r="319" spans="1:5" x14ac:dyDescent="0.25">
      <c r="A319">
        <v>318</v>
      </c>
      <c r="B319" t="s">
        <v>322</v>
      </c>
      <c r="C319">
        <v>50</v>
      </c>
      <c r="D319">
        <v>333.47</v>
      </c>
      <c r="E319">
        <f>C319*D319</f>
        <v>16673.5</v>
      </c>
    </row>
    <row r="320" spans="1:5" x14ac:dyDescent="0.25">
      <c r="A320">
        <v>319</v>
      </c>
      <c r="B320" t="s">
        <v>323</v>
      </c>
      <c r="C320">
        <v>12</v>
      </c>
      <c r="D320">
        <v>213.8</v>
      </c>
      <c r="E320">
        <f>C320*D320</f>
        <v>2565.6000000000004</v>
      </c>
    </row>
    <row r="321" spans="1:5" x14ac:dyDescent="0.25">
      <c r="A321">
        <v>320</v>
      </c>
      <c r="B321" t="s">
        <v>324</v>
      </c>
      <c r="C321">
        <v>50</v>
      </c>
      <c r="D321">
        <v>118.45</v>
      </c>
      <c r="E321">
        <f>C321*D321</f>
        <v>5922.5</v>
      </c>
    </row>
    <row r="322" spans="1:5" x14ac:dyDescent="0.25">
      <c r="A322">
        <v>321</v>
      </c>
      <c r="B322" t="s">
        <v>325</v>
      </c>
      <c r="C322">
        <v>24</v>
      </c>
      <c r="D322">
        <v>110.14</v>
      </c>
      <c r="E322">
        <f>C322*D322</f>
        <v>2643.36</v>
      </c>
    </row>
    <row r="323" spans="1:5" x14ac:dyDescent="0.25">
      <c r="A323">
        <v>322</v>
      </c>
      <c r="B323" t="s">
        <v>326</v>
      </c>
      <c r="C323">
        <v>72</v>
      </c>
      <c r="D323">
        <v>200.01</v>
      </c>
      <c r="E323">
        <f>C323*D323</f>
        <v>14400.72</v>
      </c>
    </row>
    <row r="324" spans="1:5" x14ac:dyDescent="0.25">
      <c r="A324">
        <v>323</v>
      </c>
      <c r="B324" t="s">
        <v>327</v>
      </c>
      <c r="C324">
        <v>96</v>
      </c>
      <c r="D324">
        <v>509.78</v>
      </c>
      <c r="E324">
        <f>C324*D324</f>
        <v>48938.88</v>
      </c>
    </row>
    <row r="325" spans="1:5" x14ac:dyDescent="0.25">
      <c r="A325">
        <v>324</v>
      </c>
      <c r="B325" t="s">
        <v>328</v>
      </c>
      <c r="C325">
        <v>23</v>
      </c>
      <c r="D325">
        <v>213.35</v>
      </c>
      <c r="E325">
        <f>C325*D325</f>
        <v>4907.05</v>
      </c>
    </row>
    <row r="326" spans="1:5" x14ac:dyDescent="0.25">
      <c r="A326">
        <v>325</v>
      </c>
      <c r="B326" t="s">
        <v>329</v>
      </c>
      <c r="C326">
        <v>76</v>
      </c>
      <c r="D326">
        <v>477.6</v>
      </c>
      <c r="E326">
        <f>C326*D326</f>
        <v>36297.6</v>
      </c>
    </row>
    <row r="327" spans="1:5" x14ac:dyDescent="0.25">
      <c r="A327">
        <v>326</v>
      </c>
      <c r="B327" t="s">
        <v>330</v>
      </c>
      <c r="C327">
        <v>59</v>
      </c>
      <c r="D327">
        <v>281.74</v>
      </c>
      <c r="E327">
        <f>C327*D327</f>
        <v>16622.66</v>
      </c>
    </row>
    <row r="328" spans="1:5" x14ac:dyDescent="0.25">
      <c r="A328">
        <v>327</v>
      </c>
      <c r="B328" t="s">
        <v>331</v>
      </c>
      <c r="C328">
        <v>7</v>
      </c>
      <c r="D328">
        <v>246.13</v>
      </c>
      <c r="E328">
        <f>C328*D328</f>
        <v>1722.9099999999999</v>
      </c>
    </row>
    <row r="329" spans="1:5" x14ac:dyDescent="0.25">
      <c r="A329">
        <v>328</v>
      </c>
      <c r="B329" t="s">
        <v>332</v>
      </c>
      <c r="C329">
        <v>65</v>
      </c>
      <c r="D329">
        <v>485.11</v>
      </c>
      <c r="E329">
        <f>C329*D329</f>
        <v>31532.15</v>
      </c>
    </row>
    <row r="330" spans="1:5" x14ac:dyDescent="0.25">
      <c r="A330">
        <v>329</v>
      </c>
      <c r="B330" t="s">
        <v>333</v>
      </c>
      <c r="C330">
        <v>60</v>
      </c>
      <c r="D330">
        <v>16.84</v>
      </c>
      <c r="E330">
        <f>C330*D330</f>
        <v>1010.4</v>
      </c>
    </row>
    <row r="331" spans="1:5" x14ac:dyDescent="0.25">
      <c r="A331">
        <v>330</v>
      </c>
      <c r="B331" t="s">
        <v>334</v>
      </c>
      <c r="C331">
        <v>99</v>
      </c>
      <c r="D331">
        <v>221.66</v>
      </c>
      <c r="E331">
        <f>C331*D331</f>
        <v>21944.34</v>
      </c>
    </row>
    <row r="332" spans="1:5" x14ac:dyDescent="0.25">
      <c r="A332">
        <v>331</v>
      </c>
      <c r="B332" t="s">
        <v>335</v>
      </c>
      <c r="C332">
        <v>77</v>
      </c>
      <c r="D332">
        <v>302.74</v>
      </c>
      <c r="E332">
        <f>C332*D332</f>
        <v>23310.98</v>
      </c>
    </row>
    <row r="333" spans="1:5" x14ac:dyDescent="0.25">
      <c r="A333">
        <v>332</v>
      </c>
      <c r="B333" t="s">
        <v>336</v>
      </c>
      <c r="C333">
        <v>83</v>
      </c>
      <c r="D333">
        <v>228.3</v>
      </c>
      <c r="E333">
        <f>C333*D333</f>
        <v>18948.9</v>
      </c>
    </row>
    <row r="334" spans="1:5" x14ac:dyDescent="0.25">
      <c r="A334">
        <v>333</v>
      </c>
      <c r="B334" t="s">
        <v>337</v>
      </c>
      <c r="C334">
        <v>84</v>
      </c>
      <c r="D334">
        <v>491.42</v>
      </c>
      <c r="E334">
        <f>C334*D334</f>
        <v>41279.28</v>
      </c>
    </row>
    <row r="335" spans="1:5" x14ac:dyDescent="0.25">
      <c r="A335">
        <v>334</v>
      </c>
      <c r="B335" t="s">
        <v>338</v>
      </c>
      <c r="C335">
        <v>24</v>
      </c>
      <c r="D335">
        <v>31.38</v>
      </c>
      <c r="E335">
        <f>C335*D335</f>
        <v>753.12</v>
      </c>
    </row>
    <row r="336" spans="1:5" x14ac:dyDescent="0.25">
      <c r="A336">
        <v>335</v>
      </c>
      <c r="B336" t="s">
        <v>339</v>
      </c>
      <c r="C336">
        <v>12</v>
      </c>
      <c r="D336">
        <v>354.12</v>
      </c>
      <c r="E336">
        <f>C336*D336</f>
        <v>4249.4400000000005</v>
      </c>
    </row>
    <row r="337" spans="1:5" x14ac:dyDescent="0.25">
      <c r="A337">
        <v>336</v>
      </c>
      <c r="B337" t="s">
        <v>340</v>
      </c>
      <c r="C337">
        <v>19</v>
      </c>
      <c r="D337">
        <v>284.7</v>
      </c>
      <c r="E337">
        <f>C337*D337</f>
        <v>5409.3</v>
      </c>
    </row>
    <row r="338" spans="1:5" x14ac:dyDescent="0.25">
      <c r="A338">
        <v>337</v>
      </c>
      <c r="B338" t="s">
        <v>341</v>
      </c>
      <c r="C338">
        <v>12</v>
      </c>
      <c r="D338">
        <v>470.6</v>
      </c>
      <c r="E338">
        <f>C338*D338</f>
        <v>5647.200000000001</v>
      </c>
    </row>
    <row r="339" spans="1:5" x14ac:dyDescent="0.25">
      <c r="A339">
        <v>338</v>
      </c>
      <c r="B339" t="s">
        <v>342</v>
      </c>
      <c r="C339">
        <v>75</v>
      </c>
      <c r="D339">
        <v>486.53</v>
      </c>
      <c r="E339">
        <f>C339*D339</f>
        <v>36489.75</v>
      </c>
    </row>
    <row r="340" spans="1:5" x14ac:dyDescent="0.25">
      <c r="A340">
        <v>339</v>
      </c>
      <c r="B340" t="s">
        <v>343</v>
      </c>
      <c r="C340">
        <v>73</v>
      </c>
      <c r="D340">
        <v>331.32</v>
      </c>
      <c r="E340">
        <f>C340*D340</f>
        <v>24186.36</v>
      </c>
    </row>
    <row r="341" spans="1:5" x14ac:dyDescent="0.25">
      <c r="A341">
        <v>340</v>
      </c>
      <c r="B341" t="s">
        <v>344</v>
      </c>
      <c r="C341">
        <v>38</v>
      </c>
      <c r="D341">
        <v>490.41</v>
      </c>
      <c r="E341">
        <f>C341*D341</f>
        <v>18635.58</v>
      </c>
    </row>
    <row r="342" spans="1:5" x14ac:dyDescent="0.25">
      <c r="A342">
        <v>341</v>
      </c>
      <c r="B342" t="s">
        <v>345</v>
      </c>
      <c r="C342">
        <v>39</v>
      </c>
      <c r="D342">
        <v>190.32</v>
      </c>
      <c r="E342">
        <f>C342*D342</f>
        <v>7422.48</v>
      </c>
    </row>
    <row r="343" spans="1:5" x14ac:dyDescent="0.25">
      <c r="A343">
        <v>342</v>
      </c>
      <c r="B343" t="s">
        <v>346</v>
      </c>
      <c r="C343">
        <v>55</v>
      </c>
      <c r="D343">
        <v>326.64</v>
      </c>
      <c r="E343">
        <f>C343*D343</f>
        <v>17965.2</v>
      </c>
    </row>
    <row r="344" spans="1:5" x14ac:dyDescent="0.25">
      <c r="A344">
        <v>343</v>
      </c>
      <c r="B344" t="s">
        <v>347</v>
      </c>
      <c r="C344">
        <v>26</v>
      </c>
      <c r="D344">
        <v>154.37</v>
      </c>
      <c r="E344">
        <f>C344*D344</f>
        <v>4013.62</v>
      </c>
    </row>
    <row r="345" spans="1:5" x14ac:dyDescent="0.25">
      <c r="A345">
        <v>344</v>
      </c>
      <c r="B345" t="s">
        <v>348</v>
      </c>
      <c r="C345">
        <v>55</v>
      </c>
      <c r="D345">
        <v>284.2</v>
      </c>
      <c r="E345">
        <f>C345*D345</f>
        <v>15631</v>
      </c>
    </row>
    <row r="346" spans="1:5" x14ac:dyDescent="0.25">
      <c r="A346">
        <v>345</v>
      </c>
      <c r="B346" t="s">
        <v>349</v>
      </c>
      <c r="C346">
        <v>88</v>
      </c>
      <c r="D346">
        <v>451.47</v>
      </c>
      <c r="E346">
        <f>C346*D346</f>
        <v>39729.36</v>
      </c>
    </row>
    <row r="347" spans="1:5" x14ac:dyDescent="0.25">
      <c r="A347">
        <v>346</v>
      </c>
      <c r="B347" t="s">
        <v>350</v>
      </c>
      <c r="C347">
        <v>44</v>
      </c>
      <c r="D347">
        <v>53.84</v>
      </c>
      <c r="E347">
        <f>C347*D347</f>
        <v>2368.96</v>
      </c>
    </row>
    <row r="348" spans="1:5" x14ac:dyDescent="0.25">
      <c r="A348">
        <v>347</v>
      </c>
      <c r="B348" t="s">
        <v>351</v>
      </c>
      <c r="C348">
        <v>96</v>
      </c>
      <c r="D348">
        <v>500.04</v>
      </c>
      <c r="E348">
        <f>C348*D348</f>
        <v>48003.840000000004</v>
      </c>
    </row>
    <row r="349" spans="1:5" x14ac:dyDescent="0.25">
      <c r="A349">
        <v>348</v>
      </c>
      <c r="B349" t="s">
        <v>352</v>
      </c>
      <c r="C349">
        <v>55</v>
      </c>
      <c r="D349">
        <v>95.48</v>
      </c>
      <c r="E349">
        <f>C349*D349</f>
        <v>5251.400000000001</v>
      </c>
    </row>
    <row r="350" spans="1:5" x14ac:dyDescent="0.25">
      <c r="A350">
        <v>349</v>
      </c>
      <c r="B350" t="s">
        <v>353</v>
      </c>
      <c r="C350">
        <v>6</v>
      </c>
      <c r="D350">
        <v>356.32</v>
      </c>
      <c r="E350">
        <f>C350*D350</f>
        <v>2137.92</v>
      </c>
    </row>
    <row r="351" spans="1:5" x14ac:dyDescent="0.25">
      <c r="A351">
        <v>350</v>
      </c>
      <c r="B351" t="s">
        <v>354</v>
      </c>
      <c r="C351">
        <v>46</v>
      </c>
      <c r="D351">
        <v>35.17</v>
      </c>
      <c r="E351">
        <f>C351*D351</f>
        <v>1617.8200000000002</v>
      </c>
    </row>
    <row r="352" spans="1:5" x14ac:dyDescent="0.25">
      <c r="A352">
        <v>351</v>
      </c>
      <c r="B352" t="s">
        <v>355</v>
      </c>
      <c r="C352">
        <v>6</v>
      </c>
      <c r="D352">
        <v>335.85</v>
      </c>
      <c r="E352">
        <f>C352*D352</f>
        <v>2015.1000000000001</v>
      </c>
    </row>
    <row r="353" spans="1:5" x14ac:dyDescent="0.25">
      <c r="A353">
        <v>352</v>
      </c>
      <c r="B353" t="s">
        <v>356</v>
      </c>
      <c r="C353">
        <v>63</v>
      </c>
      <c r="D353">
        <v>275.06</v>
      </c>
      <c r="E353">
        <f>C353*D353</f>
        <v>17328.78</v>
      </c>
    </row>
    <row r="354" spans="1:5" x14ac:dyDescent="0.25">
      <c r="A354">
        <v>353</v>
      </c>
      <c r="B354" t="s">
        <v>357</v>
      </c>
      <c r="C354">
        <v>64</v>
      </c>
      <c r="D354">
        <v>172.55</v>
      </c>
      <c r="E354">
        <f>C354*D354</f>
        <v>11043.2</v>
      </c>
    </row>
    <row r="355" spans="1:5" x14ac:dyDescent="0.25">
      <c r="A355">
        <v>354</v>
      </c>
      <c r="B355" t="s">
        <v>358</v>
      </c>
      <c r="C355">
        <v>89</v>
      </c>
      <c r="D355">
        <v>395.63</v>
      </c>
      <c r="E355">
        <f>C355*D355</f>
        <v>35211.07</v>
      </c>
    </row>
    <row r="356" spans="1:5" x14ac:dyDescent="0.25">
      <c r="A356">
        <v>355</v>
      </c>
      <c r="B356" t="s">
        <v>359</v>
      </c>
      <c r="C356">
        <v>48</v>
      </c>
      <c r="D356">
        <v>472.32</v>
      </c>
      <c r="E356">
        <f>C356*D356</f>
        <v>22671.36</v>
      </c>
    </row>
    <row r="357" spans="1:5" x14ac:dyDescent="0.25">
      <c r="A357">
        <v>356</v>
      </c>
      <c r="B357" t="s">
        <v>360</v>
      </c>
      <c r="C357">
        <v>88</v>
      </c>
      <c r="D357">
        <v>391.31</v>
      </c>
      <c r="E357">
        <f>C357*D357</f>
        <v>34435.28</v>
      </c>
    </row>
    <row r="358" spans="1:5" x14ac:dyDescent="0.25">
      <c r="A358">
        <v>357</v>
      </c>
      <c r="B358" t="s">
        <v>361</v>
      </c>
      <c r="C358">
        <v>1</v>
      </c>
      <c r="D358">
        <v>415.99</v>
      </c>
      <c r="E358">
        <f>C358*D358</f>
        <v>415.99</v>
      </c>
    </row>
    <row r="359" spans="1:5" x14ac:dyDescent="0.25">
      <c r="A359">
        <v>358</v>
      </c>
      <c r="B359" t="s">
        <v>362</v>
      </c>
      <c r="C359">
        <v>22</v>
      </c>
      <c r="D359">
        <v>280.18</v>
      </c>
      <c r="E359">
        <f>C359*D359</f>
        <v>6163.96</v>
      </c>
    </row>
    <row r="360" spans="1:5" x14ac:dyDescent="0.25">
      <c r="A360">
        <v>359</v>
      </c>
      <c r="B360" t="s">
        <v>363</v>
      </c>
      <c r="C360">
        <v>5</v>
      </c>
      <c r="D360">
        <v>503.73</v>
      </c>
      <c r="E360">
        <f>C360*D360</f>
        <v>2518.65</v>
      </c>
    </row>
    <row r="361" spans="1:5" x14ac:dyDescent="0.25">
      <c r="A361">
        <v>360</v>
      </c>
      <c r="B361" t="s">
        <v>364</v>
      </c>
      <c r="C361">
        <v>23</v>
      </c>
      <c r="D361">
        <v>365.59</v>
      </c>
      <c r="E361">
        <f>C361*D361</f>
        <v>8408.57</v>
      </c>
    </row>
    <row r="362" spans="1:5" x14ac:dyDescent="0.25">
      <c r="A362">
        <v>361</v>
      </c>
      <c r="B362" t="s">
        <v>365</v>
      </c>
      <c r="C362">
        <v>30</v>
      </c>
      <c r="D362">
        <v>366.32</v>
      </c>
      <c r="E362">
        <f>C362*D362</f>
        <v>10989.6</v>
      </c>
    </row>
    <row r="363" spans="1:5" x14ac:dyDescent="0.25">
      <c r="A363">
        <v>362</v>
      </c>
      <c r="B363" t="s">
        <v>366</v>
      </c>
      <c r="C363">
        <v>2</v>
      </c>
      <c r="D363">
        <v>43.44</v>
      </c>
      <c r="E363">
        <f>C363*D363</f>
        <v>86.88</v>
      </c>
    </row>
    <row r="364" spans="1:5" x14ac:dyDescent="0.25">
      <c r="A364">
        <v>363</v>
      </c>
      <c r="B364" t="s">
        <v>367</v>
      </c>
      <c r="C364">
        <v>79</v>
      </c>
      <c r="D364">
        <v>95.48</v>
      </c>
      <c r="E364">
        <f>C364*D364</f>
        <v>7542.92</v>
      </c>
    </row>
    <row r="365" spans="1:5" x14ac:dyDescent="0.25">
      <c r="A365">
        <v>364</v>
      </c>
      <c r="B365" t="s">
        <v>368</v>
      </c>
      <c r="C365">
        <v>76</v>
      </c>
      <c r="D365">
        <v>101.68</v>
      </c>
      <c r="E365">
        <f>C365*D365</f>
        <v>7727.68</v>
      </c>
    </row>
    <row r="366" spans="1:5" x14ac:dyDescent="0.25">
      <c r="A366">
        <v>365</v>
      </c>
      <c r="B366" t="s">
        <v>369</v>
      </c>
      <c r="C366">
        <v>41</v>
      </c>
      <c r="D366">
        <v>297.31</v>
      </c>
      <c r="E366">
        <f>C366*D366</f>
        <v>12189.710000000001</v>
      </c>
    </row>
    <row r="367" spans="1:5" x14ac:dyDescent="0.25">
      <c r="A367">
        <v>366</v>
      </c>
      <c r="B367" t="s">
        <v>370</v>
      </c>
      <c r="C367">
        <v>37</v>
      </c>
      <c r="D367">
        <v>285.92</v>
      </c>
      <c r="E367">
        <f>C367*D367</f>
        <v>10579.04</v>
      </c>
    </row>
    <row r="368" spans="1:5" x14ac:dyDescent="0.25">
      <c r="A368">
        <v>367</v>
      </c>
      <c r="B368" t="s">
        <v>371</v>
      </c>
      <c r="C368">
        <v>80</v>
      </c>
      <c r="D368">
        <v>55.39</v>
      </c>
      <c r="E368">
        <f>C368*D368</f>
        <v>4431.2</v>
      </c>
    </row>
    <row r="369" spans="1:5" x14ac:dyDescent="0.25">
      <c r="A369">
        <v>368</v>
      </c>
      <c r="B369" t="s">
        <v>372</v>
      </c>
      <c r="C369">
        <v>26</v>
      </c>
      <c r="D369">
        <v>194.81</v>
      </c>
      <c r="E369">
        <f>C369*D369</f>
        <v>5065.06</v>
      </c>
    </row>
    <row r="370" spans="1:5" x14ac:dyDescent="0.25">
      <c r="A370">
        <v>369</v>
      </c>
      <c r="B370" t="s">
        <v>373</v>
      </c>
      <c r="C370">
        <v>62</v>
      </c>
      <c r="D370">
        <v>398.45</v>
      </c>
      <c r="E370">
        <f>C370*D370</f>
        <v>24703.899999999998</v>
      </c>
    </row>
    <row r="371" spans="1:5" x14ac:dyDescent="0.25">
      <c r="A371">
        <v>370</v>
      </c>
      <c r="B371" t="s">
        <v>374</v>
      </c>
      <c r="C371">
        <v>96</v>
      </c>
      <c r="D371">
        <v>456.22</v>
      </c>
      <c r="E371">
        <f>C371*D371</f>
        <v>43797.12</v>
      </c>
    </row>
    <row r="372" spans="1:5" x14ac:dyDescent="0.25">
      <c r="A372">
        <v>371</v>
      </c>
      <c r="B372" t="s">
        <v>375</v>
      </c>
      <c r="C372">
        <v>71</v>
      </c>
      <c r="D372">
        <v>491.1</v>
      </c>
      <c r="E372">
        <f>C372*D372</f>
        <v>34868.1</v>
      </c>
    </row>
    <row r="373" spans="1:5" x14ac:dyDescent="0.25">
      <c r="A373">
        <v>372</v>
      </c>
      <c r="B373" t="s">
        <v>376</v>
      </c>
      <c r="C373">
        <v>84</v>
      </c>
      <c r="D373">
        <v>95.86</v>
      </c>
      <c r="E373">
        <f>C373*D373</f>
        <v>8052.24</v>
      </c>
    </row>
    <row r="374" spans="1:5" x14ac:dyDescent="0.25">
      <c r="A374">
        <v>373</v>
      </c>
      <c r="B374" t="s">
        <v>377</v>
      </c>
      <c r="C374">
        <v>37</v>
      </c>
      <c r="D374">
        <v>289.13</v>
      </c>
      <c r="E374">
        <f>C374*D374</f>
        <v>10697.81</v>
      </c>
    </row>
    <row r="375" spans="1:5" x14ac:dyDescent="0.25">
      <c r="A375">
        <v>374</v>
      </c>
      <c r="B375" t="s">
        <v>378</v>
      </c>
      <c r="C375">
        <v>52</v>
      </c>
      <c r="D375">
        <v>372.15</v>
      </c>
      <c r="E375">
        <f>C375*D375</f>
        <v>19351.8</v>
      </c>
    </row>
    <row r="376" spans="1:5" x14ac:dyDescent="0.25">
      <c r="A376">
        <v>375</v>
      </c>
      <c r="B376" t="s">
        <v>379</v>
      </c>
      <c r="C376">
        <v>10</v>
      </c>
      <c r="D376">
        <v>443.4</v>
      </c>
      <c r="E376">
        <f>C376*D376</f>
        <v>4434</v>
      </c>
    </row>
    <row r="377" spans="1:5" x14ac:dyDescent="0.25">
      <c r="A377">
        <v>376</v>
      </c>
      <c r="B377" t="s">
        <v>380</v>
      </c>
      <c r="C377">
        <v>77</v>
      </c>
      <c r="D377">
        <v>15.16</v>
      </c>
      <c r="E377">
        <f>C377*D377</f>
        <v>1167.32</v>
      </c>
    </row>
    <row r="378" spans="1:5" x14ac:dyDescent="0.25">
      <c r="A378">
        <v>377</v>
      </c>
      <c r="B378" t="s">
        <v>381</v>
      </c>
      <c r="C378">
        <v>45</v>
      </c>
      <c r="D378">
        <v>179.7</v>
      </c>
      <c r="E378">
        <f>C378*D378</f>
        <v>8086.499999999999</v>
      </c>
    </row>
    <row r="379" spans="1:5" x14ac:dyDescent="0.25">
      <c r="A379">
        <v>378</v>
      </c>
      <c r="B379" t="s">
        <v>382</v>
      </c>
      <c r="C379">
        <v>89</v>
      </c>
      <c r="D379">
        <v>285.29</v>
      </c>
      <c r="E379">
        <f>C379*D379</f>
        <v>25390.81</v>
      </c>
    </row>
    <row r="380" spans="1:5" x14ac:dyDescent="0.25">
      <c r="A380">
        <v>379</v>
      </c>
      <c r="B380" t="s">
        <v>383</v>
      </c>
      <c r="C380">
        <v>22</v>
      </c>
      <c r="D380">
        <v>145.62</v>
      </c>
      <c r="E380">
        <f>C380*D380</f>
        <v>3203.6400000000003</v>
      </c>
    </row>
    <row r="381" spans="1:5" x14ac:dyDescent="0.25">
      <c r="A381">
        <v>380</v>
      </c>
      <c r="B381" t="s">
        <v>384</v>
      </c>
      <c r="C381">
        <v>86</v>
      </c>
      <c r="D381">
        <v>86.67</v>
      </c>
      <c r="E381">
        <f>C381*D381</f>
        <v>7453.62</v>
      </c>
    </row>
    <row r="382" spans="1:5" x14ac:dyDescent="0.25">
      <c r="A382">
        <v>381</v>
      </c>
      <c r="B382" t="s">
        <v>385</v>
      </c>
      <c r="C382">
        <v>27</v>
      </c>
      <c r="D382">
        <v>410.71</v>
      </c>
      <c r="E382">
        <f>C382*D382</f>
        <v>11089.17</v>
      </c>
    </row>
    <row r="383" spans="1:5" x14ac:dyDescent="0.25">
      <c r="A383">
        <v>382</v>
      </c>
      <c r="B383" t="s">
        <v>386</v>
      </c>
      <c r="C383">
        <v>3</v>
      </c>
      <c r="D383">
        <v>462.49</v>
      </c>
      <c r="E383">
        <f>C383*D383</f>
        <v>1387.47</v>
      </c>
    </row>
    <row r="384" spans="1:5" x14ac:dyDescent="0.25">
      <c r="A384">
        <v>383</v>
      </c>
      <c r="B384" t="s">
        <v>387</v>
      </c>
      <c r="C384">
        <v>5</v>
      </c>
      <c r="D384">
        <v>230.13</v>
      </c>
      <c r="E384">
        <f>C384*D384</f>
        <v>1150.65</v>
      </c>
    </row>
    <row r="385" spans="1:5" x14ac:dyDescent="0.25">
      <c r="A385">
        <v>384</v>
      </c>
      <c r="B385" t="s">
        <v>388</v>
      </c>
      <c r="C385">
        <v>12</v>
      </c>
      <c r="D385">
        <v>291.13</v>
      </c>
      <c r="E385">
        <f>C385*D385</f>
        <v>3493.56</v>
      </c>
    </row>
    <row r="386" spans="1:5" x14ac:dyDescent="0.25">
      <c r="A386">
        <v>385</v>
      </c>
      <c r="B386" t="s">
        <v>389</v>
      </c>
      <c r="C386">
        <v>90</v>
      </c>
      <c r="D386">
        <v>15.91</v>
      </c>
      <c r="E386">
        <f>C386*D386</f>
        <v>1431.9</v>
      </c>
    </row>
    <row r="387" spans="1:5" x14ac:dyDescent="0.25">
      <c r="A387">
        <v>386</v>
      </c>
      <c r="B387" t="s">
        <v>390</v>
      </c>
      <c r="C387">
        <v>93</v>
      </c>
      <c r="D387">
        <v>348.97</v>
      </c>
      <c r="E387">
        <f>C387*D387</f>
        <v>32454.210000000003</v>
      </c>
    </row>
    <row r="388" spans="1:5" x14ac:dyDescent="0.25">
      <c r="A388">
        <v>387</v>
      </c>
      <c r="B388" t="s">
        <v>391</v>
      </c>
      <c r="C388">
        <v>78</v>
      </c>
      <c r="D388">
        <v>24.07</v>
      </c>
      <c r="E388">
        <f>C388*D388</f>
        <v>1877.46</v>
      </c>
    </row>
    <row r="389" spans="1:5" x14ac:dyDescent="0.25">
      <c r="A389">
        <v>388</v>
      </c>
      <c r="B389" t="s">
        <v>392</v>
      </c>
      <c r="C389">
        <v>62</v>
      </c>
      <c r="D389">
        <v>464.24</v>
      </c>
      <c r="E389">
        <f>C389*D389</f>
        <v>28782.88</v>
      </c>
    </row>
    <row r="390" spans="1:5" x14ac:dyDescent="0.25">
      <c r="A390">
        <v>389</v>
      </c>
      <c r="B390" t="s">
        <v>393</v>
      </c>
      <c r="C390">
        <v>39</v>
      </c>
      <c r="D390">
        <v>467.58</v>
      </c>
      <c r="E390">
        <f>C390*D390</f>
        <v>18235.62</v>
      </c>
    </row>
    <row r="391" spans="1:5" x14ac:dyDescent="0.25">
      <c r="A391">
        <v>390</v>
      </c>
      <c r="B391" t="s">
        <v>394</v>
      </c>
      <c r="C391">
        <v>71</v>
      </c>
      <c r="D391">
        <v>60.64</v>
      </c>
      <c r="E391">
        <f>C391*D391</f>
        <v>4305.44</v>
      </c>
    </row>
    <row r="392" spans="1:5" x14ac:dyDescent="0.25">
      <c r="A392">
        <v>391</v>
      </c>
      <c r="B392" t="s">
        <v>395</v>
      </c>
      <c r="C392">
        <v>43</v>
      </c>
      <c r="D392">
        <v>494.7</v>
      </c>
      <c r="E392">
        <f>C392*D392</f>
        <v>21272.1</v>
      </c>
    </row>
    <row r="393" spans="1:5" x14ac:dyDescent="0.25">
      <c r="A393">
        <v>392</v>
      </c>
      <c r="B393" t="s">
        <v>396</v>
      </c>
      <c r="C393">
        <v>100</v>
      </c>
      <c r="D393">
        <v>460.11</v>
      </c>
      <c r="E393">
        <f>C393*D393</f>
        <v>46011</v>
      </c>
    </row>
    <row r="394" spans="1:5" x14ac:dyDescent="0.25">
      <c r="A394">
        <v>393</v>
      </c>
      <c r="B394" t="s">
        <v>397</v>
      </c>
      <c r="C394">
        <v>45</v>
      </c>
      <c r="D394">
        <v>390.2</v>
      </c>
      <c r="E394">
        <f>C394*D394</f>
        <v>17559</v>
      </c>
    </row>
    <row r="395" spans="1:5" x14ac:dyDescent="0.25">
      <c r="A395">
        <v>394</v>
      </c>
      <c r="B395" t="s">
        <v>398</v>
      </c>
      <c r="C395">
        <v>29</v>
      </c>
      <c r="D395">
        <v>438.68</v>
      </c>
      <c r="E395">
        <f>C395*D395</f>
        <v>12721.72</v>
      </c>
    </row>
    <row r="396" spans="1:5" x14ac:dyDescent="0.25">
      <c r="A396">
        <v>395</v>
      </c>
      <c r="B396" t="s">
        <v>399</v>
      </c>
      <c r="C396">
        <v>55</v>
      </c>
      <c r="D396">
        <v>400.32</v>
      </c>
      <c r="E396">
        <f>C396*D396</f>
        <v>22017.6</v>
      </c>
    </row>
    <row r="397" spans="1:5" x14ac:dyDescent="0.25">
      <c r="A397">
        <v>396</v>
      </c>
      <c r="B397" t="s">
        <v>400</v>
      </c>
      <c r="C397">
        <v>23</v>
      </c>
      <c r="D397">
        <v>234.11</v>
      </c>
      <c r="E397">
        <f>C397*D397</f>
        <v>5384.530000000001</v>
      </c>
    </row>
    <row r="398" spans="1:5" x14ac:dyDescent="0.25">
      <c r="A398">
        <v>397</v>
      </c>
      <c r="B398" t="s">
        <v>401</v>
      </c>
      <c r="C398">
        <v>91</v>
      </c>
      <c r="D398">
        <v>483.26</v>
      </c>
      <c r="E398">
        <f>C398*D398</f>
        <v>43976.659999999996</v>
      </c>
    </row>
    <row r="399" spans="1:5" x14ac:dyDescent="0.25">
      <c r="A399">
        <v>398</v>
      </c>
      <c r="B399" t="s">
        <v>402</v>
      </c>
      <c r="C399">
        <v>94</v>
      </c>
      <c r="D399">
        <v>477.23</v>
      </c>
      <c r="E399">
        <f>C399*D399</f>
        <v>44859.62</v>
      </c>
    </row>
    <row r="400" spans="1:5" x14ac:dyDescent="0.25">
      <c r="A400">
        <v>399</v>
      </c>
      <c r="B400" t="s">
        <v>403</v>
      </c>
      <c r="C400">
        <v>61</v>
      </c>
      <c r="D400">
        <v>22.68</v>
      </c>
      <c r="E400">
        <f>C400*D400</f>
        <v>1383.48</v>
      </c>
    </row>
    <row r="401" spans="1:5" x14ac:dyDescent="0.25">
      <c r="A401">
        <v>400</v>
      </c>
      <c r="B401" t="s">
        <v>404</v>
      </c>
      <c r="C401">
        <v>85</v>
      </c>
      <c r="D401">
        <v>147.99</v>
      </c>
      <c r="E401">
        <f>C401*D401</f>
        <v>12579.150000000001</v>
      </c>
    </row>
    <row r="402" spans="1:5" x14ac:dyDescent="0.25">
      <c r="A402">
        <v>401</v>
      </c>
      <c r="B402" t="s">
        <v>405</v>
      </c>
      <c r="C402">
        <v>39</v>
      </c>
      <c r="D402">
        <v>298.61</v>
      </c>
      <c r="E402">
        <f>C402*D402</f>
        <v>11645.79</v>
      </c>
    </row>
    <row r="403" spans="1:5" x14ac:dyDescent="0.25">
      <c r="A403">
        <v>402</v>
      </c>
      <c r="B403" t="s">
        <v>406</v>
      </c>
      <c r="C403">
        <v>96</v>
      </c>
      <c r="D403">
        <v>188.99</v>
      </c>
      <c r="E403">
        <f>C403*D403</f>
        <v>18143.04</v>
      </c>
    </row>
    <row r="404" spans="1:5" x14ac:dyDescent="0.25">
      <c r="A404">
        <v>403</v>
      </c>
      <c r="B404" t="s">
        <v>407</v>
      </c>
      <c r="C404">
        <v>18</v>
      </c>
      <c r="D404">
        <v>229.23</v>
      </c>
      <c r="E404">
        <f>C404*D404</f>
        <v>4126.139999999999</v>
      </c>
    </row>
    <row r="405" spans="1:5" x14ac:dyDescent="0.25">
      <c r="A405">
        <v>404</v>
      </c>
      <c r="B405" t="s">
        <v>408</v>
      </c>
      <c r="C405">
        <v>1</v>
      </c>
      <c r="D405">
        <v>395.91</v>
      </c>
      <c r="E405">
        <f>C405*D405</f>
        <v>395.91</v>
      </c>
    </row>
    <row r="406" spans="1:5" x14ac:dyDescent="0.25">
      <c r="A406">
        <v>405</v>
      </c>
      <c r="B406" t="s">
        <v>409</v>
      </c>
      <c r="C406">
        <v>81</v>
      </c>
      <c r="D406">
        <v>329.81</v>
      </c>
      <c r="E406">
        <f>C406*D406</f>
        <v>26714.61</v>
      </c>
    </row>
    <row r="407" spans="1:5" x14ac:dyDescent="0.25">
      <c r="A407">
        <v>406</v>
      </c>
      <c r="B407" t="s">
        <v>410</v>
      </c>
      <c r="C407">
        <v>43</v>
      </c>
      <c r="D407">
        <v>96.13</v>
      </c>
      <c r="E407">
        <f>C407*D407</f>
        <v>4133.59</v>
      </c>
    </row>
    <row r="408" spans="1:5" x14ac:dyDescent="0.25">
      <c r="A408">
        <v>407</v>
      </c>
      <c r="B408" t="s">
        <v>411</v>
      </c>
      <c r="C408">
        <v>94</v>
      </c>
      <c r="D408">
        <v>439.85</v>
      </c>
      <c r="E408">
        <f>C408*D408</f>
        <v>41345.9</v>
      </c>
    </row>
    <row r="409" spans="1:5" x14ac:dyDescent="0.25">
      <c r="A409">
        <v>408</v>
      </c>
      <c r="B409" t="s">
        <v>412</v>
      </c>
      <c r="C409">
        <v>33</v>
      </c>
      <c r="D409">
        <v>216.47</v>
      </c>
      <c r="E409">
        <f>C409*D409</f>
        <v>7143.51</v>
      </c>
    </row>
    <row r="410" spans="1:5" x14ac:dyDescent="0.25">
      <c r="A410">
        <v>409</v>
      </c>
      <c r="B410" t="s">
        <v>413</v>
      </c>
      <c r="C410">
        <v>77</v>
      </c>
      <c r="D410">
        <v>230.61</v>
      </c>
      <c r="E410">
        <f>C410*D410</f>
        <v>17756.97</v>
      </c>
    </row>
    <row r="411" spans="1:5" x14ac:dyDescent="0.25">
      <c r="A411">
        <v>410</v>
      </c>
      <c r="B411" t="s">
        <v>414</v>
      </c>
      <c r="C411">
        <v>48</v>
      </c>
      <c r="D411">
        <v>481.67</v>
      </c>
      <c r="E411">
        <f>C411*D411</f>
        <v>23120.16</v>
      </c>
    </row>
    <row r="412" spans="1:5" x14ac:dyDescent="0.25">
      <c r="A412">
        <v>411</v>
      </c>
      <c r="B412" t="s">
        <v>415</v>
      </c>
      <c r="C412">
        <v>27</v>
      </c>
      <c r="D412">
        <v>392.76</v>
      </c>
      <c r="E412">
        <f>C412*D412</f>
        <v>10604.52</v>
      </c>
    </row>
    <row r="413" spans="1:5" x14ac:dyDescent="0.25">
      <c r="A413">
        <v>412</v>
      </c>
      <c r="B413" t="s">
        <v>416</v>
      </c>
      <c r="C413">
        <v>79</v>
      </c>
      <c r="D413">
        <v>303.14</v>
      </c>
      <c r="E413">
        <f>C413*D413</f>
        <v>23948.059999999998</v>
      </c>
    </row>
    <row r="414" spans="1:5" x14ac:dyDescent="0.25">
      <c r="A414">
        <v>413</v>
      </c>
      <c r="B414" t="s">
        <v>417</v>
      </c>
      <c r="C414">
        <v>40</v>
      </c>
      <c r="D414">
        <v>392.55</v>
      </c>
      <c r="E414">
        <f>C414*D414</f>
        <v>15702</v>
      </c>
    </row>
    <row r="415" spans="1:5" x14ac:dyDescent="0.25">
      <c r="A415">
        <v>414</v>
      </c>
      <c r="B415" t="s">
        <v>418</v>
      </c>
      <c r="C415">
        <v>70</v>
      </c>
      <c r="D415">
        <v>179.55</v>
      </c>
      <c r="E415">
        <f>C415*D415</f>
        <v>12568.5</v>
      </c>
    </row>
    <row r="416" spans="1:5" x14ac:dyDescent="0.25">
      <c r="A416">
        <v>415</v>
      </c>
      <c r="B416" t="s">
        <v>419</v>
      </c>
      <c r="C416">
        <v>65</v>
      </c>
      <c r="D416">
        <v>485.67</v>
      </c>
      <c r="E416">
        <f>C416*D416</f>
        <v>31568.55</v>
      </c>
    </row>
    <row r="417" spans="1:5" x14ac:dyDescent="0.25">
      <c r="A417">
        <v>416</v>
      </c>
      <c r="B417" t="s">
        <v>420</v>
      </c>
      <c r="C417">
        <v>53</v>
      </c>
      <c r="D417">
        <v>345.85</v>
      </c>
      <c r="E417">
        <f>C417*D417</f>
        <v>18330.050000000003</v>
      </c>
    </row>
    <row r="418" spans="1:5" x14ac:dyDescent="0.25">
      <c r="A418">
        <v>417</v>
      </c>
      <c r="B418" t="s">
        <v>421</v>
      </c>
      <c r="C418">
        <v>74</v>
      </c>
      <c r="D418">
        <v>413.3</v>
      </c>
      <c r="E418">
        <f>C418*D418</f>
        <v>30584.2</v>
      </c>
    </row>
    <row r="419" spans="1:5" x14ac:dyDescent="0.25">
      <c r="A419">
        <v>418</v>
      </c>
      <c r="B419" t="s">
        <v>422</v>
      </c>
      <c r="C419">
        <v>68</v>
      </c>
      <c r="D419">
        <v>121.44</v>
      </c>
      <c r="E419">
        <f>C419*D419</f>
        <v>8257.92</v>
      </c>
    </row>
    <row r="420" spans="1:5" x14ac:dyDescent="0.25">
      <c r="A420">
        <v>419</v>
      </c>
      <c r="B420" t="s">
        <v>423</v>
      </c>
      <c r="C420">
        <v>49</v>
      </c>
      <c r="D420">
        <v>311.6</v>
      </c>
      <c r="E420">
        <f>C420*D420</f>
        <v>15268.400000000001</v>
      </c>
    </row>
    <row r="421" spans="1:5" x14ac:dyDescent="0.25">
      <c r="A421">
        <v>420</v>
      </c>
      <c r="B421" t="s">
        <v>424</v>
      </c>
      <c r="C421">
        <v>74</v>
      </c>
      <c r="D421">
        <v>250.37</v>
      </c>
      <c r="E421">
        <f>C421*D421</f>
        <v>18527.38</v>
      </c>
    </row>
    <row r="422" spans="1:5" x14ac:dyDescent="0.25">
      <c r="A422">
        <v>421</v>
      </c>
      <c r="B422" t="s">
        <v>425</v>
      </c>
      <c r="C422">
        <v>48</v>
      </c>
      <c r="D422">
        <v>463.8</v>
      </c>
      <c r="E422">
        <f>C422*D422</f>
        <v>22262.4</v>
      </c>
    </row>
    <row r="423" spans="1:5" x14ac:dyDescent="0.25">
      <c r="A423">
        <v>422</v>
      </c>
      <c r="B423" t="s">
        <v>426</v>
      </c>
      <c r="C423">
        <v>58</v>
      </c>
      <c r="D423">
        <v>95.55</v>
      </c>
      <c r="E423">
        <f>C423*D423</f>
        <v>5541.9</v>
      </c>
    </row>
    <row r="424" spans="1:5" x14ac:dyDescent="0.25">
      <c r="A424">
        <v>423</v>
      </c>
      <c r="B424" t="s">
        <v>427</v>
      </c>
      <c r="C424">
        <v>11</v>
      </c>
      <c r="D424">
        <v>91.74</v>
      </c>
      <c r="E424">
        <f>C424*D424</f>
        <v>1009.14</v>
      </c>
    </row>
    <row r="425" spans="1:5" x14ac:dyDescent="0.25">
      <c r="A425">
        <v>424</v>
      </c>
      <c r="B425" t="s">
        <v>428</v>
      </c>
      <c r="C425">
        <v>54</v>
      </c>
      <c r="D425">
        <v>289.75</v>
      </c>
      <c r="E425">
        <f>C425*D425</f>
        <v>15646.5</v>
      </c>
    </row>
    <row r="426" spans="1:5" x14ac:dyDescent="0.25">
      <c r="A426">
        <v>425</v>
      </c>
      <c r="B426" t="s">
        <v>429</v>
      </c>
      <c r="C426">
        <v>69</v>
      </c>
      <c r="D426">
        <v>383.54</v>
      </c>
      <c r="E426">
        <f>C426*D426</f>
        <v>26464.260000000002</v>
      </c>
    </row>
    <row r="427" spans="1:5" x14ac:dyDescent="0.25">
      <c r="A427">
        <v>426</v>
      </c>
      <c r="B427" t="s">
        <v>430</v>
      </c>
      <c r="C427">
        <v>94</v>
      </c>
      <c r="D427">
        <v>226.12</v>
      </c>
      <c r="E427">
        <f>C427*D427</f>
        <v>21255.28</v>
      </c>
    </row>
    <row r="428" spans="1:5" x14ac:dyDescent="0.25">
      <c r="A428">
        <v>427</v>
      </c>
      <c r="B428" t="s">
        <v>431</v>
      </c>
      <c r="C428">
        <v>8</v>
      </c>
      <c r="D428">
        <v>501.09</v>
      </c>
      <c r="E428">
        <f>C428*D428</f>
        <v>4008.72</v>
      </c>
    </row>
    <row r="429" spans="1:5" x14ac:dyDescent="0.25">
      <c r="A429">
        <v>428</v>
      </c>
      <c r="B429" t="s">
        <v>432</v>
      </c>
      <c r="C429">
        <v>1</v>
      </c>
      <c r="D429">
        <v>323.49</v>
      </c>
      <c r="E429">
        <f>C429*D429</f>
        <v>323.49</v>
      </c>
    </row>
    <row r="430" spans="1:5" x14ac:dyDescent="0.25">
      <c r="A430">
        <v>429</v>
      </c>
      <c r="B430" t="s">
        <v>433</v>
      </c>
      <c r="C430">
        <v>16</v>
      </c>
      <c r="D430">
        <v>419.91</v>
      </c>
      <c r="E430">
        <f>C430*D430</f>
        <v>6718.56</v>
      </c>
    </row>
    <row r="431" spans="1:5" x14ac:dyDescent="0.25">
      <c r="A431">
        <v>430</v>
      </c>
      <c r="B431" t="s">
        <v>434</v>
      </c>
      <c r="C431">
        <v>1</v>
      </c>
      <c r="D431">
        <v>48.86</v>
      </c>
      <c r="E431">
        <f>C431*D431</f>
        <v>48.86</v>
      </c>
    </row>
    <row r="432" spans="1:5" x14ac:dyDescent="0.25">
      <c r="A432">
        <v>431</v>
      </c>
      <c r="B432" t="s">
        <v>435</v>
      </c>
      <c r="C432">
        <v>79</v>
      </c>
      <c r="D432">
        <v>98.94</v>
      </c>
      <c r="E432">
        <f>C432*D432</f>
        <v>7816.26</v>
      </c>
    </row>
    <row r="433" spans="1:5" x14ac:dyDescent="0.25">
      <c r="A433">
        <v>432</v>
      </c>
      <c r="B433" t="s">
        <v>436</v>
      </c>
      <c r="C433">
        <v>55</v>
      </c>
      <c r="D433">
        <v>293.16</v>
      </c>
      <c r="E433">
        <f>C433*D433</f>
        <v>16123.800000000001</v>
      </c>
    </row>
    <row r="434" spans="1:5" x14ac:dyDescent="0.25">
      <c r="A434">
        <v>433</v>
      </c>
      <c r="B434" t="s">
        <v>437</v>
      </c>
      <c r="C434">
        <v>62</v>
      </c>
      <c r="D434">
        <v>494.78</v>
      </c>
      <c r="E434">
        <f>C434*D434</f>
        <v>30676.359999999997</v>
      </c>
    </row>
    <row r="435" spans="1:5" x14ac:dyDescent="0.25">
      <c r="A435">
        <v>434</v>
      </c>
      <c r="B435" t="s">
        <v>438</v>
      </c>
      <c r="C435">
        <v>81</v>
      </c>
      <c r="D435">
        <v>121.41</v>
      </c>
      <c r="E435">
        <f>C435*D435</f>
        <v>9834.21</v>
      </c>
    </row>
    <row r="436" spans="1:5" x14ac:dyDescent="0.25">
      <c r="A436">
        <v>435</v>
      </c>
      <c r="B436" t="s">
        <v>439</v>
      </c>
      <c r="C436">
        <v>35</v>
      </c>
      <c r="D436">
        <v>209.38</v>
      </c>
      <c r="E436">
        <f>C436*D436</f>
        <v>7328.3</v>
      </c>
    </row>
    <row r="437" spans="1:5" x14ac:dyDescent="0.25">
      <c r="A437">
        <v>436</v>
      </c>
      <c r="B437" t="s">
        <v>440</v>
      </c>
      <c r="C437">
        <v>98</v>
      </c>
      <c r="D437">
        <v>319.19</v>
      </c>
      <c r="E437">
        <f>C437*D437</f>
        <v>31280.62</v>
      </c>
    </row>
    <row r="438" spans="1:5" x14ac:dyDescent="0.25">
      <c r="A438">
        <v>437</v>
      </c>
      <c r="B438" t="s">
        <v>441</v>
      </c>
      <c r="C438">
        <v>14</v>
      </c>
      <c r="D438">
        <v>204.81</v>
      </c>
      <c r="E438">
        <f>C438*D438</f>
        <v>2867.34</v>
      </c>
    </row>
    <row r="439" spans="1:5" x14ac:dyDescent="0.25">
      <c r="A439">
        <v>438</v>
      </c>
      <c r="B439" t="s">
        <v>442</v>
      </c>
      <c r="C439">
        <v>70</v>
      </c>
      <c r="D439">
        <v>70.4</v>
      </c>
      <c r="E439">
        <f>C439*D439</f>
        <v>4928</v>
      </c>
    </row>
    <row r="440" spans="1:5" x14ac:dyDescent="0.25">
      <c r="A440">
        <v>439</v>
      </c>
      <c r="B440" t="s">
        <v>443</v>
      </c>
      <c r="C440">
        <v>15</v>
      </c>
      <c r="D440">
        <v>103.06</v>
      </c>
      <c r="E440">
        <f>C440*D440</f>
        <v>1545.9</v>
      </c>
    </row>
    <row r="441" spans="1:5" x14ac:dyDescent="0.25">
      <c r="A441">
        <v>440</v>
      </c>
      <c r="B441" t="s">
        <v>444</v>
      </c>
      <c r="C441">
        <v>3</v>
      </c>
      <c r="D441">
        <v>406.03</v>
      </c>
      <c r="E441">
        <f>C441*D441</f>
        <v>1218.09</v>
      </c>
    </row>
    <row r="442" spans="1:5" x14ac:dyDescent="0.25">
      <c r="A442">
        <v>441</v>
      </c>
      <c r="B442" t="s">
        <v>445</v>
      </c>
      <c r="C442">
        <v>91</v>
      </c>
      <c r="D442">
        <v>353.12</v>
      </c>
      <c r="E442">
        <f>C442*D442</f>
        <v>32133.920000000002</v>
      </c>
    </row>
    <row r="443" spans="1:5" x14ac:dyDescent="0.25">
      <c r="A443">
        <v>442</v>
      </c>
      <c r="B443" t="s">
        <v>446</v>
      </c>
      <c r="C443">
        <v>97</v>
      </c>
      <c r="D443">
        <v>349.49</v>
      </c>
      <c r="E443">
        <f>C443*D443</f>
        <v>33900.53</v>
      </c>
    </row>
    <row r="444" spans="1:5" x14ac:dyDescent="0.25">
      <c r="A444">
        <v>443</v>
      </c>
      <c r="B444" t="s">
        <v>447</v>
      </c>
      <c r="C444">
        <v>79</v>
      </c>
      <c r="D444">
        <v>495.81</v>
      </c>
      <c r="E444">
        <f>C444*D444</f>
        <v>39168.99</v>
      </c>
    </row>
    <row r="445" spans="1:5" x14ac:dyDescent="0.25">
      <c r="A445">
        <v>444</v>
      </c>
      <c r="B445" t="s">
        <v>448</v>
      </c>
      <c r="C445">
        <v>69</v>
      </c>
      <c r="D445">
        <v>57.7</v>
      </c>
      <c r="E445">
        <f>C445*D445</f>
        <v>3981.3</v>
      </c>
    </row>
    <row r="446" spans="1:5" x14ac:dyDescent="0.25">
      <c r="A446">
        <v>445</v>
      </c>
      <c r="B446" t="s">
        <v>449</v>
      </c>
      <c r="C446">
        <v>45</v>
      </c>
      <c r="D446">
        <v>34.39</v>
      </c>
      <c r="E446">
        <f>C446*D446</f>
        <v>1547.55</v>
      </c>
    </row>
    <row r="447" spans="1:5" x14ac:dyDescent="0.25">
      <c r="A447">
        <v>446</v>
      </c>
      <c r="B447" t="s">
        <v>450</v>
      </c>
      <c r="C447">
        <v>31</v>
      </c>
      <c r="D447">
        <v>480.5</v>
      </c>
      <c r="E447">
        <f>C447*D447</f>
        <v>14895.5</v>
      </c>
    </row>
    <row r="448" spans="1:5" x14ac:dyDescent="0.25">
      <c r="A448">
        <v>447</v>
      </c>
      <c r="B448" t="s">
        <v>451</v>
      </c>
      <c r="C448">
        <v>10</v>
      </c>
      <c r="D448">
        <v>430.69</v>
      </c>
      <c r="E448">
        <f>C448*D448</f>
        <v>4306.9</v>
      </c>
    </row>
    <row r="449" spans="1:5" x14ac:dyDescent="0.25">
      <c r="A449">
        <v>448</v>
      </c>
      <c r="B449" t="s">
        <v>452</v>
      </c>
      <c r="C449">
        <v>65</v>
      </c>
      <c r="D449">
        <v>161.9</v>
      </c>
      <c r="E449">
        <f>C449*D449</f>
        <v>10523.5</v>
      </c>
    </row>
    <row r="450" spans="1:5" x14ac:dyDescent="0.25">
      <c r="A450">
        <v>449</v>
      </c>
      <c r="B450" t="s">
        <v>453</v>
      </c>
      <c r="C450">
        <v>85</v>
      </c>
      <c r="D450">
        <v>161.99</v>
      </c>
      <c r="E450">
        <f>C450*D450</f>
        <v>13769.150000000001</v>
      </c>
    </row>
    <row r="451" spans="1:5" x14ac:dyDescent="0.25">
      <c r="A451">
        <v>450</v>
      </c>
      <c r="B451" t="s">
        <v>454</v>
      </c>
      <c r="C451">
        <v>6</v>
      </c>
      <c r="D451">
        <v>372.69</v>
      </c>
      <c r="E451">
        <f>C451*D451</f>
        <v>2236.14</v>
      </c>
    </row>
    <row r="452" spans="1:5" x14ac:dyDescent="0.25">
      <c r="A452">
        <v>451</v>
      </c>
      <c r="B452" t="s">
        <v>455</v>
      </c>
      <c r="C452">
        <v>30</v>
      </c>
      <c r="D452">
        <v>432.15</v>
      </c>
      <c r="E452">
        <f>C452*D452</f>
        <v>12964.5</v>
      </c>
    </row>
    <row r="453" spans="1:5" x14ac:dyDescent="0.25">
      <c r="A453">
        <v>452</v>
      </c>
      <c r="B453" t="s">
        <v>456</v>
      </c>
      <c r="C453">
        <v>10</v>
      </c>
      <c r="D453">
        <v>256.98</v>
      </c>
      <c r="E453">
        <f>C453*D453</f>
        <v>2569.8</v>
      </c>
    </row>
    <row r="454" spans="1:5" x14ac:dyDescent="0.25">
      <c r="A454">
        <v>453</v>
      </c>
      <c r="B454" t="s">
        <v>457</v>
      </c>
      <c r="C454">
        <v>91</v>
      </c>
      <c r="D454">
        <v>432.08</v>
      </c>
      <c r="E454">
        <f>C454*D454</f>
        <v>39319.28</v>
      </c>
    </row>
    <row r="455" spans="1:5" x14ac:dyDescent="0.25">
      <c r="A455">
        <v>454</v>
      </c>
      <c r="B455" t="s">
        <v>458</v>
      </c>
      <c r="C455">
        <v>44</v>
      </c>
      <c r="D455">
        <v>60.1</v>
      </c>
      <c r="E455">
        <f>C455*D455</f>
        <v>2644.4</v>
      </c>
    </row>
    <row r="456" spans="1:5" x14ac:dyDescent="0.25">
      <c r="A456">
        <v>455</v>
      </c>
      <c r="B456" t="s">
        <v>459</v>
      </c>
      <c r="C456">
        <v>26</v>
      </c>
      <c r="D456">
        <v>85.48</v>
      </c>
      <c r="E456">
        <f>C456*D456</f>
        <v>2222.48</v>
      </c>
    </row>
    <row r="457" spans="1:5" x14ac:dyDescent="0.25">
      <c r="A457">
        <v>456</v>
      </c>
      <c r="B457" t="s">
        <v>460</v>
      </c>
      <c r="C457">
        <v>80</v>
      </c>
      <c r="D457">
        <v>359.11</v>
      </c>
      <c r="E457">
        <f>C457*D457</f>
        <v>28728.800000000003</v>
      </c>
    </row>
    <row r="458" spans="1:5" x14ac:dyDescent="0.25">
      <c r="A458">
        <v>457</v>
      </c>
      <c r="B458" t="s">
        <v>461</v>
      </c>
      <c r="C458">
        <v>11</v>
      </c>
      <c r="D458">
        <v>326.64</v>
      </c>
      <c r="E458">
        <f>C458*D458</f>
        <v>3593.04</v>
      </c>
    </row>
    <row r="459" spans="1:5" x14ac:dyDescent="0.25">
      <c r="A459">
        <v>458</v>
      </c>
      <c r="B459" t="s">
        <v>462</v>
      </c>
      <c r="C459">
        <v>81</v>
      </c>
      <c r="D459">
        <v>189.37</v>
      </c>
      <c r="E459">
        <f>C459*D459</f>
        <v>15338.970000000001</v>
      </c>
    </row>
    <row r="460" spans="1:5" x14ac:dyDescent="0.25">
      <c r="A460">
        <v>459</v>
      </c>
      <c r="B460" t="s">
        <v>463</v>
      </c>
      <c r="C460">
        <v>10</v>
      </c>
      <c r="D460">
        <v>418.86</v>
      </c>
      <c r="E460">
        <f>C460*D460</f>
        <v>4188.6</v>
      </c>
    </row>
    <row r="461" spans="1:5" x14ac:dyDescent="0.25">
      <c r="A461">
        <v>460</v>
      </c>
      <c r="B461" t="s">
        <v>464</v>
      </c>
      <c r="C461">
        <v>70</v>
      </c>
      <c r="D461">
        <v>458.18</v>
      </c>
      <c r="E461">
        <f>C461*D461</f>
        <v>32072.600000000002</v>
      </c>
    </row>
    <row r="462" spans="1:5" x14ac:dyDescent="0.25">
      <c r="A462">
        <v>461</v>
      </c>
      <c r="B462" t="s">
        <v>465</v>
      </c>
      <c r="C462">
        <v>72</v>
      </c>
      <c r="D462">
        <v>397.34</v>
      </c>
      <c r="E462">
        <f>C462*D462</f>
        <v>28608.48</v>
      </c>
    </row>
    <row r="463" spans="1:5" x14ac:dyDescent="0.25">
      <c r="A463">
        <v>462</v>
      </c>
      <c r="B463" t="s">
        <v>466</v>
      </c>
      <c r="C463">
        <v>23</v>
      </c>
      <c r="D463">
        <v>334.02</v>
      </c>
      <c r="E463">
        <f>C463*D463</f>
        <v>7682.459999999999</v>
      </c>
    </row>
    <row r="464" spans="1:5" x14ac:dyDescent="0.25">
      <c r="A464">
        <v>463</v>
      </c>
      <c r="B464" t="s">
        <v>467</v>
      </c>
      <c r="C464">
        <v>21</v>
      </c>
      <c r="D464">
        <v>209.79</v>
      </c>
      <c r="E464">
        <f>C464*D464</f>
        <v>4405.59</v>
      </c>
    </row>
    <row r="465" spans="1:5" x14ac:dyDescent="0.25">
      <c r="A465">
        <v>464</v>
      </c>
      <c r="B465" t="s">
        <v>468</v>
      </c>
      <c r="C465">
        <v>8</v>
      </c>
      <c r="D465">
        <v>240.74</v>
      </c>
      <c r="E465">
        <f>C465*D465</f>
        <v>1925.92</v>
      </c>
    </row>
    <row r="466" spans="1:5" x14ac:dyDescent="0.25">
      <c r="A466">
        <v>465</v>
      </c>
      <c r="B466" t="s">
        <v>469</v>
      </c>
      <c r="C466">
        <v>80</v>
      </c>
      <c r="D466">
        <v>234.12</v>
      </c>
      <c r="E466">
        <f>C466*D466</f>
        <v>18729.6</v>
      </c>
    </row>
    <row r="467" spans="1:5" x14ac:dyDescent="0.25">
      <c r="A467">
        <v>466</v>
      </c>
      <c r="B467" t="s">
        <v>470</v>
      </c>
      <c r="C467">
        <v>48</v>
      </c>
      <c r="D467">
        <v>284.67</v>
      </c>
      <c r="E467">
        <f>C467*D467</f>
        <v>13664.16</v>
      </c>
    </row>
    <row r="468" spans="1:5" x14ac:dyDescent="0.25">
      <c r="A468">
        <v>467</v>
      </c>
      <c r="B468" t="s">
        <v>471</v>
      </c>
      <c r="C468">
        <v>50</v>
      </c>
      <c r="D468">
        <v>508.87</v>
      </c>
      <c r="E468">
        <f>C468*D468</f>
        <v>25443.5</v>
      </c>
    </row>
    <row r="469" spans="1:5" x14ac:dyDescent="0.25">
      <c r="A469">
        <v>468</v>
      </c>
      <c r="B469" t="s">
        <v>472</v>
      </c>
      <c r="C469">
        <v>1</v>
      </c>
      <c r="D469">
        <v>149.12</v>
      </c>
      <c r="E469">
        <f>C469*D469</f>
        <v>149.12</v>
      </c>
    </row>
    <row r="470" spans="1:5" x14ac:dyDescent="0.25">
      <c r="A470">
        <v>469</v>
      </c>
      <c r="B470" t="s">
        <v>473</v>
      </c>
      <c r="C470">
        <v>73</v>
      </c>
      <c r="D470">
        <v>19.52</v>
      </c>
      <c r="E470">
        <f>C470*D470</f>
        <v>1424.96</v>
      </c>
    </row>
    <row r="471" spans="1:5" x14ac:dyDescent="0.25">
      <c r="A471">
        <v>470</v>
      </c>
      <c r="B471" t="s">
        <v>474</v>
      </c>
      <c r="C471">
        <v>19</v>
      </c>
      <c r="D471">
        <v>71.96</v>
      </c>
      <c r="E471">
        <f>C471*D471</f>
        <v>1367.2399999999998</v>
      </c>
    </row>
    <row r="472" spans="1:5" x14ac:dyDescent="0.25">
      <c r="A472">
        <v>471</v>
      </c>
      <c r="B472" t="s">
        <v>475</v>
      </c>
      <c r="C472">
        <v>98</v>
      </c>
      <c r="D472">
        <v>30.15</v>
      </c>
      <c r="E472">
        <f>C472*D472</f>
        <v>2954.7</v>
      </c>
    </row>
    <row r="473" spans="1:5" x14ac:dyDescent="0.25">
      <c r="A473">
        <v>472</v>
      </c>
      <c r="B473" t="s">
        <v>476</v>
      </c>
      <c r="C473">
        <v>70</v>
      </c>
      <c r="D473">
        <v>133.63</v>
      </c>
      <c r="E473">
        <f>C473*D473</f>
        <v>9354.1</v>
      </c>
    </row>
    <row r="474" spans="1:5" x14ac:dyDescent="0.25">
      <c r="A474">
        <v>473</v>
      </c>
      <c r="B474" t="s">
        <v>477</v>
      </c>
      <c r="C474">
        <v>12</v>
      </c>
      <c r="D474">
        <v>316.11</v>
      </c>
      <c r="E474">
        <f>C474*D474</f>
        <v>3793.32</v>
      </c>
    </row>
    <row r="475" spans="1:5" x14ac:dyDescent="0.25">
      <c r="A475">
        <v>474</v>
      </c>
      <c r="B475" t="s">
        <v>478</v>
      </c>
      <c r="C475">
        <v>12</v>
      </c>
      <c r="D475">
        <v>116.56</v>
      </c>
      <c r="E475">
        <f>C475*D475</f>
        <v>1398.72</v>
      </c>
    </row>
    <row r="476" spans="1:5" x14ac:dyDescent="0.25">
      <c r="A476">
        <v>475</v>
      </c>
      <c r="B476" t="s">
        <v>479</v>
      </c>
      <c r="C476">
        <v>30</v>
      </c>
      <c r="D476">
        <v>350.02</v>
      </c>
      <c r="E476">
        <f>C476*D476</f>
        <v>10500.599999999999</v>
      </c>
    </row>
    <row r="477" spans="1:5" x14ac:dyDescent="0.25">
      <c r="A477">
        <v>476</v>
      </c>
      <c r="B477" t="s">
        <v>480</v>
      </c>
      <c r="C477">
        <v>24</v>
      </c>
      <c r="D477">
        <v>356.79</v>
      </c>
      <c r="E477">
        <f>C477*D477</f>
        <v>8562.960000000001</v>
      </c>
    </row>
    <row r="478" spans="1:5" x14ac:dyDescent="0.25">
      <c r="A478">
        <v>477</v>
      </c>
      <c r="B478" t="s">
        <v>481</v>
      </c>
      <c r="C478">
        <v>51</v>
      </c>
      <c r="D478">
        <v>115.31</v>
      </c>
      <c r="E478">
        <f>C478*D478</f>
        <v>5880.81</v>
      </c>
    </row>
    <row r="479" spans="1:5" x14ac:dyDescent="0.25">
      <c r="A479">
        <v>478</v>
      </c>
      <c r="B479" t="s">
        <v>482</v>
      </c>
      <c r="C479">
        <v>99</v>
      </c>
      <c r="D479">
        <v>414.38</v>
      </c>
      <c r="E479">
        <f>C479*D479</f>
        <v>41023.62</v>
      </c>
    </row>
    <row r="480" spans="1:5" x14ac:dyDescent="0.25">
      <c r="A480">
        <v>479</v>
      </c>
      <c r="B480" t="s">
        <v>483</v>
      </c>
      <c r="C480">
        <v>95</v>
      </c>
      <c r="D480">
        <v>445.88</v>
      </c>
      <c r="E480">
        <f>C480*D480</f>
        <v>42358.6</v>
      </c>
    </row>
    <row r="481" spans="1:5" x14ac:dyDescent="0.25">
      <c r="A481">
        <v>480</v>
      </c>
      <c r="B481" t="s">
        <v>484</v>
      </c>
      <c r="C481">
        <v>8</v>
      </c>
      <c r="D481">
        <v>434.96</v>
      </c>
      <c r="E481">
        <f>C481*D481</f>
        <v>3479.68</v>
      </c>
    </row>
    <row r="482" spans="1:5" x14ac:dyDescent="0.25">
      <c r="A482">
        <v>481</v>
      </c>
      <c r="B482" t="s">
        <v>485</v>
      </c>
      <c r="C482">
        <v>81</v>
      </c>
      <c r="D482">
        <v>509.04</v>
      </c>
      <c r="E482">
        <f>C482*D482</f>
        <v>41232.240000000005</v>
      </c>
    </row>
    <row r="483" spans="1:5" x14ac:dyDescent="0.25">
      <c r="A483">
        <v>482</v>
      </c>
      <c r="B483" t="s">
        <v>486</v>
      </c>
      <c r="C483">
        <v>62</v>
      </c>
      <c r="D483">
        <v>116.73</v>
      </c>
      <c r="E483">
        <f>C483*D483</f>
        <v>7237.26</v>
      </c>
    </row>
    <row r="484" spans="1:5" x14ac:dyDescent="0.25">
      <c r="A484">
        <v>483</v>
      </c>
      <c r="B484" t="s">
        <v>487</v>
      </c>
      <c r="C484">
        <v>88</v>
      </c>
      <c r="D484">
        <v>335.46</v>
      </c>
      <c r="E484">
        <f>C484*D484</f>
        <v>29520.48</v>
      </c>
    </row>
    <row r="485" spans="1:5" x14ac:dyDescent="0.25">
      <c r="A485">
        <v>484</v>
      </c>
      <c r="B485" t="s">
        <v>488</v>
      </c>
      <c r="C485">
        <v>91</v>
      </c>
      <c r="D485">
        <v>164.1</v>
      </c>
      <c r="E485">
        <f>C485*D485</f>
        <v>14933.1</v>
      </c>
    </row>
    <row r="486" spans="1:5" x14ac:dyDescent="0.25">
      <c r="A486">
        <v>485</v>
      </c>
      <c r="B486" t="s">
        <v>489</v>
      </c>
      <c r="C486">
        <v>51</v>
      </c>
      <c r="D486">
        <v>344.84</v>
      </c>
      <c r="E486">
        <f>C486*D486</f>
        <v>17586.84</v>
      </c>
    </row>
    <row r="487" spans="1:5" x14ac:dyDescent="0.25">
      <c r="A487">
        <v>486</v>
      </c>
      <c r="B487" t="s">
        <v>490</v>
      </c>
      <c r="C487">
        <v>37</v>
      </c>
      <c r="D487">
        <v>279.86</v>
      </c>
      <c r="E487">
        <f>C487*D487</f>
        <v>10354.82</v>
      </c>
    </row>
    <row r="488" spans="1:5" x14ac:dyDescent="0.25">
      <c r="A488">
        <v>487</v>
      </c>
      <c r="B488" t="s">
        <v>491</v>
      </c>
      <c r="C488">
        <v>73</v>
      </c>
      <c r="D488">
        <v>180.21</v>
      </c>
      <c r="E488">
        <f>C488*D488</f>
        <v>13155.33</v>
      </c>
    </row>
    <row r="489" spans="1:5" x14ac:dyDescent="0.25">
      <c r="A489">
        <v>488</v>
      </c>
      <c r="B489" t="s">
        <v>492</v>
      </c>
      <c r="C489">
        <v>52</v>
      </c>
      <c r="D489">
        <v>32.46</v>
      </c>
      <c r="E489">
        <f>C489*D489</f>
        <v>1687.92</v>
      </c>
    </row>
    <row r="490" spans="1:5" x14ac:dyDescent="0.25">
      <c r="A490">
        <v>489</v>
      </c>
      <c r="B490" t="s">
        <v>493</v>
      </c>
      <c r="C490">
        <v>65</v>
      </c>
      <c r="D490">
        <v>303.25</v>
      </c>
      <c r="E490">
        <f>C490*D490</f>
        <v>19711.25</v>
      </c>
    </row>
    <row r="491" spans="1:5" x14ac:dyDescent="0.25">
      <c r="A491">
        <v>490</v>
      </c>
      <c r="B491" t="s">
        <v>494</v>
      </c>
      <c r="C491">
        <v>88</v>
      </c>
      <c r="D491">
        <v>364.66</v>
      </c>
      <c r="E491">
        <f>C491*D491</f>
        <v>32090.08</v>
      </c>
    </row>
    <row r="492" spans="1:5" x14ac:dyDescent="0.25">
      <c r="A492">
        <v>491</v>
      </c>
      <c r="B492" t="s">
        <v>495</v>
      </c>
      <c r="C492">
        <v>85</v>
      </c>
      <c r="D492">
        <v>428.87</v>
      </c>
      <c r="E492">
        <f>C492*D492</f>
        <v>36453.95</v>
      </c>
    </row>
    <row r="493" spans="1:5" x14ac:dyDescent="0.25">
      <c r="A493">
        <v>492</v>
      </c>
      <c r="B493" t="s">
        <v>496</v>
      </c>
      <c r="C493">
        <v>77</v>
      </c>
      <c r="D493">
        <v>269.5</v>
      </c>
      <c r="E493">
        <f>C493*D493</f>
        <v>20751.5</v>
      </c>
    </row>
    <row r="494" spans="1:5" x14ac:dyDescent="0.25">
      <c r="A494">
        <v>493</v>
      </c>
      <c r="B494" t="s">
        <v>497</v>
      </c>
      <c r="C494">
        <v>5</v>
      </c>
      <c r="D494">
        <v>432.5</v>
      </c>
      <c r="E494">
        <f>C494*D494</f>
        <v>2162.5</v>
      </c>
    </row>
    <row r="495" spans="1:5" x14ac:dyDescent="0.25">
      <c r="A495">
        <v>494</v>
      </c>
      <c r="B495" t="s">
        <v>498</v>
      </c>
      <c r="C495">
        <v>64</v>
      </c>
      <c r="D495">
        <v>298.59</v>
      </c>
      <c r="E495">
        <f>C495*D495</f>
        <v>19109.76</v>
      </c>
    </row>
    <row r="496" spans="1:5" x14ac:dyDescent="0.25">
      <c r="A496">
        <v>495</v>
      </c>
      <c r="B496" t="s">
        <v>499</v>
      </c>
      <c r="C496">
        <v>75</v>
      </c>
      <c r="D496">
        <v>75.71</v>
      </c>
      <c r="E496">
        <f>C496*D496</f>
        <v>5678.249999999999</v>
      </c>
    </row>
    <row r="497" spans="1:5" x14ac:dyDescent="0.25">
      <c r="A497">
        <v>496</v>
      </c>
      <c r="B497" t="s">
        <v>500</v>
      </c>
      <c r="C497">
        <v>80</v>
      </c>
      <c r="D497">
        <v>29.24</v>
      </c>
      <c r="E497">
        <f>C497*D497</f>
        <v>2339.2</v>
      </c>
    </row>
    <row r="498" spans="1:5" x14ac:dyDescent="0.25">
      <c r="A498">
        <v>497</v>
      </c>
      <c r="B498" t="s">
        <v>501</v>
      </c>
      <c r="C498">
        <v>15</v>
      </c>
      <c r="D498">
        <v>406.81</v>
      </c>
      <c r="E498">
        <f>C498*D498</f>
        <v>6102.15</v>
      </c>
    </row>
    <row r="499" spans="1:5" x14ac:dyDescent="0.25">
      <c r="A499">
        <v>498</v>
      </c>
      <c r="B499" t="s">
        <v>502</v>
      </c>
      <c r="C499">
        <v>49</v>
      </c>
      <c r="D499">
        <v>414.67</v>
      </c>
      <c r="E499">
        <f>C499*D499</f>
        <v>20318.83</v>
      </c>
    </row>
    <row r="500" spans="1:5" x14ac:dyDescent="0.25">
      <c r="A500">
        <v>499</v>
      </c>
      <c r="B500" t="s">
        <v>503</v>
      </c>
      <c r="C500">
        <v>81</v>
      </c>
      <c r="D500">
        <v>57.62</v>
      </c>
      <c r="E500">
        <f>C500*D500</f>
        <v>4667.219999999999</v>
      </c>
    </row>
    <row r="501" spans="1:5" x14ac:dyDescent="0.25">
      <c r="A501">
        <v>500</v>
      </c>
      <c r="B501" t="s">
        <v>504</v>
      </c>
      <c r="C501">
        <v>66</v>
      </c>
      <c r="D501">
        <v>254.5</v>
      </c>
      <c r="E501">
        <f>C501*D501</f>
        <v>16797</v>
      </c>
    </row>
    <row r="502" spans="1:5" x14ac:dyDescent="0.25">
      <c r="A502">
        <v>501</v>
      </c>
      <c r="B502" t="s">
        <v>505</v>
      </c>
      <c r="C502">
        <v>24</v>
      </c>
      <c r="D502">
        <v>225.94</v>
      </c>
      <c r="E502">
        <f>C502*D502</f>
        <v>5422.5599999999995</v>
      </c>
    </row>
    <row r="503" spans="1:5" x14ac:dyDescent="0.25">
      <c r="A503">
        <v>502</v>
      </c>
      <c r="B503" t="s">
        <v>506</v>
      </c>
      <c r="C503">
        <v>1</v>
      </c>
      <c r="D503">
        <v>355.05</v>
      </c>
      <c r="E503">
        <f>C503*D503</f>
        <v>355.05</v>
      </c>
    </row>
    <row r="504" spans="1:5" x14ac:dyDescent="0.25">
      <c r="A504">
        <v>503</v>
      </c>
      <c r="B504" t="s">
        <v>507</v>
      </c>
      <c r="C504">
        <v>33</v>
      </c>
      <c r="D504">
        <v>206.52</v>
      </c>
      <c r="E504">
        <f>C504*D504</f>
        <v>6815.160000000001</v>
      </c>
    </row>
    <row r="505" spans="1:5" x14ac:dyDescent="0.25">
      <c r="A505">
        <v>504</v>
      </c>
      <c r="B505" t="s">
        <v>508</v>
      </c>
      <c r="C505">
        <v>10</v>
      </c>
      <c r="D505">
        <v>316.63</v>
      </c>
      <c r="E505">
        <f>C505*D505</f>
        <v>3166.3</v>
      </c>
    </row>
    <row r="506" spans="1:5" x14ac:dyDescent="0.25">
      <c r="A506">
        <v>505</v>
      </c>
      <c r="B506" t="s">
        <v>509</v>
      </c>
      <c r="C506">
        <v>63</v>
      </c>
      <c r="D506">
        <v>128.58</v>
      </c>
      <c r="E506">
        <f>C506*D506</f>
        <v>8100.540000000001</v>
      </c>
    </row>
    <row r="507" spans="1:5" x14ac:dyDescent="0.25">
      <c r="A507">
        <v>506</v>
      </c>
      <c r="B507" t="s">
        <v>510</v>
      </c>
      <c r="C507">
        <v>51</v>
      </c>
      <c r="D507">
        <v>271.03</v>
      </c>
      <c r="E507">
        <f>C507*D507</f>
        <v>13822.529999999999</v>
      </c>
    </row>
    <row r="508" spans="1:5" x14ac:dyDescent="0.25">
      <c r="A508">
        <v>507</v>
      </c>
      <c r="B508" t="s">
        <v>511</v>
      </c>
      <c r="C508">
        <v>81</v>
      </c>
      <c r="D508">
        <v>325.58</v>
      </c>
      <c r="E508">
        <f>C508*D508</f>
        <v>26371.98</v>
      </c>
    </row>
    <row r="509" spans="1:5" x14ac:dyDescent="0.25">
      <c r="A509">
        <v>508</v>
      </c>
      <c r="B509" t="s">
        <v>512</v>
      </c>
      <c r="C509">
        <v>1</v>
      </c>
      <c r="D509">
        <v>446.71</v>
      </c>
      <c r="E509">
        <f>C509*D509</f>
        <v>446.71</v>
      </c>
    </row>
    <row r="510" spans="1:5" x14ac:dyDescent="0.25">
      <c r="A510">
        <v>509</v>
      </c>
      <c r="B510" t="s">
        <v>513</v>
      </c>
      <c r="C510">
        <v>37</v>
      </c>
      <c r="D510">
        <v>288.3</v>
      </c>
      <c r="E510">
        <f>C510*D510</f>
        <v>10667.1</v>
      </c>
    </row>
    <row r="511" spans="1:5" x14ac:dyDescent="0.25">
      <c r="A511">
        <v>510</v>
      </c>
      <c r="B511" t="s">
        <v>514</v>
      </c>
      <c r="C511">
        <v>14</v>
      </c>
      <c r="D511">
        <v>132.73</v>
      </c>
      <c r="E511">
        <f>C511*D511</f>
        <v>1858.2199999999998</v>
      </c>
    </row>
    <row r="512" spans="1:5" x14ac:dyDescent="0.25">
      <c r="A512">
        <v>511</v>
      </c>
      <c r="B512" t="s">
        <v>515</v>
      </c>
      <c r="C512">
        <v>11</v>
      </c>
      <c r="D512">
        <v>301.93</v>
      </c>
      <c r="E512">
        <f>C512*D512</f>
        <v>3321.23</v>
      </c>
    </row>
    <row r="513" spans="1:5" x14ac:dyDescent="0.25">
      <c r="A513">
        <v>512</v>
      </c>
      <c r="B513" t="s">
        <v>516</v>
      </c>
      <c r="C513">
        <v>85</v>
      </c>
      <c r="D513">
        <v>76.91</v>
      </c>
      <c r="E513">
        <f>C513*D513</f>
        <v>6537.349999999999</v>
      </c>
    </row>
    <row r="514" spans="1:5" x14ac:dyDescent="0.25">
      <c r="A514">
        <v>513</v>
      </c>
      <c r="B514" t="s">
        <v>517</v>
      </c>
      <c r="C514">
        <v>40</v>
      </c>
      <c r="D514">
        <v>145.61</v>
      </c>
      <c r="E514">
        <f>C514*D514</f>
        <v>5824.400000000001</v>
      </c>
    </row>
    <row r="515" spans="1:5" x14ac:dyDescent="0.25">
      <c r="A515">
        <v>514</v>
      </c>
      <c r="B515" t="s">
        <v>518</v>
      </c>
      <c r="C515">
        <v>15</v>
      </c>
      <c r="D515">
        <v>248.37</v>
      </c>
      <c r="E515">
        <f>C515*D515</f>
        <v>3725.55</v>
      </c>
    </row>
    <row r="516" spans="1:5" x14ac:dyDescent="0.25">
      <c r="A516">
        <v>515</v>
      </c>
      <c r="B516" t="s">
        <v>519</v>
      </c>
      <c r="C516">
        <v>39</v>
      </c>
      <c r="D516">
        <v>422.34</v>
      </c>
      <c r="E516">
        <f>C516*D516</f>
        <v>16471.26</v>
      </c>
    </row>
    <row r="517" spans="1:5" x14ac:dyDescent="0.25">
      <c r="A517">
        <v>516</v>
      </c>
      <c r="B517" t="s">
        <v>520</v>
      </c>
      <c r="C517">
        <v>58</v>
      </c>
      <c r="D517">
        <v>389.87</v>
      </c>
      <c r="E517">
        <f>C517*D517</f>
        <v>22612.46</v>
      </c>
    </row>
    <row r="518" spans="1:5" x14ac:dyDescent="0.25">
      <c r="A518">
        <v>517</v>
      </c>
      <c r="B518" t="s">
        <v>521</v>
      </c>
      <c r="C518">
        <v>96</v>
      </c>
      <c r="D518">
        <v>425.95</v>
      </c>
      <c r="E518">
        <f>C518*D518</f>
        <v>40891.2</v>
      </c>
    </row>
    <row r="519" spans="1:5" x14ac:dyDescent="0.25">
      <c r="A519">
        <v>518</v>
      </c>
      <c r="B519" t="s">
        <v>522</v>
      </c>
      <c r="C519">
        <v>75</v>
      </c>
      <c r="D519">
        <v>54.16</v>
      </c>
      <c r="E519">
        <f>C519*D519</f>
        <v>4061.9999999999995</v>
      </c>
    </row>
    <row r="520" spans="1:5" x14ac:dyDescent="0.25">
      <c r="A520">
        <v>519</v>
      </c>
      <c r="B520" t="s">
        <v>523</v>
      </c>
      <c r="C520">
        <v>81</v>
      </c>
      <c r="D520">
        <v>269.6</v>
      </c>
      <c r="E520">
        <f>C520*D520</f>
        <v>21837.600000000002</v>
      </c>
    </row>
    <row r="521" spans="1:5" x14ac:dyDescent="0.25">
      <c r="A521">
        <v>520</v>
      </c>
      <c r="B521" t="s">
        <v>524</v>
      </c>
      <c r="C521">
        <v>1</v>
      </c>
      <c r="D521">
        <v>133.82</v>
      </c>
      <c r="E521">
        <f>C521*D521</f>
        <v>133.82</v>
      </c>
    </row>
    <row r="522" spans="1:5" x14ac:dyDescent="0.25">
      <c r="A522">
        <v>521</v>
      </c>
      <c r="B522" t="s">
        <v>525</v>
      </c>
      <c r="C522">
        <v>35</v>
      </c>
      <c r="D522">
        <v>131.06</v>
      </c>
      <c r="E522">
        <f>C522*D522</f>
        <v>4587.1</v>
      </c>
    </row>
    <row r="523" spans="1:5" x14ac:dyDescent="0.25">
      <c r="A523">
        <v>522</v>
      </c>
      <c r="B523" t="s">
        <v>526</v>
      </c>
      <c r="C523">
        <v>68</v>
      </c>
      <c r="D523">
        <v>337.41</v>
      </c>
      <c r="E523">
        <f>C523*D523</f>
        <v>22943.88</v>
      </c>
    </row>
    <row r="524" spans="1:5" x14ac:dyDescent="0.25">
      <c r="A524">
        <v>523</v>
      </c>
      <c r="B524" t="s">
        <v>527</v>
      </c>
      <c r="C524">
        <v>32</v>
      </c>
      <c r="D524">
        <v>35.49</v>
      </c>
      <c r="E524">
        <f>C524*D524</f>
        <v>1135.68</v>
      </c>
    </row>
    <row r="525" spans="1:5" x14ac:dyDescent="0.25">
      <c r="A525">
        <v>524</v>
      </c>
      <c r="B525" t="s">
        <v>528</v>
      </c>
      <c r="C525">
        <v>53</v>
      </c>
      <c r="D525">
        <v>258.98</v>
      </c>
      <c r="E525">
        <f>C525*D525</f>
        <v>13725.94</v>
      </c>
    </row>
    <row r="526" spans="1:5" x14ac:dyDescent="0.25">
      <c r="A526">
        <v>525</v>
      </c>
      <c r="B526" t="s">
        <v>529</v>
      </c>
      <c r="C526">
        <v>57</v>
      </c>
      <c r="D526">
        <v>58.02</v>
      </c>
      <c r="E526">
        <f>C526*D526</f>
        <v>3307.1400000000003</v>
      </c>
    </row>
    <row r="527" spans="1:5" x14ac:dyDescent="0.25">
      <c r="A527">
        <v>526</v>
      </c>
      <c r="B527" t="s">
        <v>530</v>
      </c>
      <c r="C527">
        <v>95</v>
      </c>
      <c r="D527">
        <v>213.65</v>
      </c>
      <c r="E527">
        <f>C527*D527</f>
        <v>20296.75</v>
      </c>
    </row>
    <row r="528" spans="1:5" x14ac:dyDescent="0.25">
      <c r="A528">
        <v>527</v>
      </c>
      <c r="B528" t="s">
        <v>531</v>
      </c>
      <c r="C528">
        <v>2</v>
      </c>
      <c r="D528">
        <v>70.79</v>
      </c>
      <c r="E528">
        <f>C528*D528</f>
        <v>141.58</v>
      </c>
    </row>
    <row r="529" spans="1:5" x14ac:dyDescent="0.25">
      <c r="A529">
        <v>528</v>
      </c>
      <c r="B529" t="s">
        <v>532</v>
      </c>
      <c r="C529">
        <v>86</v>
      </c>
      <c r="D529">
        <v>179.9</v>
      </c>
      <c r="E529">
        <f>C529*D529</f>
        <v>15471.4</v>
      </c>
    </row>
    <row r="530" spans="1:5" x14ac:dyDescent="0.25">
      <c r="A530">
        <v>529</v>
      </c>
      <c r="B530" t="s">
        <v>533</v>
      </c>
      <c r="C530">
        <v>33</v>
      </c>
      <c r="D530">
        <v>212.04</v>
      </c>
      <c r="E530">
        <f>C530*D530</f>
        <v>6997.32</v>
      </c>
    </row>
    <row r="531" spans="1:5" x14ac:dyDescent="0.25">
      <c r="A531">
        <v>530</v>
      </c>
      <c r="B531" t="s">
        <v>534</v>
      </c>
      <c r="C531">
        <v>35</v>
      </c>
      <c r="D531">
        <v>139.55</v>
      </c>
      <c r="E531">
        <f>C531*D531</f>
        <v>4884.25</v>
      </c>
    </row>
    <row r="532" spans="1:5" x14ac:dyDescent="0.25">
      <c r="A532">
        <v>531</v>
      </c>
      <c r="B532" t="s">
        <v>535</v>
      </c>
      <c r="C532">
        <v>67</v>
      </c>
      <c r="D532">
        <v>359.35</v>
      </c>
      <c r="E532">
        <f>C532*D532</f>
        <v>24076.45</v>
      </c>
    </row>
    <row r="533" spans="1:5" x14ac:dyDescent="0.25">
      <c r="A533">
        <v>532</v>
      </c>
      <c r="B533" t="s">
        <v>536</v>
      </c>
      <c r="C533">
        <v>77</v>
      </c>
      <c r="D533">
        <v>320.74</v>
      </c>
      <c r="E533">
        <f>C533*D533</f>
        <v>24696.98</v>
      </c>
    </row>
    <row r="534" spans="1:5" x14ac:dyDescent="0.25">
      <c r="A534">
        <v>533</v>
      </c>
      <c r="B534" t="s">
        <v>537</v>
      </c>
      <c r="C534">
        <v>96</v>
      </c>
      <c r="D534">
        <v>263.38</v>
      </c>
      <c r="E534">
        <f>C534*D534</f>
        <v>25284.48</v>
      </c>
    </row>
    <row r="535" spans="1:5" x14ac:dyDescent="0.25">
      <c r="A535">
        <v>534</v>
      </c>
      <c r="B535" t="s">
        <v>538</v>
      </c>
      <c r="C535">
        <v>1</v>
      </c>
      <c r="D535">
        <v>477.47</v>
      </c>
      <c r="E535">
        <f>C535*D535</f>
        <v>477.47</v>
      </c>
    </row>
    <row r="536" spans="1:5" x14ac:dyDescent="0.25">
      <c r="A536">
        <v>535</v>
      </c>
      <c r="B536" t="s">
        <v>539</v>
      </c>
      <c r="C536">
        <v>85</v>
      </c>
      <c r="D536">
        <v>273.31</v>
      </c>
      <c r="E536">
        <f>C536*D536</f>
        <v>23231.35</v>
      </c>
    </row>
    <row r="537" spans="1:5" x14ac:dyDescent="0.25">
      <c r="A537">
        <v>536</v>
      </c>
      <c r="B537" t="s">
        <v>540</v>
      </c>
      <c r="C537">
        <v>9</v>
      </c>
      <c r="D537">
        <v>418.21</v>
      </c>
      <c r="E537">
        <f>C537*D537</f>
        <v>3763.89</v>
      </c>
    </row>
    <row r="538" spans="1:5" x14ac:dyDescent="0.25">
      <c r="A538">
        <v>537</v>
      </c>
      <c r="B538" t="s">
        <v>541</v>
      </c>
      <c r="C538">
        <v>44</v>
      </c>
      <c r="D538">
        <v>162.75</v>
      </c>
      <c r="E538">
        <f>C538*D538</f>
        <v>7161</v>
      </c>
    </row>
    <row r="539" spans="1:5" x14ac:dyDescent="0.25">
      <c r="A539">
        <v>538</v>
      </c>
      <c r="B539" t="s">
        <v>542</v>
      </c>
      <c r="C539">
        <v>25</v>
      </c>
      <c r="D539">
        <v>334.06</v>
      </c>
      <c r="E539">
        <f>C539*D539</f>
        <v>8351.5</v>
      </c>
    </row>
    <row r="540" spans="1:5" x14ac:dyDescent="0.25">
      <c r="A540">
        <v>539</v>
      </c>
      <c r="B540" t="s">
        <v>543</v>
      </c>
      <c r="C540">
        <v>83</v>
      </c>
      <c r="D540">
        <v>473.72</v>
      </c>
      <c r="E540">
        <f>C540*D540</f>
        <v>39318.76</v>
      </c>
    </row>
    <row r="541" spans="1:5" x14ac:dyDescent="0.25">
      <c r="A541">
        <v>540</v>
      </c>
      <c r="B541" t="s">
        <v>544</v>
      </c>
      <c r="C541">
        <v>51</v>
      </c>
      <c r="D541">
        <v>387.13</v>
      </c>
      <c r="E541">
        <f>C541*D541</f>
        <v>19743.63</v>
      </c>
    </row>
    <row r="542" spans="1:5" x14ac:dyDescent="0.25">
      <c r="A542">
        <v>541</v>
      </c>
      <c r="B542" t="s">
        <v>545</v>
      </c>
      <c r="C542">
        <v>36</v>
      </c>
      <c r="D542">
        <v>234.6</v>
      </c>
      <c r="E542">
        <f>C542*D542</f>
        <v>8445.6</v>
      </c>
    </row>
    <row r="543" spans="1:5" x14ac:dyDescent="0.25">
      <c r="A543">
        <v>542</v>
      </c>
      <c r="B543" t="s">
        <v>546</v>
      </c>
      <c r="C543">
        <v>27</v>
      </c>
      <c r="D543">
        <v>219.32</v>
      </c>
      <c r="E543">
        <f>C543*D543</f>
        <v>5921.639999999999</v>
      </c>
    </row>
    <row r="544" spans="1:5" x14ac:dyDescent="0.25">
      <c r="A544">
        <v>543</v>
      </c>
      <c r="B544" t="s">
        <v>547</v>
      </c>
      <c r="C544">
        <v>12</v>
      </c>
      <c r="D544">
        <v>220.57</v>
      </c>
      <c r="E544">
        <f>C544*D544</f>
        <v>2646.84</v>
      </c>
    </row>
    <row r="545" spans="1:5" x14ac:dyDescent="0.25">
      <c r="A545">
        <v>544</v>
      </c>
      <c r="B545" t="s">
        <v>548</v>
      </c>
      <c r="C545">
        <v>25</v>
      </c>
      <c r="D545">
        <v>379.08</v>
      </c>
      <c r="E545">
        <f>C545*D545</f>
        <v>9477</v>
      </c>
    </row>
    <row r="546" spans="1:5" x14ac:dyDescent="0.25">
      <c r="A546">
        <v>545</v>
      </c>
      <c r="B546" t="s">
        <v>549</v>
      </c>
      <c r="C546">
        <v>98</v>
      </c>
      <c r="D546">
        <v>336.58</v>
      </c>
      <c r="E546">
        <f>C546*D546</f>
        <v>32984.84</v>
      </c>
    </row>
    <row r="547" spans="1:5" x14ac:dyDescent="0.25">
      <c r="A547">
        <v>546</v>
      </c>
      <c r="B547" t="s">
        <v>550</v>
      </c>
      <c r="C547">
        <v>70</v>
      </c>
      <c r="D547">
        <v>175.58</v>
      </c>
      <c r="E547">
        <f>C547*D547</f>
        <v>12290.6</v>
      </c>
    </row>
    <row r="548" spans="1:5" x14ac:dyDescent="0.25">
      <c r="A548">
        <v>547</v>
      </c>
      <c r="B548" t="s">
        <v>551</v>
      </c>
      <c r="C548">
        <v>20</v>
      </c>
      <c r="D548">
        <v>308.35</v>
      </c>
      <c r="E548">
        <f>C548*D548</f>
        <v>6167</v>
      </c>
    </row>
    <row r="549" spans="1:5" x14ac:dyDescent="0.25">
      <c r="A549">
        <v>548</v>
      </c>
      <c r="B549" t="s">
        <v>552</v>
      </c>
      <c r="C549">
        <v>57</v>
      </c>
      <c r="D549">
        <v>341.65</v>
      </c>
      <c r="E549">
        <f>C549*D549</f>
        <v>19474.05</v>
      </c>
    </row>
    <row r="550" spans="1:5" x14ac:dyDescent="0.25">
      <c r="A550">
        <v>549</v>
      </c>
      <c r="B550" t="s">
        <v>553</v>
      </c>
      <c r="C550">
        <v>81</v>
      </c>
      <c r="D550">
        <v>255.96</v>
      </c>
      <c r="E550">
        <f>C550*D550</f>
        <v>20732.760000000002</v>
      </c>
    </row>
    <row r="551" spans="1:5" x14ac:dyDescent="0.25">
      <c r="A551">
        <v>550</v>
      </c>
      <c r="B551" t="s">
        <v>554</v>
      </c>
      <c r="C551">
        <v>87</v>
      </c>
      <c r="D551">
        <v>242.93</v>
      </c>
      <c r="E551">
        <f>C551*D551</f>
        <v>21134.91</v>
      </c>
    </row>
    <row r="552" spans="1:5" x14ac:dyDescent="0.25">
      <c r="A552">
        <v>551</v>
      </c>
      <c r="B552" t="s">
        <v>555</v>
      </c>
      <c r="C552">
        <v>44</v>
      </c>
      <c r="D552">
        <v>205.6</v>
      </c>
      <c r="E552">
        <f>C552*D552</f>
        <v>9046.4</v>
      </c>
    </row>
    <row r="553" spans="1:5" x14ac:dyDescent="0.25">
      <c r="A553">
        <v>552</v>
      </c>
      <c r="B553" t="s">
        <v>556</v>
      </c>
      <c r="C553">
        <v>5</v>
      </c>
      <c r="D553">
        <v>336.98</v>
      </c>
      <c r="E553">
        <f>C553*D553</f>
        <v>1684.9</v>
      </c>
    </row>
    <row r="554" spans="1:5" x14ac:dyDescent="0.25">
      <c r="A554">
        <v>553</v>
      </c>
      <c r="B554" t="s">
        <v>557</v>
      </c>
      <c r="C554">
        <v>95</v>
      </c>
      <c r="D554">
        <v>35.88</v>
      </c>
      <c r="E554">
        <f>C554*D554</f>
        <v>3408.6000000000004</v>
      </c>
    </row>
    <row r="555" spans="1:5" x14ac:dyDescent="0.25">
      <c r="A555">
        <v>554</v>
      </c>
      <c r="B555" t="s">
        <v>558</v>
      </c>
      <c r="C555">
        <v>59</v>
      </c>
      <c r="D555">
        <v>291.23</v>
      </c>
      <c r="E555">
        <f>C555*D555</f>
        <v>17182.57</v>
      </c>
    </row>
    <row r="556" spans="1:5" x14ac:dyDescent="0.25">
      <c r="A556">
        <v>555</v>
      </c>
      <c r="B556" t="s">
        <v>559</v>
      </c>
      <c r="C556">
        <v>26</v>
      </c>
      <c r="D556">
        <v>191.27</v>
      </c>
      <c r="E556">
        <f>C556*D556</f>
        <v>4973.02</v>
      </c>
    </row>
    <row r="557" spans="1:5" x14ac:dyDescent="0.25">
      <c r="A557">
        <v>556</v>
      </c>
      <c r="B557" t="s">
        <v>560</v>
      </c>
      <c r="C557">
        <v>73</v>
      </c>
      <c r="D557">
        <v>14.31</v>
      </c>
      <c r="E557">
        <f>C557*D557</f>
        <v>1044.63</v>
      </c>
    </row>
    <row r="558" spans="1:5" x14ac:dyDescent="0.25">
      <c r="A558">
        <v>557</v>
      </c>
      <c r="B558" t="s">
        <v>561</v>
      </c>
      <c r="C558">
        <v>74</v>
      </c>
      <c r="D558">
        <v>341.93</v>
      </c>
      <c r="E558">
        <f>C558*D558</f>
        <v>25302.82</v>
      </c>
    </row>
    <row r="559" spans="1:5" x14ac:dyDescent="0.25">
      <c r="A559">
        <v>558</v>
      </c>
      <c r="B559" t="s">
        <v>562</v>
      </c>
      <c r="C559">
        <v>60</v>
      </c>
      <c r="D559">
        <v>421.37</v>
      </c>
      <c r="E559">
        <f>C559*D559</f>
        <v>25282.2</v>
      </c>
    </row>
    <row r="560" spans="1:5" x14ac:dyDescent="0.25">
      <c r="A560">
        <v>559</v>
      </c>
      <c r="B560" t="s">
        <v>563</v>
      </c>
      <c r="C560">
        <v>38</v>
      </c>
      <c r="D560">
        <v>78.79</v>
      </c>
      <c r="E560">
        <f>C560*D560</f>
        <v>2994.0200000000004</v>
      </c>
    </row>
    <row r="561" spans="1:5" x14ac:dyDescent="0.25">
      <c r="A561">
        <v>560</v>
      </c>
      <c r="B561" t="s">
        <v>564</v>
      </c>
      <c r="C561">
        <v>78</v>
      </c>
      <c r="D561">
        <v>69.29</v>
      </c>
      <c r="E561">
        <f>C561*D561</f>
        <v>5404.620000000001</v>
      </c>
    </row>
    <row r="562" spans="1:5" x14ac:dyDescent="0.25">
      <c r="A562">
        <v>561</v>
      </c>
      <c r="B562" t="s">
        <v>565</v>
      </c>
      <c r="C562">
        <v>18</v>
      </c>
      <c r="D562">
        <v>375.01</v>
      </c>
      <c r="E562">
        <f>C562*D562</f>
        <v>6750.18</v>
      </c>
    </row>
    <row r="563" spans="1:5" x14ac:dyDescent="0.25">
      <c r="A563">
        <v>562</v>
      </c>
      <c r="B563" t="s">
        <v>566</v>
      </c>
      <c r="C563">
        <v>55</v>
      </c>
      <c r="D563">
        <v>377.48</v>
      </c>
      <c r="E563">
        <f>C563*D563</f>
        <v>20761.4</v>
      </c>
    </row>
    <row r="564" spans="1:5" x14ac:dyDescent="0.25">
      <c r="A564">
        <v>563</v>
      </c>
      <c r="B564" t="s">
        <v>567</v>
      </c>
      <c r="C564">
        <v>20</v>
      </c>
      <c r="D564">
        <v>354.21</v>
      </c>
      <c r="E564">
        <f>C564*D564</f>
        <v>7084.2</v>
      </c>
    </row>
    <row r="565" spans="1:5" x14ac:dyDescent="0.25">
      <c r="A565">
        <v>564</v>
      </c>
      <c r="B565" t="s">
        <v>568</v>
      </c>
      <c r="C565">
        <v>79</v>
      </c>
      <c r="D565">
        <v>148.56</v>
      </c>
      <c r="E565">
        <f>C565*D565</f>
        <v>11736.24</v>
      </c>
    </row>
    <row r="566" spans="1:5" x14ac:dyDescent="0.25">
      <c r="A566">
        <v>565</v>
      </c>
      <c r="B566" t="s">
        <v>569</v>
      </c>
      <c r="C566">
        <v>97</v>
      </c>
      <c r="D566">
        <v>26.98</v>
      </c>
      <c r="E566">
        <f>C566*D566</f>
        <v>2617.06</v>
      </c>
    </row>
    <row r="567" spans="1:5" x14ac:dyDescent="0.25">
      <c r="A567">
        <v>566</v>
      </c>
      <c r="B567" t="s">
        <v>570</v>
      </c>
      <c r="C567">
        <v>69</v>
      </c>
      <c r="D567">
        <v>133.63</v>
      </c>
      <c r="E567">
        <f>C567*D567</f>
        <v>9220.47</v>
      </c>
    </row>
    <row r="568" spans="1:5" x14ac:dyDescent="0.25">
      <c r="A568">
        <v>567</v>
      </c>
      <c r="B568" t="s">
        <v>571</v>
      </c>
      <c r="C568">
        <v>30</v>
      </c>
      <c r="D568">
        <v>255.46</v>
      </c>
      <c r="E568">
        <f>C568*D568</f>
        <v>7663.8</v>
      </c>
    </row>
    <row r="569" spans="1:5" x14ac:dyDescent="0.25">
      <c r="A569">
        <v>568</v>
      </c>
      <c r="B569" t="s">
        <v>572</v>
      </c>
      <c r="C569">
        <v>30</v>
      </c>
      <c r="D569">
        <v>261.8</v>
      </c>
      <c r="E569">
        <f>C569*D569</f>
        <v>7854</v>
      </c>
    </row>
    <row r="570" spans="1:5" x14ac:dyDescent="0.25">
      <c r="A570">
        <v>569</v>
      </c>
      <c r="B570" t="s">
        <v>573</v>
      </c>
      <c r="C570">
        <v>98</v>
      </c>
      <c r="D570">
        <v>177.53</v>
      </c>
      <c r="E570">
        <f>C570*D570</f>
        <v>17397.94</v>
      </c>
    </row>
    <row r="571" spans="1:5" x14ac:dyDescent="0.25">
      <c r="A571">
        <v>570</v>
      </c>
      <c r="B571" t="s">
        <v>574</v>
      </c>
      <c r="C571">
        <v>72</v>
      </c>
      <c r="D571">
        <v>317.36</v>
      </c>
      <c r="E571">
        <f>C571*D571</f>
        <v>22849.920000000002</v>
      </c>
    </row>
    <row r="572" spans="1:5" x14ac:dyDescent="0.25">
      <c r="A572">
        <v>571</v>
      </c>
      <c r="B572" t="s">
        <v>575</v>
      </c>
      <c r="C572">
        <v>64</v>
      </c>
      <c r="D572">
        <v>244.71</v>
      </c>
      <c r="E572">
        <f>C572*D572</f>
        <v>15661.44</v>
      </c>
    </row>
    <row r="573" spans="1:5" x14ac:dyDescent="0.25">
      <c r="A573">
        <v>572</v>
      </c>
      <c r="B573" t="s">
        <v>576</v>
      </c>
      <c r="C573">
        <v>11</v>
      </c>
      <c r="D573">
        <v>442.76</v>
      </c>
      <c r="E573">
        <f>C573*D573</f>
        <v>4870.36</v>
      </c>
    </row>
    <row r="574" spans="1:5" x14ac:dyDescent="0.25">
      <c r="A574">
        <v>573</v>
      </c>
      <c r="B574" t="s">
        <v>577</v>
      </c>
      <c r="C574">
        <v>91</v>
      </c>
      <c r="D574">
        <v>492.8</v>
      </c>
      <c r="E574">
        <f>C574*D574</f>
        <v>44844.8</v>
      </c>
    </row>
    <row r="575" spans="1:5" x14ac:dyDescent="0.25">
      <c r="A575">
        <v>574</v>
      </c>
      <c r="B575" t="s">
        <v>578</v>
      </c>
      <c r="C575">
        <v>3</v>
      </c>
      <c r="D575">
        <v>224.02</v>
      </c>
      <c r="E575">
        <f>C575*D575</f>
        <v>672.0600000000001</v>
      </c>
    </row>
    <row r="576" spans="1:5" x14ac:dyDescent="0.25">
      <c r="A576">
        <v>575</v>
      </c>
      <c r="B576" t="s">
        <v>579</v>
      </c>
      <c r="C576">
        <v>45</v>
      </c>
      <c r="D576">
        <v>266.86</v>
      </c>
      <c r="E576">
        <f>C576*D576</f>
        <v>12008.7</v>
      </c>
    </row>
    <row r="577" spans="1:5" x14ac:dyDescent="0.25">
      <c r="A577">
        <v>576</v>
      </c>
      <c r="B577" t="s">
        <v>580</v>
      </c>
      <c r="C577">
        <v>30</v>
      </c>
      <c r="D577">
        <v>141.34</v>
      </c>
      <c r="E577">
        <f>C577*D577</f>
        <v>4240.2</v>
      </c>
    </row>
    <row r="578" spans="1:5" x14ac:dyDescent="0.25">
      <c r="A578">
        <v>577</v>
      </c>
      <c r="B578" t="s">
        <v>581</v>
      </c>
      <c r="C578">
        <v>19</v>
      </c>
      <c r="D578">
        <v>121.1</v>
      </c>
      <c r="E578">
        <f>C578*D578</f>
        <v>2300.9</v>
      </c>
    </row>
    <row r="579" spans="1:5" x14ac:dyDescent="0.25">
      <c r="A579">
        <v>578</v>
      </c>
      <c r="B579" t="s">
        <v>582</v>
      </c>
      <c r="C579">
        <v>79</v>
      </c>
      <c r="D579">
        <v>420.42</v>
      </c>
      <c r="E579">
        <f>C579*D579</f>
        <v>33213.18</v>
      </c>
    </row>
    <row r="580" spans="1:5" x14ac:dyDescent="0.25">
      <c r="A580">
        <v>579</v>
      </c>
      <c r="B580" t="s">
        <v>583</v>
      </c>
      <c r="C580">
        <v>97</v>
      </c>
      <c r="D580">
        <v>380.91</v>
      </c>
      <c r="E580">
        <f>C580*D580</f>
        <v>36948.270000000004</v>
      </c>
    </row>
    <row r="581" spans="1:5" x14ac:dyDescent="0.25">
      <c r="A581">
        <v>580</v>
      </c>
      <c r="B581" t="s">
        <v>584</v>
      </c>
      <c r="C581">
        <v>34</v>
      </c>
      <c r="D581">
        <v>24.81</v>
      </c>
      <c r="E581">
        <f>C581*D581</f>
        <v>843.54</v>
      </c>
    </row>
    <row r="582" spans="1:5" x14ac:dyDescent="0.25">
      <c r="A582">
        <v>581</v>
      </c>
      <c r="B582" t="s">
        <v>585</v>
      </c>
      <c r="C582">
        <v>93</v>
      </c>
      <c r="D582">
        <v>427.99</v>
      </c>
      <c r="E582">
        <f>C582*D582</f>
        <v>39803.07</v>
      </c>
    </row>
    <row r="583" spans="1:5" x14ac:dyDescent="0.25">
      <c r="A583">
        <v>582</v>
      </c>
      <c r="B583" t="s">
        <v>586</v>
      </c>
      <c r="C583">
        <v>100</v>
      </c>
      <c r="D583">
        <v>63.87</v>
      </c>
      <c r="E583">
        <f>C583*D583</f>
        <v>6387</v>
      </c>
    </row>
    <row r="584" spans="1:5" x14ac:dyDescent="0.25">
      <c r="A584">
        <v>583</v>
      </c>
      <c r="B584" t="s">
        <v>587</v>
      </c>
      <c r="C584">
        <v>87</v>
      </c>
      <c r="D584">
        <v>255.74</v>
      </c>
      <c r="E584">
        <f>C584*D584</f>
        <v>22249.38</v>
      </c>
    </row>
    <row r="585" spans="1:5" x14ac:dyDescent="0.25">
      <c r="A585">
        <v>584</v>
      </c>
      <c r="B585" t="s">
        <v>588</v>
      </c>
      <c r="C585">
        <v>88</v>
      </c>
      <c r="D585">
        <v>163.08</v>
      </c>
      <c r="E585">
        <f>C585*D585</f>
        <v>14351.04</v>
      </c>
    </row>
    <row r="586" spans="1:5" x14ac:dyDescent="0.25">
      <c r="A586">
        <v>585</v>
      </c>
      <c r="B586" t="s">
        <v>589</v>
      </c>
      <c r="C586">
        <v>67</v>
      </c>
      <c r="D586">
        <v>328.31</v>
      </c>
      <c r="E586">
        <f>C586*D586</f>
        <v>21996.77</v>
      </c>
    </row>
    <row r="587" spans="1:5" x14ac:dyDescent="0.25">
      <c r="A587">
        <v>586</v>
      </c>
      <c r="B587" t="s">
        <v>590</v>
      </c>
      <c r="C587">
        <v>47</v>
      </c>
      <c r="D587">
        <v>109.67</v>
      </c>
      <c r="E587">
        <f>C587*D587</f>
        <v>5154.49</v>
      </c>
    </row>
    <row r="588" spans="1:5" x14ac:dyDescent="0.25">
      <c r="A588">
        <v>587</v>
      </c>
      <c r="B588" t="s">
        <v>591</v>
      </c>
      <c r="C588">
        <v>56</v>
      </c>
      <c r="D588">
        <v>471.17</v>
      </c>
      <c r="E588">
        <f>C588*D588</f>
        <v>26385.52</v>
      </c>
    </row>
    <row r="589" spans="1:5" x14ac:dyDescent="0.25">
      <c r="A589">
        <v>588</v>
      </c>
      <c r="B589" t="s">
        <v>592</v>
      </c>
      <c r="C589">
        <v>6</v>
      </c>
      <c r="D589">
        <v>109.65</v>
      </c>
      <c r="E589">
        <f>C589*D589</f>
        <v>657.9000000000001</v>
      </c>
    </row>
    <row r="590" spans="1:5" x14ac:dyDescent="0.25">
      <c r="A590">
        <v>589</v>
      </c>
      <c r="B590" t="s">
        <v>593</v>
      </c>
      <c r="C590">
        <v>5</v>
      </c>
      <c r="D590">
        <v>448.12</v>
      </c>
      <c r="E590">
        <f>C590*D590</f>
        <v>2240.6</v>
      </c>
    </row>
    <row r="591" spans="1:5" x14ac:dyDescent="0.25">
      <c r="A591">
        <v>590</v>
      </c>
      <c r="B591" t="s">
        <v>594</v>
      </c>
      <c r="C591">
        <v>75</v>
      </c>
      <c r="D591">
        <v>407.51</v>
      </c>
      <c r="E591">
        <f>C591*D591</f>
        <v>30563.25</v>
      </c>
    </row>
    <row r="592" spans="1:5" x14ac:dyDescent="0.25">
      <c r="A592">
        <v>591</v>
      </c>
      <c r="B592" t="s">
        <v>595</v>
      </c>
      <c r="C592">
        <v>54</v>
      </c>
      <c r="D592">
        <v>341.56</v>
      </c>
      <c r="E592">
        <f>C592*D592</f>
        <v>18444.24</v>
      </c>
    </row>
    <row r="593" spans="1:5" x14ac:dyDescent="0.25">
      <c r="A593">
        <v>592</v>
      </c>
      <c r="B593" t="s">
        <v>596</v>
      </c>
      <c r="C593">
        <v>25</v>
      </c>
      <c r="D593">
        <v>139.29</v>
      </c>
      <c r="E593">
        <f>C593*D593</f>
        <v>3482.25</v>
      </c>
    </row>
    <row r="594" spans="1:5" x14ac:dyDescent="0.25">
      <c r="A594">
        <v>593</v>
      </c>
      <c r="B594" t="s">
        <v>597</v>
      </c>
      <c r="C594">
        <v>36</v>
      </c>
      <c r="D594">
        <v>354.38</v>
      </c>
      <c r="E594">
        <f>C594*D594</f>
        <v>12757.68</v>
      </c>
    </row>
    <row r="595" spans="1:5" x14ac:dyDescent="0.25">
      <c r="A595">
        <v>594</v>
      </c>
      <c r="B595" t="s">
        <v>598</v>
      </c>
      <c r="C595">
        <v>23</v>
      </c>
      <c r="D595">
        <v>296.8</v>
      </c>
      <c r="E595">
        <f>C595*D595</f>
        <v>6826.400000000001</v>
      </c>
    </row>
    <row r="596" spans="1:5" x14ac:dyDescent="0.25">
      <c r="A596">
        <v>595</v>
      </c>
      <c r="B596" t="s">
        <v>599</v>
      </c>
      <c r="C596">
        <v>47</v>
      </c>
      <c r="D596">
        <v>98.22</v>
      </c>
      <c r="E596">
        <f>C596*D596</f>
        <v>4616.34</v>
      </c>
    </row>
    <row r="597" spans="1:5" x14ac:dyDescent="0.25">
      <c r="A597">
        <v>596</v>
      </c>
      <c r="B597" t="s">
        <v>600</v>
      </c>
      <c r="C597">
        <v>20</v>
      </c>
      <c r="D597">
        <v>47.32</v>
      </c>
      <c r="E597">
        <f>C597*D597</f>
        <v>946.4</v>
      </c>
    </row>
    <row r="598" spans="1:5" x14ac:dyDescent="0.25">
      <c r="A598">
        <v>597</v>
      </c>
      <c r="B598" t="s">
        <v>601</v>
      </c>
      <c r="C598">
        <v>3</v>
      </c>
      <c r="D598">
        <v>386.22</v>
      </c>
      <c r="E598">
        <f>C598*D598</f>
        <v>1158.66</v>
      </c>
    </row>
    <row r="599" spans="1:5" x14ac:dyDescent="0.25">
      <c r="A599">
        <v>598</v>
      </c>
      <c r="B599" t="s">
        <v>602</v>
      </c>
      <c r="C599">
        <v>54</v>
      </c>
      <c r="D599">
        <v>287.5</v>
      </c>
      <c r="E599">
        <f>C599*D599</f>
        <v>15525</v>
      </c>
    </row>
    <row r="600" spans="1:5" x14ac:dyDescent="0.25">
      <c r="A600">
        <v>599</v>
      </c>
      <c r="B600" t="s">
        <v>603</v>
      </c>
      <c r="C600">
        <v>68</v>
      </c>
      <c r="D600">
        <v>329.05</v>
      </c>
      <c r="E600">
        <f>C600*D600</f>
        <v>22375.4</v>
      </c>
    </row>
    <row r="601" spans="1:5" x14ac:dyDescent="0.25">
      <c r="A601">
        <v>600</v>
      </c>
      <c r="B601" t="s">
        <v>604</v>
      </c>
      <c r="C601">
        <v>54</v>
      </c>
      <c r="D601">
        <v>495.01</v>
      </c>
      <c r="E601">
        <f>C601*D601</f>
        <v>26730.54</v>
      </c>
    </row>
    <row r="602" spans="1:5" x14ac:dyDescent="0.25">
      <c r="A602">
        <v>601</v>
      </c>
      <c r="B602" t="s">
        <v>605</v>
      </c>
      <c r="C602">
        <v>86</v>
      </c>
      <c r="D602">
        <v>467.53</v>
      </c>
      <c r="E602">
        <f>C602*D602</f>
        <v>40207.579999999994</v>
      </c>
    </row>
    <row r="603" spans="1:5" x14ac:dyDescent="0.25">
      <c r="A603">
        <v>602</v>
      </c>
      <c r="B603" t="s">
        <v>606</v>
      </c>
      <c r="C603">
        <v>35</v>
      </c>
      <c r="D603">
        <v>487.07</v>
      </c>
      <c r="E603">
        <f>C603*D603</f>
        <v>17047.45</v>
      </c>
    </row>
    <row r="604" spans="1:5" x14ac:dyDescent="0.25">
      <c r="A604">
        <v>603</v>
      </c>
      <c r="B604" t="s">
        <v>607</v>
      </c>
      <c r="C604">
        <v>42</v>
      </c>
      <c r="D604">
        <v>228.9</v>
      </c>
      <c r="E604">
        <f>C604*D604</f>
        <v>9613.800000000001</v>
      </c>
    </row>
    <row r="605" spans="1:5" x14ac:dyDescent="0.25">
      <c r="A605">
        <v>604</v>
      </c>
      <c r="B605" t="s">
        <v>608</v>
      </c>
      <c r="C605">
        <v>69</v>
      </c>
      <c r="D605">
        <v>285.75</v>
      </c>
      <c r="E605">
        <f>C605*D605</f>
        <v>19716.75</v>
      </c>
    </row>
    <row r="606" spans="1:5" x14ac:dyDescent="0.25">
      <c r="A606">
        <v>605</v>
      </c>
      <c r="B606" t="s">
        <v>609</v>
      </c>
      <c r="C606">
        <v>28</v>
      </c>
      <c r="D606">
        <v>466.57</v>
      </c>
      <c r="E606">
        <f>C606*D606</f>
        <v>13063.96</v>
      </c>
    </row>
    <row r="607" spans="1:5" x14ac:dyDescent="0.25">
      <c r="A607">
        <v>606</v>
      </c>
      <c r="B607" t="s">
        <v>610</v>
      </c>
      <c r="C607">
        <v>28</v>
      </c>
      <c r="D607">
        <v>11.19</v>
      </c>
      <c r="E607">
        <f>C607*D607</f>
        <v>313.32</v>
      </c>
    </row>
    <row r="608" spans="1:5" x14ac:dyDescent="0.25">
      <c r="A608">
        <v>607</v>
      </c>
      <c r="B608" t="s">
        <v>611</v>
      </c>
      <c r="C608">
        <v>59</v>
      </c>
      <c r="D608">
        <v>247.55</v>
      </c>
      <c r="E608">
        <f>C608*D608</f>
        <v>14605.45</v>
      </c>
    </row>
    <row r="609" spans="1:5" x14ac:dyDescent="0.25">
      <c r="A609">
        <v>608</v>
      </c>
      <c r="B609" t="s">
        <v>612</v>
      </c>
      <c r="C609">
        <v>73</v>
      </c>
      <c r="D609">
        <v>364.1</v>
      </c>
      <c r="E609">
        <f>C609*D609</f>
        <v>26579.300000000003</v>
      </c>
    </row>
    <row r="610" spans="1:5" x14ac:dyDescent="0.25">
      <c r="A610">
        <v>609</v>
      </c>
      <c r="B610" t="s">
        <v>613</v>
      </c>
      <c r="C610">
        <v>90</v>
      </c>
      <c r="D610">
        <v>220.97</v>
      </c>
      <c r="E610">
        <f>C610*D610</f>
        <v>19887.3</v>
      </c>
    </row>
    <row r="611" spans="1:5" x14ac:dyDescent="0.25">
      <c r="A611">
        <v>610</v>
      </c>
      <c r="B611" t="s">
        <v>614</v>
      </c>
      <c r="C611">
        <v>94</v>
      </c>
      <c r="D611">
        <v>232.58</v>
      </c>
      <c r="E611">
        <f>C611*D611</f>
        <v>21862.52</v>
      </c>
    </row>
    <row r="612" spans="1:5" x14ac:dyDescent="0.25">
      <c r="A612">
        <v>611</v>
      </c>
      <c r="B612" t="s">
        <v>615</v>
      </c>
      <c r="C612">
        <v>67</v>
      </c>
      <c r="D612">
        <v>167.1</v>
      </c>
      <c r="E612">
        <f>C612*D612</f>
        <v>11195.699999999999</v>
      </c>
    </row>
    <row r="613" spans="1:5" x14ac:dyDescent="0.25">
      <c r="A613">
        <v>612</v>
      </c>
      <c r="B613" t="s">
        <v>616</v>
      </c>
      <c r="C613">
        <v>8</v>
      </c>
      <c r="D613">
        <v>71</v>
      </c>
      <c r="E613">
        <f>C613*D613</f>
        <v>568</v>
      </c>
    </row>
    <row r="614" spans="1:5" x14ac:dyDescent="0.25">
      <c r="A614">
        <v>613</v>
      </c>
      <c r="B614" t="s">
        <v>617</v>
      </c>
      <c r="C614">
        <v>81</v>
      </c>
      <c r="D614">
        <v>115.11</v>
      </c>
      <c r="E614">
        <f>C614*D614</f>
        <v>9323.91</v>
      </c>
    </row>
    <row r="615" spans="1:5" x14ac:dyDescent="0.25">
      <c r="A615">
        <v>614</v>
      </c>
      <c r="B615" t="s">
        <v>618</v>
      </c>
      <c r="C615">
        <v>78</v>
      </c>
      <c r="D615">
        <v>130.6</v>
      </c>
      <c r="E615">
        <f>C615*D615</f>
        <v>10186.8</v>
      </c>
    </row>
    <row r="616" spans="1:5" x14ac:dyDescent="0.25">
      <c r="A616">
        <v>615</v>
      </c>
      <c r="B616" t="s">
        <v>619</v>
      </c>
      <c r="C616">
        <v>36</v>
      </c>
      <c r="D616">
        <v>461.35</v>
      </c>
      <c r="E616">
        <f>C616*D616</f>
        <v>16608.600000000002</v>
      </c>
    </row>
    <row r="617" spans="1:5" x14ac:dyDescent="0.25">
      <c r="A617">
        <v>616</v>
      </c>
      <c r="B617" t="s">
        <v>620</v>
      </c>
      <c r="C617">
        <v>84</v>
      </c>
      <c r="D617">
        <v>222.76</v>
      </c>
      <c r="E617">
        <f>C617*D617</f>
        <v>18711.84</v>
      </c>
    </row>
    <row r="618" spans="1:5" x14ac:dyDescent="0.25">
      <c r="A618">
        <v>617</v>
      </c>
      <c r="B618" t="s">
        <v>621</v>
      </c>
      <c r="C618">
        <v>13</v>
      </c>
      <c r="D618">
        <v>44.35</v>
      </c>
      <c r="E618">
        <f>C618*D618</f>
        <v>576.5500000000001</v>
      </c>
    </row>
    <row r="619" spans="1:5" x14ac:dyDescent="0.25">
      <c r="A619">
        <v>618</v>
      </c>
      <c r="B619" t="s">
        <v>622</v>
      </c>
      <c r="C619">
        <v>86</v>
      </c>
      <c r="D619">
        <v>318.8</v>
      </c>
      <c r="E619">
        <f>C619*D619</f>
        <v>27416.8</v>
      </c>
    </row>
    <row r="620" spans="1:5" x14ac:dyDescent="0.25">
      <c r="A620">
        <v>619</v>
      </c>
      <c r="B620" t="s">
        <v>623</v>
      </c>
      <c r="C620">
        <v>18</v>
      </c>
      <c r="D620">
        <v>52.78</v>
      </c>
      <c r="E620">
        <f>C620*D620</f>
        <v>950.04</v>
      </c>
    </row>
    <row r="621" spans="1:5" x14ac:dyDescent="0.25">
      <c r="A621">
        <v>620</v>
      </c>
      <c r="B621" t="s">
        <v>624</v>
      </c>
      <c r="C621">
        <v>1</v>
      </c>
      <c r="D621">
        <v>153.33</v>
      </c>
      <c r="E621">
        <f>C621*D621</f>
        <v>153.33</v>
      </c>
    </row>
    <row r="622" spans="1:5" x14ac:dyDescent="0.25">
      <c r="A622">
        <v>621</v>
      </c>
      <c r="B622" t="s">
        <v>625</v>
      </c>
      <c r="C622">
        <v>79</v>
      </c>
      <c r="D622">
        <v>338.55</v>
      </c>
      <c r="E622">
        <f>C622*D622</f>
        <v>26745.45</v>
      </c>
    </row>
    <row r="623" spans="1:5" x14ac:dyDescent="0.25">
      <c r="A623">
        <v>622</v>
      </c>
      <c r="B623" t="s">
        <v>626</v>
      </c>
      <c r="C623">
        <v>47</v>
      </c>
      <c r="D623">
        <v>164.66</v>
      </c>
      <c r="E623">
        <f>C623*D623</f>
        <v>7739.0199999999995</v>
      </c>
    </row>
    <row r="624" spans="1:5" x14ac:dyDescent="0.25">
      <c r="A624">
        <v>623</v>
      </c>
      <c r="B624" t="s">
        <v>627</v>
      </c>
      <c r="C624">
        <v>3</v>
      </c>
      <c r="D624">
        <v>236.2</v>
      </c>
      <c r="E624">
        <f>C624*D624</f>
        <v>708.5999999999999</v>
      </c>
    </row>
    <row r="625" spans="1:5" x14ac:dyDescent="0.25">
      <c r="A625">
        <v>624</v>
      </c>
      <c r="B625" t="s">
        <v>628</v>
      </c>
      <c r="C625">
        <v>43</v>
      </c>
      <c r="D625">
        <v>316.53</v>
      </c>
      <c r="E625">
        <f>C625*D625</f>
        <v>13610.789999999999</v>
      </c>
    </row>
    <row r="626" spans="1:5" x14ac:dyDescent="0.25">
      <c r="A626">
        <v>625</v>
      </c>
      <c r="B626" t="s">
        <v>629</v>
      </c>
      <c r="C626">
        <v>41</v>
      </c>
      <c r="D626">
        <v>261.69</v>
      </c>
      <c r="E626">
        <f>C626*D626</f>
        <v>10729.289999999999</v>
      </c>
    </row>
    <row r="627" spans="1:5" x14ac:dyDescent="0.25">
      <c r="A627">
        <v>626</v>
      </c>
      <c r="B627" t="s">
        <v>630</v>
      </c>
      <c r="C627">
        <v>68</v>
      </c>
      <c r="D627">
        <v>263.03</v>
      </c>
      <c r="E627">
        <f>C627*D627</f>
        <v>17886.039999999997</v>
      </c>
    </row>
    <row r="628" spans="1:5" x14ac:dyDescent="0.25">
      <c r="A628">
        <v>627</v>
      </c>
      <c r="B628" t="s">
        <v>631</v>
      </c>
      <c r="C628">
        <v>65</v>
      </c>
      <c r="D628">
        <v>29.84</v>
      </c>
      <c r="E628">
        <f>C628*D628</f>
        <v>1939.6</v>
      </c>
    </row>
    <row r="629" spans="1:5" x14ac:dyDescent="0.25">
      <c r="A629">
        <v>628</v>
      </c>
      <c r="B629" t="s">
        <v>632</v>
      </c>
      <c r="C629">
        <v>37</v>
      </c>
      <c r="D629">
        <v>421.31</v>
      </c>
      <c r="E629">
        <f>C629*D629</f>
        <v>15588.47</v>
      </c>
    </row>
    <row r="630" spans="1:5" x14ac:dyDescent="0.25">
      <c r="A630">
        <v>629</v>
      </c>
      <c r="B630" t="s">
        <v>633</v>
      </c>
      <c r="C630">
        <v>19</v>
      </c>
      <c r="D630">
        <v>461.56</v>
      </c>
      <c r="E630">
        <f>C630*D630</f>
        <v>8769.64</v>
      </c>
    </row>
    <row r="631" spans="1:5" x14ac:dyDescent="0.25">
      <c r="A631">
        <v>630</v>
      </c>
      <c r="B631" t="s">
        <v>634</v>
      </c>
      <c r="C631">
        <v>67</v>
      </c>
      <c r="D631">
        <v>255.4</v>
      </c>
      <c r="E631">
        <f>C631*D631</f>
        <v>17111.8</v>
      </c>
    </row>
    <row r="632" spans="1:5" x14ac:dyDescent="0.25">
      <c r="A632">
        <v>631</v>
      </c>
      <c r="B632" t="s">
        <v>635</v>
      </c>
      <c r="C632">
        <v>47</v>
      </c>
      <c r="D632">
        <v>466.03</v>
      </c>
      <c r="E632">
        <f>C632*D632</f>
        <v>21903.41</v>
      </c>
    </row>
    <row r="633" spans="1:5" x14ac:dyDescent="0.25">
      <c r="A633">
        <v>632</v>
      </c>
      <c r="B633" t="s">
        <v>636</v>
      </c>
      <c r="C633">
        <v>73</v>
      </c>
      <c r="D633">
        <v>313.94</v>
      </c>
      <c r="E633">
        <f>C633*D633</f>
        <v>22917.62</v>
      </c>
    </row>
    <row r="634" spans="1:5" x14ac:dyDescent="0.25">
      <c r="A634">
        <v>633</v>
      </c>
      <c r="B634" t="s">
        <v>637</v>
      </c>
      <c r="C634">
        <v>2</v>
      </c>
      <c r="D634">
        <v>502.01</v>
      </c>
      <c r="E634">
        <f>C634*D634</f>
        <v>1004.02</v>
      </c>
    </row>
    <row r="635" spans="1:5" x14ac:dyDescent="0.25">
      <c r="A635">
        <v>634</v>
      </c>
      <c r="B635" t="s">
        <v>638</v>
      </c>
      <c r="C635">
        <v>70</v>
      </c>
      <c r="D635">
        <v>423.65</v>
      </c>
      <c r="E635">
        <f>C635*D635</f>
        <v>29655.5</v>
      </c>
    </row>
    <row r="636" spans="1:5" x14ac:dyDescent="0.25">
      <c r="A636">
        <v>635</v>
      </c>
      <c r="B636" t="s">
        <v>639</v>
      </c>
      <c r="C636">
        <v>52</v>
      </c>
      <c r="D636">
        <v>492.8</v>
      </c>
      <c r="E636">
        <f>C636*D636</f>
        <v>25625.600000000002</v>
      </c>
    </row>
    <row r="637" spans="1:5" x14ac:dyDescent="0.25">
      <c r="A637">
        <v>636</v>
      </c>
      <c r="B637" t="s">
        <v>640</v>
      </c>
      <c r="C637">
        <v>3</v>
      </c>
      <c r="D637">
        <v>356.1</v>
      </c>
      <c r="E637">
        <f>C637*D637</f>
        <v>1068.3000000000002</v>
      </c>
    </row>
    <row r="638" spans="1:5" x14ac:dyDescent="0.25">
      <c r="A638">
        <v>637</v>
      </c>
      <c r="B638" t="s">
        <v>641</v>
      </c>
      <c r="C638">
        <v>3</v>
      </c>
      <c r="D638">
        <v>166.1</v>
      </c>
      <c r="E638">
        <f>C638*D638</f>
        <v>498.29999999999995</v>
      </c>
    </row>
    <row r="639" spans="1:5" x14ac:dyDescent="0.25">
      <c r="A639">
        <v>638</v>
      </c>
      <c r="B639" t="s">
        <v>642</v>
      </c>
      <c r="C639">
        <v>6</v>
      </c>
      <c r="D639">
        <v>118.69</v>
      </c>
      <c r="E639">
        <f>C639*D639</f>
        <v>712.14</v>
      </c>
    </row>
    <row r="640" spans="1:5" x14ac:dyDescent="0.25">
      <c r="A640">
        <v>639</v>
      </c>
      <c r="B640" t="s">
        <v>643</v>
      </c>
      <c r="C640">
        <v>72</v>
      </c>
      <c r="D640">
        <v>461.91</v>
      </c>
      <c r="E640">
        <f>C640*D640</f>
        <v>33257.520000000004</v>
      </c>
    </row>
    <row r="641" spans="1:5" x14ac:dyDescent="0.25">
      <c r="A641">
        <v>640</v>
      </c>
      <c r="B641" t="s">
        <v>644</v>
      </c>
      <c r="C641">
        <v>47</v>
      </c>
      <c r="D641">
        <v>150.14</v>
      </c>
      <c r="E641">
        <f>C641*D641</f>
        <v>7056.579999999999</v>
      </c>
    </row>
    <row r="642" spans="1:5" x14ac:dyDescent="0.25">
      <c r="A642">
        <v>641</v>
      </c>
      <c r="B642" t="s">
        <v>645</v>
      </c>
      <c r="C642">
        <v>75</v>
      </c>
      <c r="D642">
        <v>47.45</v>
      </c>
      <c r="E642">
        <f>C642*D642</f>
        <v>3558.75</v>
      </c>
    </row>
    <row r="643" spans="1:5" x14ac:dyDescent="0.25">
      <c r="A643">
        <v>642</v>
      </c>
      <c r="B643" t="s">
        <v>646</v>
      </c>
      <c r="C643">
        <v>63</v>
      </c>
      <c r="D643">
        <v>452.44</v>
      </c>
      <c r="E643">
        <f>C643*D643</f>
        <v>28503.72</v>
      </c>
    </row>
    <row r="644" spans="1:5" x14ac:dyDescent="0.25">
      <c r="A644">
        <v>643</v>
      </c>
      <c r="B644" t="s">
        <v>647</v>
      </c>
      <c r="C644">
        <v>93</v>
      </c>
      <c r="D644">
        <v>14.58</v>
      </c>
      <c r="E644">
        <f>C644*D644</f>
        <v>1355.94</v>
      </c>
    </row>
    <row r="645" spans="1:5" x14ac:dyDescent="0.25">
      <c r="A645">
        <v>644</v>
      </c>
      <c r="B645" t="s">
        <v>648</v>
      </c>
      <c r="C645">
        <v>20</v>
      </c>
      <c r="D645">
        <v>134.86</v>
      </c>
      <c r="E645">
        <f>C645*D645</f>
        <v>2697.2000000000003</v>
      </c>
    </row>
    <row r="646" spans="1:5" x14ac:dyDescent="0.25">
      <c r="A646">
        <v>645</v>
      </c>
      <c r="B646" t="s">
        <v>649</v>
      </c>
      <c r="C646">
        <v>50</v>
      </c>
      <c r="D646">
        <v>266.73</v>
      </c>
      <c r="E646">
        <f>C646*D646</f>
        <v>13336.5</v>
      </c>
    </row>
    <row r="647" spans="1:5" x14ac:dyDescent="0.25">
      <c r="A647">
        <v>646</v>
      </c>
      <c r="B647" t="s">
        <v>650</v>
      </c>
      <c r="C647">
        <v>2</v>
      </c>
      <c r="D647">
        <v>336.04</v>
      </c>
      <c r="E647">
        <f>C647*D647</f>
        <v>672.08</v>
      </c>
    </row>
    <row r="648" spans="1:5" x14ac:dyDescent="0.25">
      <c r="A648">
        <v>647</v>
      </c>
      <c r="B648" t="s">
        <v>651</v>
      </c>
      <c r="C648">
        <v>18</v>
      </c>
      <c r="D648">
        <v>45.9</v>
      </c>
      <c r="E648">
        <f>C648*D648</f>
        <v>826.1999999999999</v>
      </c>
    </row>
    <row r="649" spans="1:5" x14ac:dyDescent="0.25">
      <c r="A649">
        <v>648</v>
      </c>
      <c r="B649" t="s">
        <v>652</v>
      </c>
      <c r="C649">
        <v>18</v>
      </c>
      <c r="D649">
        <v>427.9</v>
      </c>
      <c r="E649">
        <f>C649*D649</f>
        <v>7702.2</v>
      </c>
    </row>
    <row r="650" spans="1:5" x14ac:dyDescent="0.25">
      <c r="A650">
        <v>649</v>
      </c>
      <c r="B650" t="s">
        <v>653</v>
      </c>
      <c r="C650">
        <v>43</v>
      </c>
      <c r="D650">
        <v>297.44</v>
      </c>
      <c r="E650">
        <f>C650*D650</f>
        <v>12789.92</v>
      </c>
    </row>
    <row r="651" spans="1:5" x14ac:dyDescent="0.25">
      <c r="A651">
        <v>650</v>
      </c>
      <c r="B651" t="s">
        <v>654</v>
      </c>
      <c r="C651">
        <v>22</v>
      </c>
      <c r="D651">
        <v>118.16</v>
      </c>
      <c r="E651">
        <f>C651*D651</f>
        <v>2599.52</v>
      </c>
    </row>
    <row r="652" spans="1:5" x14ac:dyDescent="0.25">
      <c r="A652">
        <v>651</v>
      </c>
      <c r="B652" t="s">
        <v>655</v>
      </c>
      <c r="C652">
        <v>36</v>
      </c>
      <c r="D652">
        <v>260.92</v>
      </c>
      <c r="E652">
        <f>C652*D652</f>
        <v>9393.12</v>
      </c>
    </row>
    <row r="653" spans="1:5" x14ac:dyDescent="0.25">
      <c r="A653">
        <v>652</v>
      </c>
      <c r="B653" t="s">
        <v>656</v>
      </c>
      <c r="C653">
        <v>88</v>
      </c>
      <c r="D653">
        <v>228.01</v>
      </c>
      <c r="E653">
        <f>C653*D653</f>
        <v>20064.879999999997</v>
      </c>
    </row>
    <row r="654" spans="1:5" x14ac:dyDescent="0.25">
      <c r="A654">
        <v>653</v>
      </c>
      <c r="B654" t="s">
        <v>657</v>
      </c>
      <c r="C654">
        <v>98</v>
      </c>
      <c r="D654">
        <v>434.68</v>
      </c>
      <c r="E654">
        <f>C654*D654</f>
        <v>42598.64</v>
      </c>
    </row>
    <row r="655" spans="1:5" x14ac:dyDescent="0.25">
      <c r="A655">
        <v>654</v>
      </c>
      <c r="B655" t="s">
        <v>658</v>
      </c>
      <c r="C655">
        <v>86</v>
      </c>
      <c r="D655">
        <v>46.46</v>
      </c>
      <c r="E655">
        <f>C655*D655</f>
        <v>3995.56</v>
      </c>
    </row>
    <row r="656" spans="1:5" x14ac:dyDescent="0.25">
      <c r="A656">
        <v>655</v>
      </c>
      <c r="B656" t="s">
        <v>659</v>
      </c>
      <c r="C656">
        <v>91</v>
      </c>
      <c r="D656">
        <v>132.45</v>
      </c>
      <c r="E656">
        <f>C656*D656</f>
        <v>12052.949999999999</v>
      </c>
    </row>
    <row r="657" spans="1:5" x14ac:dyDescent="0.25">
      <c r="A657">
        <v>656</v>
      </c>
      <c r="B657" t="s">
        <v>660</v>
      </c>
      <c r="C657">
        <v>70</v>
      </c>
      <c r="D657">
        <v>14.83</v>
      </c>
      <c r="E657">
        <f>C657*D657</f>
        <v>1038.1</v>
      </c>
    </row>
    <row r="658" spans="1:5" x14ac:dyDescent="0.25">
      <c r="A658">
        <v>657</v>
      </c>
      <c r="B658" t="s">
        <v>661</v>
      </c>
      <c r="C658">
        <v>18</v>
      </c>
      <c r="D658">
        <v>406.07</v>
      </c>
      <c r="E658">
        <f>C658*D658</f>
        <v>7309.26</v>
      </c>
    </row>
    <row r="659" spans="1:5" x14ac:dyDescent="0.25">
      <c r="A659">
        <v>658</v>
      </c>
      <c r="B659" t="s">
        <v>662</v>
      </c>
      <c r="C659">
        <v>18</v>
      </c>
      <c r="D659">
        <v>162.54</v>
      </c>
      <c r="E659">
        <f>C659*D659</f>
        <v>2925.72</v>
      </c>
    </row>
    <row r="660" spans="1:5" x14ac:dyDescent="0.25">
      <c r="A660">
        <v>659</v>
      </c>
      <c r="B660" t="s">
        <v>663</v>
      </c>
      <c r="C660">
        <v>43</v>
      </c>
      <c r="D660">
        <v>443.62</v>
      </c>
      <c r="E660">
        <f>C660*D660</f>
        <v>19075.66</v>
      </c>
    </row>
    <row r="661" spans="1:5" x14ac:dyDescent="0.25">
      <c r="A661">
        <v>660</v>
      </c>
      <c r="B661" t="s">
        <v>664</v>
      </c>
      <c r="C661">
        <v>50</v>
      </c>
      <c r="D661">
        <v>381.29</v>
      </c>
      <c r="E661">
        <f>C661*D661</f>
        <v>19064.5</v>
      </c>
    </row>
    <row r="662" spans="1:5" x14ac:dyDescent="0.25">
      <c r="A662">
        <v>661</v>
      </c>
      <c r="B662" t="s">
        <v>665</v>
      </c>
      <c r="C662">
        <v>95</v>
      </c>
      <c r="D662">
        <v>146.64</v>
      </c>
      <c r="E662">
        <f>C662*D662</f>
        <v>13930.8</v>
      </c>
    </row>
    <row r="663" spans="1:5" x14ac:dyDescent="0.25">
      <c r="A663">
        <v>662</v>
      </c>
      <c r="B663" t="s">
        <v>666</v>
      </c>
      <c r="C663">
        <v>34</v>
      </c>
      <c r="D663">
        <v>460.26</v>
      </c>
      <c r="E663">
        <f>C663*D663</f>
        <v>15648.84</v>
      </c>
    </row>
    <row r="664" spans="1:5" x14ac:dyDescent="0.25">
      <c r="A664">
        <v>663</v>
      </c>
      <c r="B664" t="s">
        <v>667</v>
      </c>
      <c r="C664">
        <v>10</v>
      </c>
      <c r="D664">
        <v>382.42</v>
      </c>
      <c r="E664">
        <f>C664*D664</f>
        <v>3824.2000000000003</v>
      </c>
    </row>
    <row r="665" spans="1:5" x14ac:dyDescent="0.25">
      <c r="A665">
        <v>664</v>
      </c>
      <c r="B665" t="s">
        <v>668</v>
      </c>
      <c r="C665">
        <v>21</v>
      </c>
      <c r="D665">
        <v>415.55</v>
      </c>
      <c r="E665">
        <f>C665*D665</f>
        <v>8726.550000000001</v>
      </c>
    </row>
    <row r="666" spans="1:5" x14ac:dyDescent="0.25">
      <c r="A666">
        <v>665</v>
      </c>
      <c r="B666" t="s">
        <v>669</v>
      </c>
      <c r="C666">
        <v>97</v>
      </c>
      <c r="D666">
        <v>99.79</v>
      </c>
      <c r="E666">
        <f>C666*D666</f>
        <v>9679.630000000001</v>
      </c>
    </row>
    <row r="667" spans="1:5" x14ac:dyDescent="0.25">
      <c r="A667">
        <v>666</v>
      </c>
      <c r="B667" t="s">
        <v>670</v>
      </c>
      <c r="C667">
        <v>81</v>
      </c>
      <c r="D667">
        <v>509.04</v>
      </c>
      <c r="E667">
        <f>C667*D667</f>
        <v>41232.240000000005</v>
      </c>
    </row>
    <row r="668" spans="1:5" x14ac:dyDescent="0.25">
      <c r="A668">
        <v>667</v>
      </c>
      <c r="B668" t="s">
        <v>671</v>
      </c>
      <c r="C668">
        <v>38</v>
      </c>
      <c r="D668">
        <v>440.37</v>
      </c>
      <c r="E668">
        <f>C668*D668</f>
        <v>16734.06</v>
      </c>
    </row>
    <row r="669" spans="1:5" x14ac:dyDescent="0.25">
      <c r="A669">
        <v>668</v>
      </c>
      <c r="B669" t="s">
        <v>672</v>
      </c>
      <c r="C669">
        <v>78</v>
      </c>
      <c r="D669">
        <v>428.53</v>
      </c>
      <c r="E669">
        <f>C669*D669</f>
        <v>33425.34</v>
      </c>
    </row>
    <row r="670" spans="1:5" x14ac:dyDescent="0.25">
      <c r="A670">
        <v>669</v>
      </c>
      <c r="B670" t="s">
        <v>673</v>
      </c>
      <c r="C670">
        <v>3</v>
      </c>
      <c r="D670">
        <v>133.09</v>
      </c>
      <c r="E670">
        <f>C670*D670</f>
        <v>399.27</v>
      </c>
    </row>
    <row r="671" spans="1:5" x14ac:dyDescent="0.25">
      <c r="A671">
        <v>670</v>
      </c>
      <c r="B671" t="s">
        <v>674</v>
      </c>
      <c r="C671">
        <v>48</v>
      </c>
      <c r="D671">
        <v>466.09</v>
      </c>
      <c r="E671">
        <f>C671*D671</f>
        <v>22372.32</v>
      </c>
    </row>
    <row r="672" spans="1:5" x14ac:dyDescent="0.25">
      <c r="A672">
        <v>671</v>
      </c>
      <c r="B672" t="s">
        <v>675</v>
      </c>
      <c r="C672">
        <v>13</v>
      </c>
      <c r="D672">
        <v>276.02</v>
      </c>
      <c r="E672">
        <f>C672*D672</f>
        <v>3588.2599999999998</v>
      </c>
    </row>
    <row r="673" spans="1:5" x14ac:dyDescent="0.25">
      <c r="A673">
        <v>672</v>
      </c>
      <c r="B673" t="s">
        <v>676</v>
      </c>
      <c r="C673">
        <v>91</v>
      </c>
      <c r="D673">
        <v>250.62</v>
      </c>
      <c r="E673">
        <f>C673*D673</f>
        <v>22806.420000000002</v>
      </c>
    </row>
    <row r="674" spans="1:5" x14ac:dyDescent="0.25">
      <c r="A674">
        <v>673</v>
      </c>
      <c r="B674" t="s">
        <v>677</v>
      </c>
      <c r="C674">
        <v>39</v>
      </c>
      <c r="D674">
        <v>266.56</v>
      </c>
      <c r="E674">
        <f>C674*D674</f>
        <v>10395.84</v>
      </c>
    </row>
    <row r="675" spans="1:5" x14ac:dyDescent="0.25">
      <c r="A675">
        <v>674</v>
      </c>
      <c r="B675" t="s">
        <v>678</v>
      </c>
      <c r="C675">
        <v>28</v>
      </c>
      <c r="D675">
        <v>288.22</v>
      </c>
      <c r="E675">
        <f>C675*D675</f>
        <v>8070.160000000001</v>
      </c>
    </row>
    <row r="676" spans="1:5" x14ac:dyDescent="0.25">
      <c r="A676">
        <v>675</v>
      </c>
      <c r="B676" t="s">
        <v>679</v>
      </c>
      <c r="C676">
        <v>30</v>
      </c>
      <c r="D676">
        <v>421.08</v>
      </c>
      <c r="E676">
        <f>C676*D676</f>
        <v>12632.4</v>
      </c>
    </row>
    <row r="677" spans="1:5" x14ac:dyDescent="0.25">
      <c r="A677">
        <v>676</v>
      </c>
      <c r="B677" t="s">
        <v>680</v>
      </c>
      <c r="C677">
        <v>53</v>
      </c>
      <c r="D677">
        <v>14.16</v>
      </c>
      <c r="E677">
        <f>C677*D677</f>
        <v>750.48</v>
      </c>
    </row>
    <row r="678" spans="1:5" x14ac:dyDescent="0.25">
      <c r="A678">
        <v>677</v>
      </c>
      <c r="B678" t="s">
        <v>681</v>
      </c>
      <c r="C678">
        <v>93</v>
      </c>
      <c r="D678">
        <v>487.99</v>
      </c>
      <c r="E678">
        <f>C678*D678</f>
        <v>45383.07</v>
      </c>
    </row>
    <row r="679" spans="1:5" x14ac:dyDescent="0.25">
      <c r="A679">
        <v>678</v>
      </c>
      <c r="B679" t="s">
        <v>682</v>
      </c>
      <c r="C679">
        <v>65</v>
      </c>
      <c r="D679">
        <v>329.96</v>
      </c>
      <c r="E679">
        <f>C679*D679</f>
        <v>21447.399999999998</v>
      </c>
    </row>
    <row r="680" spans="1:5" x14ac:dyDescent="0.25">
      <c r="A680">
        <v>679</v>
      </c>
      <c r="B680" t="s">
        <v>683</v>
      </c>
      <c r="C680">
        <v>99</v>
      </c>
      <c r="D680">
        <v>436.73</v>
      </c>
      <c r="E680">
        <f>C680*D680</f>
        <v>43236.270000000004</v>
      </c>
    </row>
    <row r="681" spans="1:5" x14ac:dyDescent="0.25">
      <c r="A681">
        <v>680</v>
      </c>
      <c r="B681" t="s">
        <v>684</v>
      </c>
      <c r="C681">
        <v>18</v>
      </c>
      <c r="D681">
        <v>287.15</v>
      </c>
      <c r="E681">
        <f>C681*D681</f>
        <v>5168.7</v>
      </c>
    </row>
    <row r="682" spans="1:5" x14ac:dyDescent="0.25">
      <c r="A682">
        <v>681</v>
      </c>
      <c r="B682" t="s">
        <v>685</v>
      </c>
      <c r="C682">
        <v>94</v>
      </c>
      <c r="D682">
        <v>294.1</v>
      </c>
      <c r="E682">
        <f>C682*D682</f>
        <v>27645.4</v>
      </c>
    </row>
    <row r="683" spans="1:5" x14ac:dyDescent="0.25">
      <c r="A683">
        <v>682</v>
      </c>
      <c r="B683" t="s">
        <v>686</v>
      </c>
      <c r="C683">
        <v>44</v>
      </c>
      <c r="D683">
        <v>10.14</v>
      </c>
      <c r="E683">
        <f>C683*D683</f>
        <v>446.16</v>
      </c>
    </row>
    <row r="684" spans="1:5" x14ac:dyDescent="0.25">
      <c r="A684">
        <v>683</v>
      </c>
      <c r="B684" t="s">
        <v>687</v>
      </c>
      <c r="C684">
        <v>15</v>
      </c>
      <c r="D684">
        <v>478.74</v>
      </c>
      <c r="E684">
        <f>C684*D684</f>
        <v>7181.1</v>
      </c>
    </row>
    <row r="685" spans="1:5" x14ac:dyDescent="0.25">
      <c r="A685">
        <v>684</v>
      </c>
      <c r="B685" t="s">
        <v>688</v>
      </c>
      <c r="C685">
        <v>12</v>
      </c>
      <c r="D685">
        <v>398.02</v>
      </c>
      <c r="E685">
        <f>C685*D685</f>
        <v>4776.24</v>
      </c>
    </row>
    <row r="686" spans="1:5" x14ac:dyDescent="0.25">
      <c r="A686">
        <v>685</v>
      </c>
      <c r="B686" t="s">
        <v>689</v>
      </c>
      <c r="C686">
        <v>15</v>
      </c>
      <c r="D686">
        <v>120.24</v>
      </c>
      <c r="E686">
        <f>C686*D686</f>
        <v>1803.6</v>
      </c>
    </row>
    <row r="687" spans="1:5" x14ac:dyDescent="0.25">
      <c r="A687">
        <v>686</v>
      </c>
      <c r="B687" t="s">
        <v>690</v>
      </c>
      <c r="C687">
        <v>15</v>
      </c>
      <c r="D687">
        <v>503.59</v>
      </c>
      <c r="E687">
        <f>C687*D687</f>
        <v>7553.849999999999</v>
      </c>
    </row>
    <row r="688" spans="1:5" x14ac:dyDescent="0.25">
      <c r="A688">
        <v>687</v>
      </c>
      <c r="B688" t="s">
        <v>691</v>
      </c>
      <c r="C688">
        <v>50</v>
      </c>
      <c r="D688">
        <v>122.03</v>
      </c>
      <c r="E688">
        <f>C688*D688</f>
        <v>6101.5</v>
      </c>
    </row>
    <row r="689" spans="1:5" x14ac:dyDescent="0.25">
      <c r="A689">
        <v>688</v>
      </c>
      <c r="B689" t="s">
        <v>692</v>
      </c>
      <c r="C689">
        <v>4</v>
      </c>
      <c r="D689">
        <v>233.19</v>
      </c>
      <c r="E689">
        <f>C689*D689</f>
        <v>932.76</v>
      </c>
    </row>
    <row r="690" spans="1:5" x14ac:dyDescent="0.25">
      <c r="A690">
        <v>689</v>
      </c>
      <c r="B690" t="s">
        <v>693</v>
      </c>
      <c r="C690">
        <v>52</v>
      </c>
      <c r="D690">
        <v>392.88</v>
      </c>
      <c r="E690">
        <f>C690*D690</f>
        <v>20429.76</v>
      </c>
    </row>
    <row r="691" spans="1:5" x14ac:dyDescent="0.25">
      <c r="A691">
        <v>690</v>
      </c>
      <c r="B691" t="s">
        <v>694</v>
      </c>
      <c r="C691">
        <v>68</v>
      </c>
      <c r="D691">
        <v>440.87</v>
      </c>
      <c r="E691">
        <f>C691*D691</f>
        <v>29979.16</v>
      </c>
    </row>
    <row r="692" spans="1:5" x14ac:dyDescent="0.25">
      <c r="A692">
        <v>691</v>
      </c>
      <c r="B692" t="s">
        <v>695</v>
      </c>
      <c r="C692">
        <v>91</v>
      </c>
      <c r="D692">
        <v>111.45</v>
      </c>
      <c r="E692">
        <f>C692*D692</f>
        <v>10141.95</v>
      </c>
    </row>
    <row r="693" spans="1:5" x14ac:dyDescent="0.25">
      <c r="A693">
        <v>692</v>
      </c>
      <c r="B693" t="s">
        <v>696</v>
      </c>
      <c r="C693">
        <v>76</v>
      </c>
      <c r="D693">
        <v>58.22</v>
      </c>
      <c r="E693">
        <f>C693*D693</f>
        <v>4424.72</v>
      </c>
    </row>
    <row r="694" spans="1:5" x14ac:dyDescent="0.25">
      <c r="A694">
        <v>693</v>
      </c>
      <c r="B694" t="s">
        <v>697</v>
      </c>
      <c r="C694">
        <v>87</v>
      </c>
      <c r="D694">
        <v>491.57</v>
      </c>
      <c r="E694">
        <f>C694*D694</f>
        <v>42766.59</v>
      </c>
    </row>
    <row r="695" spans="1:5" x14ac:dyDescent="0.25">
      <c r="A695">
        <v>694</v>
      </c>
      <c r="B695" t="s">
        <v>698</v>
      </c>
      <c r="C695">
        <v>86</v>
      </c>
      <c r="D695">
        <v>34.85</v>
      </c>
      <c r="E695">
        <f>C695*D695</f>
        <v>2997.1</v>
      </c>
    </row>
    <row r="696" spans="1:5" x14ac:dyDescent="0.25">
      <c r="A696">
        <v>695</v>
      </c>
      <c r="B696" t="s">
        <v>699</v>
      </c>
      <c r="C696">
        <v>6</v>
      </c>
      <c r="D696">
        <v>449.25</v>
      </c>
      <c r="E696">
        <f>C696*D696</f>
        <v>2695.5</v>
      </c>
    </row>
    <row r="697" spans="1:5" x14ac:dyDescent="0.25">
      <c r="A697">
        <v>696</v>
      </c>
      <c r="B697" t="s">
        <v>700</v>
      </c>
      <c r="C697">
        <v>35</v>
      </c>
      <c r="D697">
        <v>174.21</v>
      </c>
      <c r="E697">
        <f>C697*D697</f>
        <v>6097.35</v>
      </c>
    </row>
    <row r="698" spans="1:5" x14ac:dyDescent="0.25">
      <c r="A698">
        <v>697</v>
      </c>
      <c r="B698" t="s">
        <v>701</v>
      </c>
      <c r="C698">
        <v>8</v>
      </c>
      <c r="D698">
        <v>75.5</v>
      </c>
      <c r="E698">
        <f>C698*D698</f>
        <v>604</v>
      </c>
    </row>
    <row r="699" spans="1:5" x14ac:dyDescent="0.25">
      <c r="A699">
        <v>698</v>
      </c>
      <c r="B699" t="s">
        <v>702</v>
      </c>
      <c r="C699">
        <v>67</v>
      </c>
      <c r="D699">
        <v>328.01</v>
      </c>
      <c r="E699">
        <f>C699*D699</f>
        <v>21976.67</v>
      </c>
    </row>
    <row r="700" spans="1:5" x14ac:dyDescent="0.25">
      <c r="A700">
        <v>699</v>
      </c>
      <c r="B700" t="s">
        <v>703</v>
      </c>
      <c r="C700">
        <v>80</v>
      </c>
      <c r="D700">
        <v>94.45</v>
      </c>
      <c r="E700">
        <f>C700*D700</f>
        <v>7556</v>
      </c>
    </row>
    <row r="701" spans="1:5" x14ac:dyDescent="0.25">
      <c r="A701">
        <v>700</v>
      </c>
      <c r="B701" t="s">
        <v>704</v>
      </c>
      <c r="C701">
        <v>63</v>
      </c>
      <c r="D701">
        <v>422.27</v>
      </c>
      <c r="E701">
        <f>C701*D701</f>
        <v>26603.01</v>
      </c>
    </row>
    <row r="702" spans="1:5" x14ac:dyDescent="0.25">
      <c r="A702">
        <v>701</v>
      </c>
      <c r="B702" t="s">
        <v>705</v>
      </c>
      <c r="C702">
        <v>30</v>
      </c>
      <c r="D702">
        <v>333.83</v>
      </c>
      <c r="E702">
        <f>C702*D702</f>
        <v>10014.9</v>
      </c>
    </row>
    <row r="703" spans="1:5" x14ac:dyDescent="0.25">
      <c r="A703">
        <v>702</v>
      </c>
      <c r="B703" t="s">
        <v>706</v>
      </c>
      <c r="C703">
        <v>100</v>
      </c>
      <c r="D703">
        <v>498.37</v>
      </c>
      <c r="E703">
        <f>C703*D703</f>
        <v>49837</v>
      </c>
    </row>
    <row r="704" spans="1:5" x14ac:dyDescent="0.25">
      <c r="A704">
        <v>703</v>
      </c>
      <c r="B704" t="s">
        <v>707</v>
      </c>
      <c r="C704">
        <v>87</v>
      </c>
      <c r="D704">
        <v>394.69</v>
      </c>
      <c r="E704">
        <f>C704*D704</f>
        <v>34338.03</v>
      </c>
    </row>
    <row r="705" spans="1:5" x14ac:dyDescent="0.25">
      <c r="A705">
        <v>704</v>
      </c>
      <c r="B705" t="s">
        <v>708</v>
      </c>
      <c r="C705">
        <v>40</v>
      </c>
      <c r="D705">
        <v>170.55</v>
      </c>
      <c r="E705">
        <f>C705*D705</f>
        <v>6822</v>
      </c>
    </row>
    <row r="706" spans="1:5" x14ac:dyDescent="0.25">
      <c r="A706">
        <v>705</v>
      </c>
      <c r="B706" t="s">
        <v>709</v>
      </c>
      <c r="C706">
        <v>63</v>
      </c>
      <c r="D706">
        <v>339.14</v>
      </c>
      <c r="E706">
        <f>C706*D706</f>
        <v>21365.82</v>
      </c>
    </row>
    <row r="707" spans="1:5" x14ac:dyDescent="0.25">
      <c r="A707">
        <v>706</v>
      </c>
      <c r="B707" t="s">
        <v>710</v>
      </c>
      <c r="C707">
        <v>33</v>
      </c>
      <c r="D707">
        <v>294.53</v>
      </c>
      <c r="E707">
        <f>C707*D707</f>
        <v>9719.49</v>
      </c>
    </row>
    <row r="708" spans="1:5" x14ac:dyDescent="0.25">
      <c r="A708">
        <v>707</v>
      </c>
      <c r="B708" t="s">
        <v>711</v>
      </c>
      <c r="C708">
        <v>22</v>
      </c>
      <c r="D708">
        <v>404.03</v>
      </c>
      <c r="E708">
        <f>C708*D708</f>
        <v>8888.66</v>
      </c>
    </row>
    <row r="709" spans="1:5" x14ac:dyDescent="0.25">
      <c r="A709">
        <v>708</v>
      </c>
      <c r="B709" t="s">
        <v>712</v>
      </c>
      <c r="C709">
        <v>6</v>
      </c>
      <c r="D709">
        <v>331.48</v>
      </c>
      <c r="E709">
        <f>C709*D709</f>
        <v>1988.88</v>
      </c>
    </row>
    <row r="710" spans="1:5" x14ac:dyDescent="0.25">
      <c r="A710">
        <v>709</v>
      </c>
      <c r="B710" t="s">
        <v>713</v>
      </c>
      <c r="C710">
        <v>84</v>
      </c>
      <c r="D710">
        <v>480.57</v>
      </c>
      <c r="E710">
        <f>C710*D710</f>
        <v>40367.88</v>
      </c>
    </row>
    <row r="711" spans="1:5" x14ac:dyDescent="0.25">
      <c r="A711">
        <v>710</v>
      </c>
      <c r="B711" t="s">
        <v>714</v>
      </c>
      <c r="C711">
        <v>88</v>
      </c>
      <c r="D711">
        <v>348.78</v>
      </c>
      <c r="E711">
        <f>C711*D711</f>
        <v>30692.64</v>
      </c>
    </row>
    <row r="712" spans="1:5" x14ac:dyDescent="0.25">
      <c r="A712">
        <v>711</v>
      </c>
      <c r="B712" t="s">
        <v>715</v>
      </c>
      <c r="C712">
        <v>78</v>
      </c>
      <c r="D712">
        <v>192.7</v>
      </c>
      <c r="E712">
        <f>C712*D712</f>
        <v>15030.599999999999</v>
      </c>
    </row>
    <row r="713" spans="1:5" x14ac:dyDescent="0.25">
      <c r="A713">
        <v>712</v>
      </c>
      <c r="B713" t="s">
        <v>716</v>
      </c>
      <c r="C713">
        <v>25</v>
      </c>
      <c r="D713">
        <v>390.41</v>
      </c>
      <c r="E713">
        <f>C713*D713</f>
        <v>9760.25</v>
      </c>
    </row>
    <row r="714" spans="1:5" x14ac:dyDescent="0.25">
      <c r="A714">
        <v>713</v>
      </c>
      <c r="B714" t="s">
        <v>717</v>
      </c>
      <c r="C714">
        <v>30</v>
      </c>
      <c r="D714">
        <v>449.1</v>
      </c>
      <c r="E714">
        <f>C714*D714</f>
        <v>13473</v>
      </c>
    </row>
    <row r="715" spans="1:5" x14ac:dyDescent="0.25">
      <c r="A715">
        <v>714</v>
      </c>
      <c r="B715" t="s">
        <v>718</v>
      </c>
      <c r="C715">
        <v>59</v>
      </c>
      <c r="D715">
        <v>401.83</v>
      </c>
      <c r="E715">
        <f>C715*D715</f>
        <v>23707.969999999998</v>
      </c>
    </row>
    <row r="716" spans="1:5" x14ac:dyDescent="0.25">
      <c r="A716">
        <v>715</v>
      </c>
      <c r="B716" t="s">
        <v>719</v>
      </c>
      <c r="C716">
        <v>25</v>
      </c>
      <c r="D716">
        <v>335.03</v>
      </c>
      <c r="E716">
        <f>C716*D716</f>
        <v>8375.75</v>
      </c>
    </row>
    <row r="717" spans="1:5" x14ac:dyDescent="0.25">
      <c r="A717">
        <v>716</v>
      </c>
      <c r="B717" t="s">
        <v>720</v>
      </c>
      <c r="C717">
        <v>19</v>
      </c>
      <c r="D717">
        <v>369.07</v>
      </c>
      <c r="E717">
        <f>C717*D717</f>
        <v>7012.33</v>
      </c>
    </row>
    <row r="718" spans="1:5" x14ac:dyDescent="0.25">
      <c r="A718">
        <v>717</v>
      </c>
      <c r="B718" t="s">
        <v>721</v>
      </c>
      <c r="C718">
        <v>79</v>
      </c>
      <c r="D718">
        <v>53.02</v>
      </c>
      <c r="E718">
        <f>C718*D718</f>
        <v>4188.58</v>
      </c>
    </row>
    <row r="719" spans="1:5" x14ac:dyDescent="0.25">
      <c r="A719">
        <v>718</v>
      </c>
      <c r="B719" t="s">
        <v>722</v>
      </c>
      <c r="C719">
        <v>84</v>
      </c>
      <c r="D719">
        <v>239.43</v>
      </c>
      <c r="E719">
        <f>C719*D719</f>
        <v>20112.12</v>
      </c>
    </row>
    <row r="720" spans="1:5" x14ac:dyDescent="0.25">
      <c r="A720">
        <v>719</v>
      </c>
      <c r="B720" t="s">
        <v>723</v>
      </c>
      <c r="C720">
        <v>94</v>
      </c>
      <c r="D720">
        <v>362.79</v>
      </c>
      <c r="E720">
        <f>C720*D720</f>
        <v>34102.26</v>
      </c>
    </row>
    <row r="721" spans="1:5" x14ac:dyDescent="0.25">
      <c r="A721">
        <v>720</v>
      </c>
      <c r="B721" t="s">
        <v>724</v>
      </c>
      <c r="C721">
        <v>65</v>
      </c>
      <c r="D721">
        <v>195.29</v>
      </c>
      <c r="E721">
        <f>C721*D721</f>
        <v>12693.85</v>
      </c>
    </row>
    <row r="722" spans="1:5" x14ac:dyDescent="0.25">
      <c r="A722">
        <v>721</v>
      </c>
      <c r="B722" t="s">
        <v>725</v>
      </c>
      <c r="C722">
        <v>73</v>
      </c>
      <c r="D722">
        <v>22.33</v>
      </c>
      <c r="E722">
        <f>C722*D722</f>
        <v>1630.09</v>
      </c>
    </row>
    <row r="723" spans="1:5" x14ac:dyDescent="0.25">
      <c r="A723">
        <v>722</v>
      </c>
      <c r="B723" t="s">
        <v>726</v>
      </c>
      <c r="C723">
        <v>68</v>
      </c>
      <c r="D723">
        <v>89.32</v>
      </c>
      <c r="E723">
        <f>C723*D723</f>
        <v>6073.759999999999</v>
      </c>
    </row>
    <row r="724" spans="1:5" x14ac:dyDescent="0.25">
      <c r="A724">
        <v>723</v>
      </c>
      <c r="B724" t="s">
        <v>727</v>
      </c>
      <c r="C724">
        <v>35</v>
      </c>
      <c r="D724">
        <v>281.37</v>
      </c>
      <c r="E724">
        <f>C724*D724</f>
        <v>9847.95</v>
      </c>
    </row>
    <row r="725" spans="1:5" x14ac:dyDescent="0.25">
      <c r="A725">
        <v>724</v>
      </c>
      <c r="B725" t="s">
        <v>728</v>
      </c>
      <c r="C725">
        <v>70</v>
      </c>
      <c r="D725">
        <v>470.46</v>
      </c>
      <c r="E725">
        <f>C725*D725</f>
        <v>32932.2</v>
      </c>
    </row>
    <row r="726" spans="1:5" x14ac:dyDescent="0.25">
      <c r="A726">
        <v>725</v>
      </c>
      <c r="B726" t="s">
        <v>729</v>
      </c>
      <c r="C726">
        <v>77</v>
      </c>
      <c r="D726">
        <v>224.96</v>
      </c>
      <c r="E726">
        <f>C726*D726</f>
        <v>17321.920000000002</v>
      </c>
    </row>
    <row r="727" spans="1:5" x14ac:dyDescent="0.25">
      <c r="A727">
        <v>726</v>
      </c>
      <c r="B727" t="s">
        <v>730</v>
      </c>
      <c r="C727">
        <v>74</v>
      </c>
      <c r="D727">
        <v>257.61</v>
      </c>
      <c r="E727">
        <f>C727*D727</f>
        <v>19063.14</v>
      </c>
    </row>
    <row r="728" spans="1:5" x14ac:dyDescent="0.25">
      <c r="A728">
        <v>727</v>
      </c>
      <c r="B728" t="s">
        <v>731</v>
      </c>
      <c r="C728">
        <v>28</v>
      </c>
      <c r="D728">
        <v>440.59</v>
      </c>
      <c r="E728">
        <f>C728*D728</f>
        <v>12336.519999999999</v>
      </c>
    </row>
    <row r="729" spans="1:5" x14ac:dyDescent="0.25">
      <c r="A729">
        <v>728</v>
      </c>
      <c r="B729" t="s">
        <v>732</v>
      </c>
      <c r="C729">
        <v>96</v>
      </c>
      <c r="D729">
        <v>147.97</v>
      </c>
      <c r="E729">
        <f>C729*D729</f>
        <v>14205.119999999999</v>
      </c>
    </row>
    <row r="730" spans="1:5" x14ac:dyDescent="0.25">
      <c r="A730">
        <v>729</v>
      </c>
      <c r="B730" t="s">
        <v>733</v>
      </c>
      <c r="C730">
        <v>73</v>
      </c>
      <c r="D730">
        <v>378.85</v>
      </c>
      <c r="E730">
        <f>C730*D730</f>
        <v>27656.050000000003</v>
      </c>
    </row>
    <row r="731" spans="1:5" x14ac:dyDescent="0.25">
      <c r="A731">
        <v>730</v>
      </c>
      <c r="B731" t="s">
        <v>734</v>
      </c>
      <c r="C731">
        <v>13</v>
      </c>
      <c r="D731">
        <v>335.83</v>
      </c>
      <c r="E731">
        <f>C731*D731</f>
        <v>4365.79</v>
      </c>
    </row>
    <row r="732" spans="1:5" x14ac:dyDescent="0.25">
      <c r="A732">
        <v>731</v>
      </c>
      <c r="B732" t="s">
        <v>735</v>
      </c>
      <c r="C732">
        <v>65</v>
      </c>
      <c r="D732">
        <v>10.64</v>
      </c>
      <c r="E732">
        <f>C732*D732</f>
        <v>691.6</v>
      </c>
    </row>
    <row r="733" spans="1:5" x14ac:dyDescent="0.25">
      <c r="A733">
        <v>732</v>
      </c>
      <c r="B733" t="s">
        <v>736</v>
      </c>
      <c r="C733">
        <v>41</v>
      </c>
      <c r="D733">
        <v>129.92</v>
      </c>
      <c r="E733">
        <f>C733*D733</f>
        <v>5326.719999999999</v>
      </c>
    </row>
    <row r="734" spans="1:5" x14ac:dyDescent="0.25">
      <c r="A734">
        <v>733</v>
      </c>
      <c r="B734" t="s">
        <v>737</v>
      </c>
      <c r="C734">
        <v>40</v>
      </c>
      <c r="D734">
        <v>114.37</v>
      </c>
      <c r="E734">
        <f>C734*D734</f>
        <v>4574.8</v>
      </c>
    </row>
    <row r="735" spans="1:5" x14ac:dyDescent="0.25">
      <c r="A735">
        <v>734</v>
      </c>
      <c r="B735" t="s">
        <v>738</v>
      </c>
      <c r="C735">
        <v>13</v>
      </c>
      <c r="D735">
        <v>262.1</v>
      </c>
      <c r="E735">
        <f>C735*D735</f>
        <v>3407.3</v>
      </c>
    </row>
    <row r="736" spans="1:5" x14ac:dyDescent="0.25">
      <c r="A736">
        <v>735</v>
      </c>
      <c r="B736" t="s">
        <v>739</v>
      </c>
      <c r="C736">
        <v>58</v>
      </c>
      <c r="D736">
        <v>223.48</v>
      </c>
      <c r="E736">
        <f>C736*D736</f>
        <v>12961.84</v>
      </c>
    </row>
    <row r="737" spans="1:5" x14ac:dyDescent="0.25">
      <c r="A737">
        <v>736</v>
      </c>
      <c r="B737" t="s">
        <v>740</v>
      </c>
      <c r="C737">
        <v>99</v>
      </c>
      <c r="D737">
        <v>257.47</v>
      </c>
      <c r="E737">
        <f>C737*D737</f>
        <v>25489.530000000002</v>
      </c>
    </row>
    <row r="738" spans="1:5" x14ac:dyDescent="0.25">
      <c r="A738">
        <v>737</v>
      </c>
      <c r="B738" t="s">
        <v>741</v>
      </c>
      <c r="C738">
        <v>51</v>
      </c>
      <c r="D738">
        <v>76.6</v>
      </c>
      <c r="E738">
        <f>C738*D738</f>
        <v>3906.6</v>
      </c>
    </row>
    <row r="739" spans="1:5" x14ac:dyDescent="0.25">
      <c r="A739">
        <v>738</v>
      </c>
      <c r="B739" t="s">
        <v>742</v>
      </c>
      <c r="C739">
        <v>61</v>
      </c>
      <c r="D739">
        <v>162.18</v>
      </c>
      <c r="E739">
        <f>C739*D739</f>
        <v>9892.98</v>
      </c>
    </row>
    <row r="740" spans="1:5" x14ac:dyDescent="0.25">
      <c r="A740">
        <v>739</v>
      </c>
      <c r="B740" t="s">
        <v>743</v>
      </c>
      <c r="C740">
        <v>22</v>
      </c>
      <c r="D740">
        <v>88.56</v>
      </c>
      <c r="E740">
        <f>C740*D740</f>
        <v>1948.3200000000002</v>
      </c>
    </row>
    <row r="741" spans="1:5" x14ac:dyDescent="0.25">
      <c r="A741">
        <v>740</v>
      </c>
      <c r="B741" t="s">
        <v>744</v>
      </c>
      <c r="C741">
        <v>24</v>
      </c>
      <c r="D741">
        <v>138.32</v>
      </c>
      <c r="E741">
        <f>C741*D741</f>
        <v>3319.68</v>
      </c>
    </row>
    <row r="742" spans="1:5" x14ac:dyDescent="0.25">
      <c r="A742">
        <v>741</v>
      </c>
      <c r="B742" t="s">
        <v>745</v>
      </c>
      <c r="C742">
        <v>28</v>
      </c>
      <c r="D742">
        <v>157.73</v>
      </c>
      <c r="E742">
        <f>C742*D742</f>
        <v>4416.44</v>
      </c>
    </row>
    <row r="743" spans="1:5" x14ac:dyDescent="0.25">
      <c r="A743">
        <v>742</v>
      </c>
      <c r="B743" t="s">
        <v>746</v>
      </c>
      <c r="C743">
        <v>82</v>
      </c>
      <c r="D743">
        <v>186.69</v>
      </c>
      <c r="E743">
        <f>C743*D743</f>
        <v>15308.58</v>
      </c>
    </row>
    <row r="744" spans="1:5" x14ac:dyDescent="0.25">
      <c r="A744">
        <v>743</v>
      </c>
      <c r="B744" t="s">
        <v>747</v>
      </c>
      <c r="C744">
        <v>33</v>
      </c>
      <c r="D744">
        <v>370.31</v>
      </c>
      <c r="E744">
        <f>C744*D744</f>
        <v>12220.23</v>
      </c>
    </row>
    <row r="745" spans="1:5" x14ac:dyDescent="0.25">
      <c r="A745">
        <v>744</v>
      </c>
      <c r="B745" t="s">
        <v>748</v>
      </c>
      <c r="C745">
        <v>48</v>
      </c>
      <c r="D745">
        <v>396.76</v>
      </c>
      <c r="E745">
        <f>C745*D745</f>
        <v>19044.48</v>
      </c>
    </row>
    <row r="746" spans="1:5" x14ac:dyDescent="0.25">
      <c r="A746">
        <v>745</v>
      </c>
      <c r="B746" t="s">
        <v>749</v>
      </c>
      <c r="C746">
        <v>16</v>
      </c>
      <c r="D746">
        <v>480.82</v>
      </c>
      <c r="E746">
        <f>C746*D746</f>
        <v>7693.12</v>
      </c>
    </row>
    <row r="747" spans="1:5" x14ac:dyDescent="0.25">
      <c r="A747">
        <v>746</v>
      </c>
      <c r="B747" t="s">
        <v>750</v>
      </c>
      <c r="C747">
        <v>67</v>
      </c>
      <c r="D747">
        <v>314.99</v>
      </c>
      <c r="E747">
        <f>C747*D747</f>
        <v>21104.33</v>
      </c>
    </row>
    <row r="748" spans="1:5" x14ac:dyDescent="0.25">
      <c r="A748">
        <v>747</v>
      </c>
      <c r="B748" t="s">
        <v>751</v>
      </c>
      <c r="C748">
        <v>99</v>
      </c>
      <c r="D748">
        <v>495</v>
      </c>
      <c r="E748">
        <f>C748*D748</f>
        <v>49005</v>
      </c>
    </row>
    <row r="749" spans="1:5" x14ac:dyDescent="0.25">
      <c r="A749">
        <v>748</v>
      </c>
      <c r="B749" t="s">
        <v>752</v>
      </c>
      <c r="C749">
        <v>37</v>
      </c>
      <c r="D749">
        <v>371.78</v>
      </c>
      <c r="E749">
        <f>C749*D749</f>
        <v>13755.859999999999</v>
      </c>
    </row>
    <row r="750" spans="1:5" x14ac:dyDescent="0.25">
      <c r="A750">
        <v>749</v>
      </c>
      <c r="B750" t="s">
        <v>753</v>
      </c>
      <c r="C750">
        <v>29</v>
      </c>
      <c r="D750">
        <v>271.45</v>
      </c>
      <c r="E750">
        <f>C750*D750</f>
        <v>7872.049999999999</v>
      </c>
    </row>
    <row r="751" spans="1:5" x14ac:dyDescent="0.25">
      <c r="A751">
        <v>750</v>
      </c>
      <c r="B751" t="s">
        <v>754</v>
      </c>
      <c r="C751">
        <v>100</v>
      </c>
      <c r="D751">
        <v>397.52</v>
      </c>
      <c r="E751">
        <f>C751*D751</f>
        <v>39752</v>
      </c>
    </row>
    <row r="752" spans="1:5" x14ac:dyDescent="0.25">
      <c r="A752">
        <v>751</v>
      </c>
      <c r="B752" t="s">
        <v>755</v>
      </c>
      <c r="C752">
        <v>48</v>
      </c>
      <c r="D752">
        <v>265.79</v>
      </c>
      <c r="E752">
        <f>C752*D752</f>
        <v>12757.920000000002</v>
      </c>
    </row>
    <row r="753" spans="1:5" x14ac:dyDescent="0.25">
      <c r="A753">
        <v>752</v>
      </c>
      <c r="B753" t="s">
        <v>756</v>
      </c>
      <c r="C753">
        <v>99</v>
      </c>
      <c r="D753">
        <v>494.56</v>
      </c>
      <c r="E753">
        <f>C753*D753</f>
        <v>48961.44</v>
      </c>
    </row>
    <row r="754" spans="1:5" x14ac:dyDescent="0.25">
      <c r="A754">
        <v>753</v>
      </c>
      <c r="B754" t="s">
        <v>757</v>
      </c>
      <c r="C754">
        <v>63</v>
      </c>
      <c r="D754">
        <v>225.02</v>
      </c>
      <c r="E754">
        <f>C754*D754</f>
        <v>14176.26</v>
      </c>
    </row>
    <row r="755" spans="1:5" x14ac:dyDescent="0.25">
      <c r="A755">
        <v>754</v>
      </c>
      <c r="B755" t="s">
        <v>758</v>
      </c>
      <c r="C755">
        <v>89</v>
      </c>
      <c r="D755">
        <v>327.37</v>
      </c>
      <c r="E755">
        <f>C755*D755</f>
        <v>29135.93</v>
      </c>
    </row>
    <row r="756" spans="1:5" x14ac:dyDescent="0.25">
      <c r="A756">
        <v>755</v>
      </c>
      <c r="B756" t="s">
        <v>759</v>
      </c>
      <c r="C756">
        <v>19</v>
      </c>
      <c r="D756">
        <v>23.78</v>
      </c>
      <c r="E756">
        <f>C756*D756</f>
        <v>451.82000000000005</v>
      </c>
    </row>
    <row r="757" spans="1:5" x14ac:dyDescent="0.25">
      <c r="A757">
        <v>756</v>
      </c>
      <c r="B757" t="s">
        <v>760</v>
      </c>
      <c r="C757">
        <v>19</v>
      </c>
      <c r="D757">
        <v>53.95</v>
      </c>
      <c r="E757">
        <f>C757*D757</f>
        <v>1025.05</v>
      </c>
    </row>
    <row r="758" spans="1:5" x14ac:dyDescent="0.25">
      <c r="A758">
        <v>757</v>
      </c>
      <c r="B758" t="s">
        <v>761</v>
      </c>
      <c r="C758">
        <v>95</v>
      </c>
      <c r="D758">
        <v>261.71</v>
      </c>
      <c r="E758">
        <f>C758*D758</f>
        <v>24862.449999999997</v>
      </c>
    </row>
    <row r="759" spans="1:5" x14ac:dyDescent="0.25">
      <c r="A759">
        <v>758</v>
      </c>
      <c r="B759" t="s">
        <v>762</v>
      </c>
      <c r="C759">
        <v>77</v>
      </c>
      <c r="D759">
        <v>241.1</v>
      </c>
      <c r="E759">
        <f>C759*D759</f>
        <v>18564.7</v>
      </c>
    </row>
    <row r="760" spans="1:5" x14ac:dyDescent="0.25">
      <c r="A760">
        <v>759</v>
      </c>
      <c r="B760" t="s">
        <v>763</v>
      </c>
      <c r="C760">
        <v>63</v>
      </c>
      <c r="D760">
        <v>479.83</v>
      </c>
      <c r="E760">
        <f>C760*D760</f>
        <v>30229.289999999997</v>
      </c>
    </row>
    <row r="761" spans="1:5" x14ac:dyDescent="0.25">
      <c r="A761">
        <v>760</v>
      </c>
      <c r="B761" t="s">
        <v>764</v>
      </c>
      <c r="C761">
        <v>84</v>
      </c>
      <c r="D761">
        <v>406.28</v>
      </c>
      <c r="E761">
        <f>C761*D761</f>
        <v>34127.52</v>
      </c>
    </row>
    <row r="762" spans="1:5" x14ac:dyDescent="0.25">
      <c r="A762">
        <v>761</v>
      </c>
      <c r="B762" t="s">
        <v>765</v>
      </c>
      <c r="C762">
        <v>2</v>
      </c>
      <c r="D762">
        <v>256.2</v>
      </c>
      <c r="E762">
        <f>C762*D762</f>
        <v>512.4</v>
      </c>
    </row>
    <row r="763" spans="1:5" x14ac:dyDescent="0.25">
      <c r="A763">
        <v>762</v>
      </c>
      <c r="B763" t="s">
        <v>766</v>
      </c>
      <c r="C763">
        <v>63</v>
      </c>
      <c r="D763">
        <v>108.62</v>
      </c>
      <c r="E763">
        <f>C763*D763</f>
        <v>6843.06</v>
      </c>
    </row>
    <row r="764" spans="1:5" x14ac:dyDescent="0.25">
      <c r="A764">
        <v>763</v>
      </c>
      <c r="B764" t="s">
        <v>767</v>
      </c>
      <c r="C764">
        <v>65</v>
      </c>
      <c r="D764">
        <v>253.22</v>
      </c>
      <c r="E764">
        <f>C764*D764</f>
        <v>16459.3</v>
      </c>
    </row>
    <row r="765" spans="1:5" x14ac:dyDescent="0.25">
      <c r="A765">
        <v>764</v>
      </c>
      <c r="B765" t="s">
        <v>768</v>
      </c>
      <c r="C765">
        <v>50</v>
      </c>
      <c r="D765">
        <v>92.49</v>
      </c>
      <c r="E765">
        <f>C765*D765</f>
        <v>4624.5</v>
      </c>
    </row>
    <row r="766" spans="1:5" x14ac:dyDescent="0.25">
      <c r="A766">
        <v>765</v>
      </c>
      <c r="B766" t="s">
        <v>769</v>
      </c>
      <c r="C766">
        <v>74</v>
      </c>
      <c r="D766">
        <v>475.33</v>
      </c>
      <c r="E766">
        <f>C766*D766</f>
        <v>35174.42</v>
      </c>
    </row>
    <row r="767" spans="1:5" x14ac:dyDescent="0.25">
      <c r="A767">
        <v>766</v>
      </c>
      <c r="B767" t="s">
        <v>770</v>
      </c>
      <c r="C767">
        <v>5</v>
      </c>
      <c r="D767">
        <v>382.45</v>
      </c>
      <c r="E767">
        <f>C767*D767</f>
        <v>1912.25</v>
      </c>
    </row>
    <row r="768" spans="1:5" x14ac:dyDescent="0.25">
      <c r="A768">
        <v>767</v>
      </c>
      <c r="B768" t="s">
        <v>771</v>
      </c>
      <c r="C768">
        <v>21</v>
      </c>
      <c r="D768">
        <v>462.9</v>
      </c>
      <c r="E768">
        <f>C768*D768</f>
        <v>9720.9</v>
      </c>
    </row>
    <row r="769" spans="1:5" x14ac:dyDescent="0.25">
      <c r="A769">
        <v>768</v>
      </c>
      <c r="B769" t="s">
        <v>772</v>
      </c>
      <c r="C769">
        <v>98</v>
      </c>
      <c r="D769">
        <v>261.9</v>
      </c>
      <c r="E769">
        <f>C769*D769</f>
        <v>25666.199999999997</v>
      </c>
    </row>
    <row r="770" spans="1:5" x14ac:dyDescent="0.25">
      <c r="A770">
        <v>769</v>
      </c>
      <c r="B770" t="s">
        <v>773</v>
      </c>
      <c r="C770">
        <v>74</v>
      </c>
      <c r="D770">
        <v>351.71</v>
      </c>
      <c r="E770">
        <f>C770*D770</f>
        <v>26026.539999999997</v>
      </c>
    </row>
    <row r="771" spans="1:5" x14ac:dyDescent="0.25">
      <c r="A771">
        <v>770</v>
      </c>
      <c r="B771" t="s">
        <v>774</v>
      </c>
      <c r="C771">
        <v>55</v>
      </c>
      <c r="D771">
        <v>422.06</v>
      </c>
      <c r="E771">
        <f>C771*D771</f>
        <v>23213.3</v>
      </c>
    </row>
    <row r="772" spans="1:5" x14ac:dyDescent="0.25">
      <c r="A772">
        <v>771</v>
      </c>
      <c r="B772" t="s">
        <v>775</v>
      </c>
      <c r="C772">
        <v>48</v>
      </c>
      <c r="D772">
        <v>349.3</v>
      </c>
      <c r="E772">
        <f>C772*D772</f>
        <v>16766.4</v>
      </c>
    </row>
    <row r="773" spans="1:5" x14ac:dyDescent="0.25">
      <c r="A773">
        <v>772</v>
      </c>
      <c r="B773" t="s">
        <v>776</v>
      </c>
      <c r="C773">
        <v>14</v>
      </c>
      <c r="D773">
        <v>94.04</v>
      </c>
      <c r="E773">
        <f>C773*D773</f>
        <v>1316.5600000000002</v>
      </c>
    </row>
    <row r="774" spans="1:5" x14ac:dyDescent="0.25">
      <c r="A774">
        <v>773</v>
      </c>
      <c r="B774" t="s">
        <v>777</v>
      </c>
      <c r="C774">
        <v>40</v>
      </c>
      <c r="D774">
        <v>277.24</v>
      </c>
      <c r="E774">
        <f>C774*D774</f>
        <v>11089.6</v>
      </c>
    </row>
    <row r="775" spans="1:5" x14ac:dyDescent="0.25">
      <c r="A775">
        <v>774</v>
      </c>
      <c r="B775" t="s">
        <v>778</v>
      </c>
      <c r="C775">
        <v>19</v>
      </c>
      <c r="D775">
        <v>364.34</v>
      </c>
      <c r="E775">
        <f>C775*D775</f>
        <v>6922.459999999999</v>
      </c>
    </row>
    <row r="776" spans="1:5" x14ac:dyDescent="0.25">
      <c r="A776">
        <v>775</v>
      </c>
      <c r="B776" t="s">
        <v>779</v>
      </c>
      <c r="C776">
        <v>70</v>
      </c>
      <c r="D776">
        <v>170.98</v>
      </c>
      <c r="E776">
        <f>C776*D776</f>
        <v>11968.599999999999</v>
      </c>
    </row>
    <row r="777" spans="1:5" x14ac:dyDescent="0.25">
      <c r="A777">
        <v>776</v>
      </c>
      <c r="B777" t="s">
        <v>780</v>
      </c>
      <c r="C777">
        <v>93</v>
      </c>
      <c r="D777">
        <v>61.9</v>
      </c>
      <c r="E777">
        <f>C777*D777</f>
        <v>5756.7</v>
      </c>
    </row>
    <row r="778" spans="1:5" x14ac:dyDescent="0.25">
      <c r="A778">
        <v>777</v>
      </c>
      <c r="B778" t="s">
        <v>781</v>
      </c>
      <c r="C778">
        <v>45</v>
      </c>
      <c r="D778">
        <v>328.79</v>
      </c>
      <c r="E778">
        <f>C778*D778</f>
        <v>14795.550000000001</v>
      </c>
    </row>
    <row r="779" spans="1:5" x14ac:dyDescent="0.25">
      <c r="A779">
        <v>778</v>
      </c>
      <c r="B779" t="s">
        <v>782</v>
      </c>
      <c r="C779">
        <v>71</v>
      </c>
      <c r="D779">
        <v>332.42</v>
      </c>
      <c r="E779">
        <f>C779*D779</f>
        <v>23601.82</v>
      </c>
    </row>
    <row r="780" spans="1:5" x14ac:dyDescent="0.25">
      <c r="A780">
        <v>779</v>
      </c>
      <c r="B780" t="s">
        <v>783</v>
      </c>
      <c r="C780">
        <v>98</v>
      </c>
      <c r="D780">
        <v>344.75</v>
      </c>
      <c r="E780">
        <f>C780*D780</f>
        <v>33785.5</v>
      </c>
    </row>
    <row r="781" spans="1:5" x14ac:dyDescent="0.25">
      <c r="A781">
        <v>780</v>
      </c>
      <c r="B781" t="s">
        <v>784</v>
      </c>
      <c r="C781">
        <v>66</v>
      </c>
      <c r="D781">
        <v>371.64</v>
      </c>
      <c r="E781">
        <f>C781*D781</f>
        <v>24528.239999999998</v>
      </c>
    </row>
    <row r="782" spans="1:5" x14ac:dyDescent="0.25">
      <c r="A782">
        <v>781</v>
      </c>
      <c r="B782" t="s">
        <v>785</v>
      </c>
      <c r="C782">
        <v>64</v>
      </c>
      <c r="D782">
        <v>184.77</v>
      </c>
      <c r="E782">
        <f>C782*D782</f>
        <v>11825.28</v>
      </c>
    </row>
    <row r="783" spans="1:5" x14ac:dyDescent="0.25">
      <c r="A783">
        <v>782</v>
      </c>
      <c r="B783" t="s">
        <v>786</v>
      </c>
      <c r="C783">
        <v>91</v>
      </c>
      <c r="D783">
        <v>111.95</v>
      </c>
      <c r="E783">
        <f>C783*D783</f>
        <v>10187.45</v>
      </c>
    </row>
    <row r="784" spans="1:5" x14ac:dyDescent="0.25">
      <c r="A784">
        <v>783</v>
      </c>
      <c r="B784" t="s">
        <v>787</v>
      </c>
      <c r="C784">
        <v>51</v>
      </c>
      <c r="D784">
        <v>93.42</v>
      </c>
      <c r="E784">
        <f>C784*D784</f>
        <v>4764.42</v>
      </c>
    </row>
    <row r="785" spans="1:5" x14ac:dyDescent="0.25">
      <c r="A785">
        <v>784</v>
      </c>
      <c r="B785" t="s">
        <v>788</v>
      </c>
      <c r="C785">
        <v>70</v>
      </c>
      <c r="D785">
        <v>457</v>
      </c>
      <c r="E785">
        <f>C785*D785</f>
        <v>31990</v>
      </c>
    </row>
    <row r="786" spans="1:5" x14ac:dyDescent="0.25">
      <c r="A786">
        <v>785</v>
      </c>
      <c r="B786" t="s">
        <v>789</v>
      </c>
      <c r="C786">
        <v>83</v>
      </c>
      <c r="D786">
        <v>57.79</v>
      </c>
      <c r="E786">
        <f>C786*D786</f>
        <v>4796.57</v>
      </c>
    </row>
    <row r="787" spans="1:5" x14ac:dyDescent="0.25">
      <c r="A787">
        <v>786</v>
      </c>
      <c r="B787" t="s">
        <v>790</v>
      </c>
      <c r="C787">
        <v>8</v>
      </c>
      <c r="D787">
        <v>336.68</v>
      </c>
      <c r="E787">
        <f>C787*D787</f>
        <v>2693.44</v>
      </c>
    </row>
    <row r="788" spans="1:5" x14ac:dyDescent="0.25">
      <c r="A788">
        <v>787</v>
      </c>
      <c r="B788" t="s">
        <v>791</v>
      </c>
      <c r="C788">
        <v>89</v>
      </c>
      <c r="D788">
        <v>440.26</v>
      </c>
      <c r="E788">
        <f>C788*D788</f>
        <v>39183.14</v>
      </c>
    </row>
    <row r="789" spans="1:5" x14ac:dyDescent="0.25">
      <c r="A789">
        <v>788</v>
      </c>
      <c r="B789" t="s">
        <v>792</v>
      </c>
      <c r="C789">
        <v>37</v>
      </c>
      <c r="D789">
        <v>168.74</v>
      </c>
      <c r="E789">
        <f>C789*D789</f>
        <v>6243.38</v>
      </c>
    </row>
    <row r="790" spans="1:5" x14ac:dyDescent="0.25">
      <c r="A790">
        <v>789</v>
      </c>
      <c r="B790" t="s">
        <v>793</v>
      </c>
      <c r="C790">
        <v>42</v>
      </c>
      <c r="D790">
        <v>75.93</v>
      </c>
      <c r="E790">
        <f>C790*D790</f>
        <v>3189.0600000000004</v>
      </c>
    </row>
    <row r="791" spans="1:5" x14ac:dyDescent="0.25">
      <c r="A791">
        <v>790</v>
      </c>
      <c r="B791" t="s">
        <v>794</v>
      </c>
      <c r="C791">
        <v>38</v>
      </c>
      <c r="D791">
        <v>398.43</v>
      </c>
      <c r="E791">
        <f>C791*D791</f>
        <v>15140.34</v>
      </c>
    </row>
    <row r="792" spans="1:5" x14ac:dyDescent="0.25">
      <c r="A792">
        <v>791</v>
      </c>
      <c r="B792" t="s">
        <v>795</v>
      </c>
      <c r="C792">
        <v>46</v>
      </c>
      <c r="D792">
        <v>78.31</v>
      </c>
      <c r="E792">
        <f>C792*D792</f>
        <v>3602.26</v>
      </c>
    </row>
    <row r="793" spans="1:5" x14ac:dyDescent="0.25">
      <c r="A793">
        <v>792</v>
      </c>
      <c r="B793" t="s">
        <v>796</v>
      </c>
      <c r="C793">
        <v>15</v>
      </c>
      <c r="D793">
        <v>119.8</v>
      </c>
      <c r="E793">
        <f>C793*D793</f>
        <v>1797</v>
      </c>
    </row>
    <row r="794" spans="1:5" x14ac:dyDescent="0.25">
      <c r="A794">
        <v>793</v>
      </c>
      <c r="B794" t="s">
        <v>797</v>
      </c>
      <c r="C794">
        <v>65</v>
      </c>
      <c r="D794">
        <v>494.42</v>
      </c>
      <c r="E794">
        <f>C794*D794</f>
        <v>32137.3</v>
      </c>
    </row>
    <row r="795" spans="1:5" x14ac:dyDescent="0.25">
      <c r="A795">
        <v>794</v>
      </c>
      <c r="B795" t="s">
        <v>798</v>
      </c>
      <c r="C795">
        <v>61</v>
      </c>
      <c r="D795">
        <v>86.75</v>
      </c>
      <c r="E795">
        <f>C795*D795</f>
        <v>5291.75</v>
      </c>
    </row>
    <row r="796" spans="1:5" x14ac:dyDescent="0.25">
      <c r="A796">
        <v>795</v>
      </c>
      <c r="B796" t="s">
        <v>799</v>
      </c>
      <c r="C796">
        <v>97</v>
      </c>
      <c r="D796">
        <v>304.4</v>
      </c>
      <c r="E796">
        <f>C796*D796</f>
        <v>29526.8</v>
      </c>
    </row>
    <row r="797" spans="1:5" x14ac:dyDescent="0.25">
      <c r="A797">
        <v>796</v>
      </c>
      <c r="B797" t="s">
        <v>800</v>
      </c>
      <c r="C797">
        <v>49</v>
      </c>
      <c r="D797">
        <v>220.45</v>
      </c>
      <c r="E797">
        <f>C797*D797</f>
        <v>10802.05</v>
      </c>
    </row>
    <row r="798" spans="1:5" x14ac:dyDescent="0.25">
      <c r="A798">
        <v>797</v>
      </c>
      <c r="B798" t="s">
        <v>801</v>
      </c>
      <c r="C798">
        <v>68</v>
      </c>
      <c r="D798">
        <v>294.89</v>
      </c>
      <c r="E798">
        <f>C798*D798</f>
        <v>20052.52</v>
      </c>
    </row>
    <row r="799" spans="1:5" x14ac:dyDescent="0.25">
      <c r="A799">
        <v>798</v>
      </c>
      <c r="B799" t="s">
        <v>802</v>
      </c>
      <c r="C799">
        <v>13</v>
      </c>
      <c r="D799">
        <v>439.24</v>
      </c>
      <c r="E799">
        <f>C799*D799</f>
        <v>5710.12</v>
      </c>
    </row>
    <row r="800" spans="1:5" x14ac:dyDescent="0.25">
      <c r="A800">
        <v>799</v>
      </c>
      <c r="B800" t="s">
        <v>803</v>
      </c>
      <c r="C800">
        <v>55</v>
      </c>
      <c r="D800">
        <v>79.68</v>
      </c>
      <c r="E800">
        <f>C800*D800</f>
        <v>4382.400000000001</v>
      </c>
    </row>
    <row r="801" spans="1:5" x14ac:dyDescent="0.25">
      <c r="A801">
        <v>800</v>
      </c>
      <c r="B801" t="s">
        <v>804</v>
      </c>
      <c r="C801">
        <v>48</v>
      </c>
      <c r="D801">
        <v>410.1</v>
      </c>
      <c r="E801">
        <f>C801*D801</f>
        <v>19684.800000000003</v>
      </c>
    </row>
    <row r="802" spans="1:5" x14ac:dyDescent="0.25">
      <c r="A802">
        <v>801</v>
      </c>
      <c r="B802" t="s">
        <v>805</v>
      </c>
      <c r="C802">
        <v>94</v>
      </c>
      <c r="D802">
        <v>409.82</v>
      </c>
      <c r="E802">
        <f>C802*D802</f>
        <v>38523.08</v>
      </c>
    </row>
    <row r="803" spans="1:5" x14ac:dyDescent="0.25">
      <c r="A803">
        <v>802</v>
      </c>
      <c r="B803" t="s">
        <v>806</v>
      </c>
      <c r="C803">
        <v>85</v>
      </c>
      <c r="D803">
        <v>244.59</v>
      </c>
      <c r="E803">
        <f>C803*D803</f>
        <v>20790.15</v>
      </c>
    </row>
    <row r="804" spans="1:5" x14ac:dyDescent="0.25">
      <c r="A804">
        <v>803</v>
      </c>
      <c r="B804" t="s">
        <v>807</v>
      </c>
      <c r="C804">
        <v>98</v>
      </c>
      <c r="D804">
        <v>148.33</v>
      </c>
      <c r="E804">
        <f>C804*D804</f>
        <v>14536.340000000002</v>
      </c>
    </row>
    <row r="805" spans="1:5" x14ac:dyDescent="0.25">
      <c r="A805">
        <v>804</v>
      </c>
      <c r="B805" t="s">
        <v>808</v>
      </c>
      <c r="C805">
        <v>71</v>
      </c>
      <c r="D805">
        <v>213.84</v>
      </c>
      <c r="E805">
        <f>C805*D805</f>
        <v>15182.64</v>
      </c>
    </row>
    <row r="806" spans="1:5" x14ac:dyDescent="0.25">
      <c r="A806">
        <v>805</v>
      </c>
      <c r="B806" t="s">
        <v>809</v>
      </c>
      <c r="C806">
        <v>14</v>
      </c>
      <c r="D806">
        <v>94.78</v>
      </c>
      <c r="E806">
        <f>C806*D806</f>
        <v>1326.92</v>
      </c>
    </row>
    <row r="807" spans="1:5" x14ac:dyDescent="0.25">
      <c r="A807">
        <v>806</v>
      </c>
      <c r="B807" t="s">
        <v>810</v>
      </c>
      <c r="C807">
        <v>9</v>
      </c>
      <c r="D807">
        <v>62.94</v>
      </c>
      <c r="E807">
        <f>C807*D807</f>
        <v>566.46</v>
      </c>
    </row>
    <row r="808" spans="1:5" x14ac:dyDescent="0.25">
      <c r="A808">
        <v>807</v>
      </c>
      <c r="B808" t="s">
        <v>811</v>
      </c>
      <c r="C808">
        <v>94</v>
      </c>
      <c r="D808">
        <v>115.9</v>
      </c>
      <c r="E808">
        <f>C808*D808</f>
        <v>10894.6</v>
      </c>
    </row>
    <row r="809" spans="1:5" x14ac:dyDescent="0.25">
      <c r="A809">
        <v>808</v>
      </c>
      <c r="B809" t="s">
        <v>812</v>
      </c>
      <c r="C809">
        <v>84</v>
      </c>
      <c r="D809">
        <v>276.65</v>
      </c>
      <c r="E809">
        <f>C809*D809</f>
        <v>23238.6</v>
      </c>
    </row>
    <row r="810" spans="1:5" x14ac:dyDescent="0.25">
      <c r="A810">
        <v>809</v>
      </c>
      <c r="B810" t="s">
        <v>813</v>
      </c>
      <c r="C810">
        <v>9</v>
      </c>
      <c r="D810">
        <v>215.6</v>
      </c>
      <c r="E810">
        <f>C810*D810</f>
        <v>1940.3999999999999</v>
      </c>
    </row>
    <row r="811" spans="1:5" x14ac:dyDescent="0.25">
      <c r="A811">
        <v>810</v>
      </c>
      <c r="B811" t="s">
        <v>814</v>
      </c>
      <c r="C811">
        <v>51</v>
      </c>
      <c r="D811">
        <v>492.08</v>
      </c>
      <c r="E811">
        <f>C811*D811</f>
        <v>25096.079999999998</v>
      </c>
    </row>
    <row r="812" spans="1:5" x14ac:dyDescent="0.25">
      <c r="A812">
        <v>811</v>
      </c>
      <c r="B812" t="s">
        <v>815</v>
      </c>
      <c r="C812">
        <v>48</v>
      </c>
      <c r="D812">
        <v>197.25</v>
      </c>
      <c r="E812">
        <f>C812*D812</f>
        <v>9468</v>
      </c>
    </row>
    <row r="813" spans="1:5" x14ac:dyDescent="0.25">
      <c r="A813">
        <v>812</v>
      </c>
      <c r="B813" t="s">
        <v>816</v>
      </c>
      <c r="C813">
        <v>53</v>
      </c>
      <c r="D813">
        <v>77.05</v>
      </c>
      <c r="E813">
        <f>C813*D813</f>
        <v>4083.6499999999996</v>
      </c>
    </row>
    <row r="814" spans="1:5" x14ac:dyDescent="0.25">
      <c r="A814">
        <v>813</v>
      </c>
      <c r="B814" t="s">
        <v>817</v>
      </c>
      <c r="C814">
        <v>58</v>
      </c>
      <c r="D814">
        <v>112.64</v>
      </c>
      <c r="E814">
        <f>C814*D814</f>
        <v>6533.12</v>
      </c>
    </row>
    <row r="815" spans="1:5" x14ac:dyDescent="0.25">
      <c r="A815">
        <v>814</v>
      </c>
      <c r="B815" t="s">
        <v>818</v>
      </c>
      <c r="C815">
        <v>86</v>
      </c>
      <c r="D815">
        <v>179.6</v>
      </c>
      <c r="E815">
        <f>C815*D815</f>
        <v>15445.6</v>
      </c>
    </row>
    <row r="816" spans="1:5" x14ac:dyDescent="0.25">
      <c r="A816">
        <v>815</v>
      </c>
      <c r="B816" t="s">
        <v>819</v>
      </c>
      <c r="C816">
        <v>26</v>
      </c>
      <c r="D816">
        <v>73.4</v>
      </c>
      <c r="E816">
        <f>C816*D816</f>
        <v>1908.4</v>
      </c>
    </row>
    <row r="817" spans="1:5" x14ac:dyDescent="0.25">
      <c r="A817">
        <v>816</v>
      </c>
      <c r="B817" t="s">
        <v>820</v>
      </c>
      <c r="C817">
        <v>21</v>
      </c>
      <c r="D817">
        <v>88.45</v>
      </c>
      <c r="E817">
        <f>C817*D817</f>
        <v>1857.45</v>
      </c>
    </row>
    <row r="818" spans="1:5" x14ac:dyDescent="0.25">
      <c r="A818">
        <v>817</v>
      </c>
      <c r="B818" t="s">
        <v>821</v>
      </c>
      <c r="C818">
        <v>10</v>
      </c>
      <c r="D818">
        <v>138.68</v>
      </c>
      <c r="E818">
        <f>C818*D818</f>
        <v>1386.8000000000002</v>
      </c>
    </row>
    <row r="819" spans="1:5" x14ac:dyDescent="0.25">
      <c r="A819">
        <v>818</v>
      </c>
      <c r="B819" t="s">
        <v>822</v>
      </c>
      <c r="C819">
        <v>11</v>
      </c>
      <c r="D819">
        <v>325.55</v>
      </c>
      <c r="E819">
        <f>C819*D819</f>
        <v>3581.05</v>
      </c>
    </row>
    <row r="820" spans="1:5" x14ac:dyDescent="0.25">
      <c r="A820">
        <v>819</v>
      </c>
      <c r="B820" t="s">
        <v>823</v>
      </c>
      <c r="C820">
        <v>3</v>
      </c>
      <c r="D820">
        <v>291.22</v>
      </c>
      <c r="E820">
        <f>C820*D820</f>
        <v>873.6600000000001</v>
      </c>
    </row>
    <row r="821" spans="1:5" x14ac:dyDescent="0.25">
      <c r="A821">
        <v>820</v>
      </c>
      <c r="B821" t="s">
        <v>824</v>
      </c>
      <c r="C821">
        <v>15</v>
      </c>
      <c r="D821">
        <v>145.83</v>
      </c>
      <c r="E821">
        <f>C821*D821</f>
        <v>2187.4500000000003</v>
      </c>
    </row>
    <row r="822" spans="1:5" x14ac:dyDescent="0.25">
      <c r="A822">
        <v>821</v>
      </c>
      <c r="B822" t="s">
        <v>825</v>
      </c>
      <c r="C822">
        <v>3</v>
      </c>
      <c r="D822">
        <v>223.5</v>
      </c>
      <c r="E822">
        <f>C822*D822</f>
        <v>670.5</v>
      </c>
    </row>
    <row r="823" spans="1:5" x14ac:dyDescent="0.25">
      <c r="A823">
        <v>822</v>
      </c>
      <c r="B823" t="s">
        <v>826</v>
      </c>
      <c r="C823">
        <v>8</v>
      </c>
      <c r="D823">
        <v>219.08</v>
      </c>
      <c r="E823">
        <f>C823*D823</f>
        <v>1752.64</v>
      </c>
    </row>
    <row r="824" spans="1:5" x14ac:dyDescent="0.25">
      <c r="A824">
        <v>823</v>
      </c>
      <c r="B824" t="s">
        <v>827</v>
      </c>
      <c r="C824">
        <v>45</v>
      </c>
      <c r="D824">
        <v>320.61</v>
      </c>
      <c r="E824">
        <f>C824*D824</f>
        <v>14427.45</v>
      </c>
    </row>
    <row r="825" spans="1:5" x14ac:dyDescent="0.25">
      <c r="A825">
        <v>824</v>
      </c>
      <c r="B825" t="s">
        <v>828</v>
      </c>
      <c r="C825">
        <v>52</v>
      </c>
      <c r="D825">
        <v>255.26</v>
      </c>
      <c r="E825">
        <f>C825*D825</f>
        <v>13273.52</v>
      </c>
    </row>
    <row r="826" spans="1:5" x14ac:dyDescent="0.25">
      <c r="A826">
        <v>825</v>
      </c>
      <c r="B826" t="s">
        <v>829</v>
      </c>
      <c r="C826">
        <v>99</v>
      </c>
      <c r="D826">
        <v>181.59</v>
      </c>
      <c r="E826">
        <f>C826*D826</f>
        <v>17977.41</v>
      </c>
    </row>
    <row r="827" spans="1:5" x14ac:dyDescent="0.25">
      <c r="A827">
        <v>826</v>
      </c>
      <c r="B827" t="s">
        <v>830</v>
      </c>
      <c r="C827">
        <v>46</v>
      </c>
      <c r="D827">
        <v>454.91</v>
      </c>
      <c r="E827">
        <f>C827*D827</f>
        <v>20925.86</v>
      </c>
    </row>
    <row r="828" spans="1:5" x14ac:dyDescent="0.25">
      <c r="A828">
        <v>827</v>
      </c>
      <c r="B828" t="s">
        <v>831</v>
      </c>
      <c r="C828">
        <v>49</v>
      </c>
      <c r="D828">
        <v>84.61</v>
      </c>
      <c r="E828">
        <f>C828*D828</f>
        <v>4145.89</v>
      </c>
    </row>
    <row r="829" spans="1:5" x14ac:dyDescent="0.25">
      <c r="A829">
        <v>828</v>
      </c>
      <c r="B829" t="s">
        <v>832</v>
      </c>
      <c r="C829">
        <v>6</v>
      </c>
      <c r="D829">
        <v>156.8</v>
      </c>
      <c r="E829">
        <f>C829*D829</f>
        <v>940.8000000000001</v>
      </c>
    </row>
    <row r="830" spans="1:5" x14ac:dyDescent="0.25">
      <c r="A830">
        <v>829</v>
      </c>
      <c r="B830" t="s">
        <v>833</v>
      </c>
      <c r="C830">
        <v>29</v>
      </c>
      <c r="D830">
        <v>112.33</v>
      </c>
      <c r="E830">
        <f>C830*D830</f>
        <v>3257.57</v>
      </c>
    </row>
    <row r="831" spans="1:5" x14ac:dyDescent="0.25">
      <c r="A831">
        <v>830</v>
      </c>
      <c r="B831" t="s">
        <v>834</v>
      </c>
      <c r="C831">
        <v>59</v>
      </c>
      <c r="D831">
        <v>371.52</v>
      </c>
      <c r="E831">
        <f>C831*D831</f>
        <v>21919.68</v>
      </c>
    </row>
    <row r="832" spans="1:5" x14ac:dyDescent="0.25">
      <c r="A832">
        <v>831</v>
      </c>
      <c r="B832" t="s">
        <v>835</v>
      </c>
      <c r="C832">
        <v>95</v>
      </c>
      <c r="D832">
        <v>216.33</v>
      </c>
      <c r="E832">
        <f>C832*D832</f>
        <v>20551.350000000002</v>
      </c>
    </row>
    <row r="833" spans="1:5" x14ac:dyDescent="0.25">
      <c r="A833">
        <v>832</v>
      </c>
      <c r="B833" t="s">
        <v>836</v>
      </c>
      <c r="C833">
        <v>70</v>
      </c>
      <c r="D833">
        <v>63.76</v>
      </c>
      <c r="E833">
        <f>C833*D833</f>
        <v>4463.2</v>
      </c>
    </row>
    <row r="834" spans="1:5" x14ac:dyDescent="0.25">
      <c r="A834">
        <v>833</v>
      </c>
      <c r="B834" t="s">
        <v>837</v>
      </c>
      <c r="C834">
        <v>21</v>
      </c>
      <c r="D834">
        <v>156.03</v>
      </c>
      <c r="E834">
        <f>C834*D834</f>
        <v>3276.63</v>
      </c>
    </row>
    <row r="835" spans="1:5" x14ac:dyDescent="0.25">
      <c r="A835">
        <v>834</v>
      </c>
      <c r="B835" t="s">
        <v>838</v>
      </c>
      <c r="C835">
        <v>67</v>
      </c>
      <c r="D835">
        <v>334.24</v>
      </c>
      <c r="E835">
        <f>C835*D835</f>
        <v>22394.08</v>
      </c>
    </row>
    <row r="836" spans="1:5" x14ac:dyDescent="0.25">
      <c r="A836">
        <v>835</v>
      </c>
      <c r="B836" t="s">
        <v>839</v>
      </c>
      <c r="C836">
        <v>4</v>
      </c>
      <c r="D836">
        <v>290.53</v>
      </c>
      <c r="E836">
        <f>C836*D836</f>
        <v>1162.12</v>
      </c>
    </row>
    <row r="837" spans="1:5" x14ac:dyDescent="0.25">
      <c r="A837">
        <v>836</v>
      </c>
      <c r="B837" t="s">
        <v>840</v>
      </c>
      <c r="C837">
        <v>76</v>
      </c>
      <c r="D837">
        <v>47.02</v>
      </c>
      <c r="E837">
        <f>C837*D837</f>
        <v>3573.5200000000004</v>
      </c>
    </row>
    <row r="838" spans="1:5" x14ac:dyDescent="0.25">
      <c r="A838">
        <v>837</v>
      </c>
      <c r="B838" t="s">
        <v>841</v>
      </c>
      <c r="C838">
        <v>9</v>
      </c>
      <c r="D838">
        <v>54.37</v>
      </c>
      <c r="E838">
        <f>C838*D838</f>
        <v>489.33</v>
      </c>
    </row>
    <row r="839" spans="1:5" x14ac:dyDescent="0.25">
      <c r="A839">
        <v>838</v>
      </c>
      <c r="B839" t="s">
        <v>842</v>
      </c>
      <c r="C839">
        <v>50</v>
      </c>
      <c r="D839">
        <v>173.94</v>
      </c>
      <c r="E839">
        <f>C839*D839</f>
        <v>8697</v>
      </c>
    </row>
    <row r="840" spans="1:5" x14ac:dyDescent="0.25">
      <c r="A840">
        <v>839</v>
      </c>
      <c r="B840" t="s">
        <v>843</v>
      </c>
      <c r="C840">
        <v>81</v>
      </c>
      <c r="D840">
        <v>403.33</v>
      </c>
      <c r="E840">
        <f>C840*D840</f>
        <v>32669.73</v>
      </c>
    </row>
    <row r="841" spans="1:5" x14ac:dyDescent="0.25">
      <c r="A841">
        <v>840</v>
      </c>
      <c r="B841" t="s">
        <v>844</v>
      </c>
      <c r="C841">
        <v>57</v>
      </c>
      <c r="D841">
        <v>30.39</v>
      </c>
      <c r="E841">
        <f>C841*D841</f>
        <v>1732.23</v>
      </c>
    </row>
    <row r="842" spans="1:5" x14ac:dyDescent="0.25">
      <c r="A842">
        <v>841</v>
      </c>
      <c r="B842" t="s">
        <v>845</v>
      </c>
      <c r="C842">
        <v>89</v>
      </c>
      <c r="D842">
        <v>179.16</v>
      </c>
      <c r="E842">
        <f>C842*D842</f>
        <v>15945.24</v>
      </c>
    </row>
    <row r="843" spans="1:5" x14ac:dyDescent="0.25">
      <c r="A843">
        <v>842</v>
      </c>
      <c r="B843" t="s">
        <v>846</v>
      </c>
      <c r="C843">
        <v>23</v>
      </c>
      <c r="D843">
        <v>23.63</v>
      </c>
      <c r="E843">
        <f>C843*D843</f>
        <v>543.49</v>
      </c>
    </row>
    <row r="844" spans="1:5" x14ac:dyDescent="0.25">
      <c r="A844">
        <v>843</v>
      </c>
      <c r="B844" t="s">
        <v>847</v>
      </c>
      <c r="C844">
        <v>68</v>
      </c>
      <c r="D844">
        <v>38.68</v>
      </c>
      <c r="E844">
        <f>C844*D844</f>
        <v>2630.24</v>
      </c>
    </row>
    <row r="845" spans="1:5" x14ac:dyDescent="0.25">
      <c r="A845">
        <v>844</v>
      </c>
      <c r="B845" t="s">
        <v>848</v>
      </c>
      <c r="C845">
        <v>78</v>
      </c>
      <c r="D845">
        <v>100.14</v>
      </c>
      <c r="E845">
        <f>C845*D845</f>
        <v>7810.92</v>
      </c>
    </row>
    <row r="846" spans="1:5" x14ac:dyDescent="0.25">
      <c r="A846">
        <v>845</v>
      </c>
      <c r="B846" t="s">
        <v>849</v>
      </c>
      <c r="C846">
        <v>69</v>
      </c>
      <c r="D846">
        <v>327.98</v>
      </c>
      <c r="E846">
        <f>C846*D846</f>
        <v>22630.620000000003</v>
      </c>
    </row>
    <row r="847" spans="1:5" x14ac:dyDescent="0.25">
      <c r="A847">
        <v>846</v>
      </c>
      <c r="B847" t="s">
        <v>850</v>
      </c>
      <c r="C847">
        <v>4</v>
      </c>
      <c r="D847">
        <v>254.54</v>
      </c>
      <c r="E847">
        <f>C847*D847</f>
        <v>1018.16</v>
      </c>
    </row>
    <row r="848" spans="1:5" x14ac:dyDescent="0.25">
      <c r="A848">
        <v>847</v>
      </c>
      <c r="B848" t="s">
        <v>851</v>
      </c>
      <c r="C848">
        <v>27</v>
      </c>
      <c r="D848">
        <v>435.73</v>
      </c>
      <c r="E848">
        <f>C848*D848</f>
        <v>11764.710000000001</v>
      </c>
    </row>
    <row r="849" spans="1:5" x14ac:dyDescent="0.25">
      <c r="A849">
        <v>848</v>
      </c>
      <c r="B849" t="s">
        <v>852</v>
      </c>
      <c r="C849">
        <v>9</v>
      </c>
      <c r="D849">
        <v>227.76</v>
      </c>
      <c r="E849">
        <f>C849*D849</f>
        <v>2049.84</v>
      </c>
    </row>
    <row r="850" spans="1:5" x14ac:dyDescent="0.25">
      <c r="A850">
        <v>849</v>
      </c>
      <c r="B850" t="s">
        <v>853</v>
      </c>
      <c r="C850">
        <v>98</v>
      </c>
      <c r="D850">
        <v>457.97</v>
      </c>
      <c r="E850">
        <f>C850*D850</f>
        <v>44881.060000000005</v>
      </c>
    </row>
    <row r="851" spans="1:5" x14ac:dyDescent="0.25">
      <c r="A851">
        <v>850</v>
      </c>
      <c r="B851" t="s">
        <v>854</v>
      </c>
      <c r="C851">
        <v>67</v>
      </c>
      <c r="D851">
        <v>390.63</v>
      </c>
      <c r="E851">
        <f>C851*D851</f>
        <v>26172.21</v>
      </c>
    </row>
    <row r="852" spans="1:5" x14ac:dyDescent="0.25">
      <c r="A852">
        <v>851</v>
      </c>
      <c r="B852" t="s">
        <v>855</v>
      </c>
      <c r="C852">
        <v>48</v>
      </c>
      <c r="D852">
        <v>390.14</v>
      </c>
      <c r="E852">
        <f>C852*D852</f>
        <v>18726.72</v>
      </c>
    </row>
    <row r="853" spans="1:5" x14ac:dyDescent="0.25">
      <c r="A853">
        <v>852</v>
      </c>
      <c r="B853" t="s">
        <v>856</v>
      </c>
      <c r="C853">
        <v>55</v>
      </c>
      <c r="D853">
        <v>398.65</v>
      </c>
      <c r="E853">
        <f>C853*D853</f>
        <v>21925.75</v>
      </c>
    </row>
    <row r="854" spans="1:5" x14ac:dyDescent="0.25">
      <c r="A854">
        <v>853</v>
      </c>
      <c r="B854" t="s">
        <v>857</v>
      </c>
      <c r="C854">
        <v>53</v>
      </c>
      <c r="D854">
        <v>393.56</v>
      </c>
      <c r="E854">
        <f>C854*D854</f>
        <v>20858.68</v>
      </c>
    </row>
    <row r="855" spans="1:5" x14ac:dyDescent="0.25">
      <c r="A855">
        <v>854</v>
      </c>
      <c r="B855" t="s">
        <v>858</v>
      </c>
      <c r="C855">
        <v>86</v>
      </c>
      <c r="D855">
        <v>279.65</v>
      </c>
      <c r="E855">
        <f>C855*D855</f>
        <v>24049.899999999998</v>
      </c>
    </row>
    <row r="856" spans="1:5" x14ac:dyDescent="0.25">
      <c r="A856">
        <v>855</v>
      </c>
      <c r="B856" t="s">
        <v>859</v>
      </c>
      <c r="C856">
        <v>19</v>
      </c>
      <c r="D856">
        <v>211.88</v>
      </c>
      <c r="E856">
        <f>C856*D856</f>
        <v>4025.72</v>
      </c>
    </row>
    <row r="857" spans="1:5" x14ac:dyDescent="0.25">
      <c r="A857">
        <v>856</v>
      </c>
      <c r="B857" t="s">
        <v>860</v>
      </c>
      <c r="C857">
        <v>2</v>
      </c>
      <c r="D857">
        <v>471.82</v>
      </c>
      <c r="E857">
        <f>C857*D857</f>
        <v>943.64</v>
      </c>
    </row>
    <row r="858" spans="1:5" x14ac:dyDescent="0.25">
      <c r="A858">
        <v>857</v>
      </c>
      <c r="B858" t="s">
        <v>861</v>
      </c>
      <c r="C858">
        <v>50</v>
      </c>
      <c r="D858">
        <v>281.02</v>
      </c>
      <c r="E858">
        <f>C858*D858</f>
        <v>14051</v>
      </c>
    </row>
    <row r="859" spans="1:5" x14ac:dyDescent="0.25">
      <c r="A859">
        <v>858</v>
      </c>
      <c r="B859" t="s">
        <v>862</v>
      </c>
      <c r="C859">
        <v>13</v>
      </c>
      <c r="D859">
        <v>93.68</v>
      </c>
      <c r="E859">
        <f>C859*D859</f>
        <v>1217.8400000000001</v>
      </c>
    </row>
    <row r="860" spans="1:5" x14ac:dyDescent="0.25">
      <c r="A860">
        <v>859</v>
      </c>
      <c r="B860" t="s">
        <v>863</v>
      </c>
      <c r="C860">
        <v>45</v>
      </c>
      <c r="D860">
        <v>266.88</v>
      </c>
      <c r="E860">
        <f>C860*D860</f>
        <v>12009.6</v>
      </c>
    </row>
    <row r="861" spans="1:5" x14ac:dyDescent="0.25">
      <c r="A861">
        <v>860</v>
      </c>
      <c r="B861" t="s">
        <v>864</v>
      </c>
      <c r="C861">
        <v>16</v>
      </c>
      <c r="D861">
        <v>143.21</v>
      </c>
      <c r="E861">
        <f>C861*D861</f>
        <v>2291.36</v>
      </c>
    </row>
    <row r="862" spans="1:5" x14ac:dyDescent="0.25">
      <c r="A862">
        <v>861</v>
      </c>
      <c r="B862" t="s">
        <v>865</v>
      </c>
      <c r="C862">
        <v>94</v>
      </c>
      <c r="D862">
        <v>492.99</v>
      </c>
      <c r="E862">
        <f>C862*D862</f>
        <v>46341.06</v>
      </c>
    </row>
    <row r="863" spans="1:5" x14ac:dyDescent="0.25">
      <c r="A863">
        <v>862</v>
      </c>
      <c r="B863" t="s">
        <v>866</v>
      </c>
      <c r="C863">
        <v>87</v>
      </c>
      <c r="D863">
        <v>508.63</v>
      </c>
      <c r="E863">
        <f>C863*D863</f>
        <v>44250.81</v>
      </c>
    </row>
    <row r="864" spans="1:5" x14ac:dyDescent="0.25">
      <c r="A864">
        <v>863</v>
      </c>
      <c r="B864" t="s">
        <v>867</v>
      </c>
      <c r="C864">
        <v>67</v>
      </c>
      <c r="D864">
        <v>393.09</v>
      </c>
      <c r="E864">
        <f>C864*D864</f>
        <v>26337.03</v>
      </c>
    </row>
    <row r="865" spans="1:5" x14ac:dyDescent="0.25">
      <c r="A865">
        <v>864</v>
      </c>
      <c r="B865" t="s">
        <v>868</v>
      </c>
      <c r="C865">
        <v>98</v>
      </c>
      <c r="D865">
        <v>351.02</v>
      </c>
      <c r="E865">
        <f>C865*D865</f>
        <v>34399.96</v>
      </c>
    </row>
    <row r="866" spans="1:5" x14ac:dyDescent="0.25">
      <c r="A866">
        <v>865</v>
      </c>
      <c r="B866" t="s">
        <v>869</v>
      </c>
      <c r="C866">
        <v>26</v>
      </c>
      <c r="D866">
        <v>337.35</v>
      </c>
      <c r="E866">
        <f>C866*D866</f>
        <v>8771.1</v>
      </c>
    </row>
    <row r="867" spans="1:5" x14ac:dyDescent="0.25">
      <c r="A867">
        <v>866</v>
      </c>
      <c r="B867" t="s">
        <v>870</v>
      </c>
      <c r="C867">
        <v>45</v>
      </c>
      <c r="D867">
        <v>171.81</v>
      </c>
      <c r="E867">
        <f>C867*D867</f>
        <v>7731.45</v>
      </c>
    </row>
    <row r="868" spans="1:5" x14ac:dyDescent="0.25">
      <c r="A868">
        <v>867</v>
      </c>
      <c r="B868" t="s">
        <v>871</v>
      </c>
      <c r="C868">
        <v>76</v>
      </c>
      <c r="D868">
        <v>116.9</v>
      </c>
      <c r="E868">
        <f>C868*D868</f>
        <v>8884.4</v>
      </c>
    </row>
    <row r="869" spans="1:5" x14ac:dyDescent="0.25">
      <c r="A869">
        <v>868</v>
      </c>
      <c r="B869" t="s">
        <v>872</v>
      </c>
      <c r="C869">
        <v>8</v>
      </c>
      <c r="D869">
        <v>377.62</v>
      </c>
      <c r="E869">
        <f>C869*D869</f>
        <v>3020.96</v>
      </c>
    </row>
    <row r="870" spans="1:5" x14ac:dyDescent="0.25">
      <c r="A870">
        <v>869</v>
      </c>
      <c r="B870" t="s">
        <v>873</v>
      </c>
      <c r="C870">
        <v>94</v>
      </c>
      <c r="D870">
        <v>203.19</v>
      </c>
      <c r="E870">
        <f>C870*D870</f>
        <v>19099.86</v>
      </c>
    </row>
    <row r="871" spans="1:5" x14ac:dyDescent="0.25">
      <c r="A871">
        <v>870</v>
      </c>
      <c r="B871" t="s">
        <v>874</v>
      </c>
      <c r="C871">
        <v>5</v>
      </c>
      <c r="D871">
        <v>135.37</v>
      </c>
      <c r="E871">
        <f>C871*D871</f>
        <v>676.85</v>
      </c>
    </row>
    <row r="872" spans="1:5" x14ac:dyDescent="0.25">
      <c r="A872">
        <v>871</v>
      </c>
      <c r="B872" t="s">
        <v>875</v>
      </c>
      <c r="C872">
        <v>97</v>
      </c>
      <c r="D872">
        <v>250.2</v>
      </c>
      <c r="E872">
        <f>C872*D872</f>
        <v>24269.399999999998</v>
      </c>
    </row>
    <row r="873" spans="1:5" x14ac:dyDescent="0.25">
      <c r="A873">
        <v>872</v>
      </c>
      <c r="B873" t="s">
        <v>876</v>
      </c>
      <c r="C873">
        <v>75</v>
      </c>
      <c r="D873">
        <v>375.51</v>
      </c>
      <c r="E873">
        <f>C873*D873</f>
        <v>28163.25</v>
      </c>
    </row>
    <row r="874" spans="1:5" x14ac:dyDescent="0.25">
      <c r="A874">
        <v>873</v>
      </c>
      <c r="B874" t="s">
        <v>877</v>
      </c>
      <c r="C874">
        <v>20</v>
      </c>
      <c r="D874">
        <v>420.47</v>
      </c>
      <c r="E874">
        <f>C874*D874</f>
        <v>8409.400000000001</v>
      </c>
    </row>
    <row r="875" spans="1:5" x14ac:dyDescent="0.25">
      <c r="A875">
        <v>874</v>
      </c>
      <c r="B875" t="s">
        <v>878</v>
      </c>
      <c r="C875">
        <v>61</v>
      </c>
      <c r="D875">
        <v>337.36</v>
      </c>
      <c r="E875">
        <f>C875*D875</f>
        <v>20578.96</v>
      </c>
    </row>
    <row r="876" spans="1:5" x14ac:dyDescent="0.25">
      <c r="A876">
        <v>875</v>
      </c>
      <c r="B876" t="s">
        <v>879</v>
      </c>
      <c r="C876">
        <v>21</v>
      </c>
      <c r="D876">
        <v>135.24</v>
      </c>
      <c r="E876">
        <f>C876*D876</f>
        <v>2840.04</v>
      </c>
    </row>
    <row r="877" spans="1:5" x14ac:dyDescent="0.25">
      <c r="A877">
        <v>876</v>
      </c>
      <c r="B877" t="s">
        <v>880</v>
      </c>
      <c r="C877">
        <v>42</v>
      </c>
      <c r="D877">
        <v>128.22</v>
      </c>
      <c r="E877">
        <f>C877*D877</f>
        <v>5385.24</v>
      </c>
    </row>
    <row r="878" spans="1:5" x14ac:dyDescent="0.25">
      <c r="A878">
        <v>877</v>
      </c>
      <c r="B878" t="s">
        <v>881</v>
      </c>
      <c r="C878">
        <v>76</v>
      </c>
      <c r="D878">
        <v>387.26</v>
      </c>
      <c r="E878">
        <f>C878*D878</f>
        <v>29431.76</v>
      </c>
    </row>
    <row r="879" spans="1:5" x14ac:dyDescent="0.25">
      <c r="A879">
        <v>878</v>
      </c>
      <c r="B879" t="s">
        <v>882</v>
      </c>
      <c r="C879">
        <v>42</v>
      </c>
      <c r="D879">
        <v>256.12</v>
      </c>
      <c r="E879">
        <f>C879*D879</f>
        <v>10757.04</v>
      </c>
    </row>
    <row r="880" spans="1:5" x14ac:dyDescent="0.25">
      <c r="A880">
        <v>879</v>
      </c>
      <c r="B880" t="s">
        <v>883</v>
      </c>
      <c r="C880">
        <v>90</v>
      </c>
      <c r="D880">
        <v>32.46</v>
      </c>
      <c r="E880">
        <f>C880*D880</f>
        <v>2921.4</v>
      </c>
    </row>
    <row r="881" spans="1:5" x14ac:dyDescent="0.25">
      <c r="A881">
        <v>880</v>
      </c>
      <c r="B881" t="s">
        <v>884</v>
      </c>
      <c r="C881">
        <v>40</v>
      </c>
      <c r="D881">
        <v>473.5</v>
      </c>
      <c r="E881">
        <f>C881*D881</f>
        <v>18940</v>
      </c>
    </row>
    <row r="882" spans="1:5" x14ac:dyDescent="0.25">
      <c r="A882">
        <v>881</v>
      </c>
      <c r="B882" t="s">
        <v>885</v>
      </c>
      <c r="C882">
        <v>69</v>
      </c>
      <c r="D882">
        <v>488.97</v>
      </c>
      <c r="E882">
        <f>C882*D882</f>
        <v>33738.93</v>
      </c>
    </row>
    <row r="883" spans="1:5" x14ac:dyDescent="0.25">
      <c r="A883">
        <v>882</v>
      </c>
      <c r="B883" t="s">
        <v>886</v>
      </c>
      <c r="C883">
        <v>80</v>
      </c>
      <c r="D883">
        <v>221.33</v>
      </c>
      <c r="E883">
        <f>C883*D883</f>
        <v>17706.4</v>
      </c>
    </row>
    <row r="884" spans="1:5" x14ac:dyDescent="0.25">
      <c r="A884">
        <v>883</v>
      </c>
      <c r="B884" t="s">
        <v>887</v>
      </c>
      <c r="C884">
        <v>54</v>
      </c>
      <c r="D884">
        <v>89.83</v>
      </c>
      <c r="E884">
        <f>C884*D884</f>
        <v>4850.82</v>
      </c>
    </row>
    <row r="885" spans="1:5" x14ac:dyDescent="0.25">
      <c r="A885">
        <v>884</v>
      </c>
      <c r="B885" t="s">
        <v>888</v>
      </c>
      <c r="C885">
        <v>70</v>
      </c>
      <c r="D885">
        <v>381.41</v>
      </c>
      <c r="E885">
        <f>C885*D885</f>
        <v>26698.7</v>
      </c>
    </row>
    <row r="886" spans="1:5" x14ac:dyDescent="0.25">
      <c r="A886">
        <v>885</v>
      </c>
      <c r="B886" t="s">
        <v>889</v>
      </c>
      <c r="C886">
        <v>81</v>
      </c>
      <c r="D886">
        <v>506.72</v>
      </c>
      <c r="E886">
        <f>C886*D886</f>
        <v>41044.32</v>
      </c>
    </row>
    <row r="887" spans="1:5" x14ac:dyDescent="0.25">
      <c r="A887">
        <v>886</v>
      </c>
      <c r="B887" t="s">
        <v>890</v>
      </c>
      <c r="C887">
        <v>81</v>
      </c>
      <c r="D887">
        <v>233.37</v>
      </c>
      <c r="E887">
        <f>C887*D887</f>
        <v>18902.97</v>
      </c>
    </row>
    <row r="888" spans="1:5" x14ac:dyDescent="0.25">
      <c r="A888">
        <v>887</v>
      </c>
      <c r="B888" t="s">
        <v>891</v>
      </c>
      <c r="C888">
        <v>13</v>
      </c>
      <c r="D888">
        <v>462.57</v>
      </c>
      <c r="E888">
        <f>C888*D888</f>
        <v>6013.41</v>
      </c>
    </row>
    <row r="889" spans="1:5" x14ac:dyDescent="0.25">
      <c r="A889">
        <v>888</v>
      </c>
      <c r="B889" t="s">
        <v>892</v>
      </c>
      <c r="C889">
        <v>6</v>
      </c>
      <c r="D889">
        <v>18.11</v>
      </c>
      <c r="E889">
        <f>C889*D889</f>
        <v>108.66</v>
      </c>
    </row>
    <row r="890" spans="1:5" x14ac:dyDescent="0.25">
      <c r="A890">
        <v>889</v>
      </c>
      <c r="B890" t="s">
        <v>893</v>
      </c>
      <c r="C890">
        <v>67</v>
      </c>
      <c r="D890">
        <v>166.55</v>
      </c>
      <c r="E890">
        <f>C890*D890</f>
        <v>11158.85</v>
      </c>
    </row>
    <row r="891" spans="1:5" x14ac:dyDescent="0.25">
      <c r="A891">
        <v>890</v>
      </c>
      <c r="B891" t="s">
        <v>894</v>
      </c>
      <c r="C891">
        <v>26</v>
      </c>
      <c r="D891">
        <v>356.78</v>
      </c>
      <c r="E891">
        <f>C891*D891</f>
        <v>9276.279999999999</v>
      </c>
    </row>
    <row r="892" spans="1:5" x14ac:dyDescent="0.25">
      <c r="A892">
        <v>891</v>
      </c>
      <c r="B892" t="s">
        <v>895</v>
      </c>
      <c r="C892">
        <v>36</v>
      </c>
      <c r="D892">
        <v>431.68</v>
      </c>
      <c r="E892">
        <f>C892*D892</f>
        <v>15540.48</v>
      </c>
    </row>
    <row r="893" spans="1:5" x14ac:dyDescent="0.25">
      <c r="A893">
        <v>892</v>
      </c>
      <c r="B893" t="s">
        <v>896</v>
      </c>
      <c r="C893">
        <v>67</v>
      </c>
      <c r="D893">
        <v>297.88</v>
      </c>
      <c r="E893">
        <f>C893*D893</f>
        <v>19957.96</v>
      </c>
    </row>
    <row r="894" spans="1:5" x14ac:dyDescent="0.25">
      <c r="A894">
        <v>893</v>
      </c>
      <c r="B894" t="s">
        <v>897</v>
      </c>
      <c r="C894">
        <v>4</v>
      </c>
      <c r="D894">
        <v>87.15</v>
      </c>
      <c r="E894">
        <f>C894*D894</f>
        <v>348.6</v>
      </c>
    </row>
    <row r="895" spans="1:5" x14ac:dyDescent="0.25">
      <c r="A895">
        <v>894</v>
      </c>
      <c r="B895" t="s">
        <v>898</v>
      </c>
      <c r="C895">
        <v>18</v>
      </c>
      <c r="D895">
        <v>461.31</v>
      </c>
      <c r="E895">
        <f>C895*D895</f>
        <v>8303.58</v>
      </c>
    </row>
    <row r="896" spans="1:5" x14ac:dyDescent="0.25">
      <c r="A896">
        <v>895</v>
      </c>
      <c r="B896" t="s">
        <v>899</v>
      </c>
      <c r="C896">
        <v>20</v>
      </c>
      <c r="D896">
        <v>178.24</v>
      </c>
      <c r="E896">
        <f>C896*D896</f>
        <v>3564.8</v>
      </c>
    </row>
    <row r="897" spans="1:5" x14ac:dyDescent="0.25">
      <c r="A897">
        <v>896</v>
      </c>
      <c r="B897" t="s">
        <v>900</v>
      </c>
      <c r="C897">
        <v>60</v>
      </c>
      <c r="D897">
        <v>47.27</v>
      </c>
      <c r="E897">
        <f>C897*D897</f>
        <v>2836.2000000000003</v>
      </c>
    </row>
    <row r="898" spans="1:5" x14ac:dyDescent="0.25">
      <c r="A898">
        <v>897</v>
      </c>
      <c r="B898" t="s">
        <v>901</v>
      </c>
      <c r="C898">
        <v>15</v>
      </c>
      <c r="D898">
        <v>266.22</v>
      </c>
      <c r="E898">
        <f>C898*D898</f>
        <v>3993.3</v>
      </c>
    </row>
    <row r="899" spans="1:5" x14ac:dyDescent="0.25">
      <c r="A899">
        <v>898</v>
      </c>
      <c r="B899" t="s">
        <v>902</v>
      </c>
      <c r="C899">
        <v>69</v>
      </c>
      <c r="D899">
        <v>442.4</v>
      </c>
      <c r="E899">
        <f>C899*D899</f>
        <v>30525.6</v>
      </c>
    </row>
    <row r="900" spans="1:5" x14ac:dyDescent="0.25">
      <c r="A900">
        <v>899</v>
      </c>
      <c r="B900" t="s">
        <v>903</v>
      </c>
      <c r="C900">
        <v>33</v>
      </c>
      <c r="D900">
        <v>264.17</v>
      </c>
      <c r="E900">
        <f>C900*D900</f>
        <v>8717.61</v>
      </c>
    </row>
    <row r="901" spans="1:5" x14ac:dyDescent="0.25">
      <c r="A901">
        <v>900</v>
      </c>
      <c r="B901" t="s">
        <v>904</v>
      </c>
      <c r="C901">
        <v>74</v>
      </c>
      <c r="D901">
        <v>189.13</v>
      </c>
      <c r="E901">
        <f>C901*D901</f>
        <v>13995.619999999999</v>
      </c>
    </row>
    <row r="902" spans="1:5" x14ac:dyDescent="0.25">
      <c r="A902">
        <v>901</v>
      </c>
      <c r="B902" t="s">
        <v>905</v>
      </c>
      <c r="C902">
        <v>20</v>
      </c>
      <c r="D902">
        <v>12.78</v>
      </c>
      <c r="E902">
        <f>C902*D902</f>
        <v>255.6</v>
      </c>
    </row>
    <row r="903" spans="1:5" x14ac:dyDescent="0.25">
      <c r="A903">
        <v>902</v>
      </c>
      <c r="B903" t="s">
        <v>906</v>
      </c>
      <c r="C903">
        <v>27</v>
      </c>
      <c r="D903">
        <v>227.89</v>
      </c>
      <c r="E903">
        <f>C903*D903</f>
        <v>6153.03</v>
      </c>
    </row>
    <row r="904" spans="1:5" x14ac:dyDescent="0.25">
      <c r="A904">
        <v>903</v>
      </c>
      <c r="B904" t="s">
        <v>907</v>
      </c>
      <c r="C904">
        <v>60</v>
      </c>
      <c r="D904">
        <v>101.94</v>
      </c>
      <c r="E904">
        <f>C904*D904</f>
        <v>6116.4</v>
      </c>
    </row>
    <row r="905" spans="1:5" x14ac:dyDescent="0.25">
      <c r="A905">
        <v>904</v>
      </c>
      <c r="B905" t="s">
        <v>908</v>
      </c>
      <c r="C905">
        <v>78</v>
      </c>
      <c r="D905">
        <v>169.43</v>
      </c>
      <c r="E905">
        <f>C905*D905</f>
        <v>13215.54</v>
      </c>
    </row>
    <row r="906" spans="1:5" x14ac:dyDescent="0.25">
      <c r="A906">
        <v>905</v>
      </c>
      <c r="B906" t="s">
        <v>909</v>
      </c>
      <c r="C906">
        <v>97</v>
      </c>
      <c r="D906">
        <v>279.86</v>
      </c>
      <c r="E906">
        <f>C906*D906</f>
        <v>27146.420000000002</v>
      </c>
    </row>
    <row r="907" spans="1:5" x14ac:dyDescent="0.25">
      <c r="A907">
        <v>906</v>
      </c>
      <c r="B907" t="s">
        <v>910</v>
      </c>
      <c r="C907">
        <v>1</v>
      </c>
      <c r="D907">
        <v>290.65</v>
      </c>
      <c r="E907">
        <f>C907*D907</f>
        <v>290.65</v>
      </c>
    </row>
    <row r="908" spans="1:5" x14ac:dyDescent="0.25">
      <c r="A908">
        <v>907</v>
      </c>
      <c r="B908" t="s">
        <v>911</v>
      </c>
      <c r="C908">
        <v>52</v>
      </c>
      <c r="D908">
        <v>405.71</v>
      </c>
      <c r="E908">
        <f>C908*D908</f>
        <v>21096.92</v>
      </c>
    </row>
    <row r="909" spans="1:5" x14ac:dyDescent="0.25">
      <c r="A909">
        <v>908</v>
      </c>
      <c r="B909" t="s">
        <v>912</v>
      </c>
      <c r="C909">
        <v>29</v>
      </c>
      <c r="D909">
        <v>317.87</v>
      </c>
      <c r="E909">
        <f>C909*D909</f>
        <v>9218.23</v>
      </c>
    </row>
    <row r="910" spans="1:5" x14ac:dyDescent="0.25">
      <c r="A910">
        <v>909</v>
      </c>
      <c r="B910" t="s">
        <v>913</v>
      </c>
      <c r="C910">
        <v>25</v>
      </c>
      <c r="D910">
        <v>144.83</v>
      </c>
      <c r="E910">
        <f>C910*D910</f>
        <v>3620.7500000000005</v>
      </c>
    </row>
    <row r="911" spans="1:5" x14ac:dyDescent="0.25">
      <c r="A911">
        <v>910</v>
      </c>
      <c r="B911" t="s">
        <v>914</v>
      </c>
      <c r="C911">
        <v>55</v>
      </c>
      <c r="D911">
        <v>21.96</v>
      </c>
      <c r="E911">
        <f>C911*D911</f>
        <v>1207.8</v>
      </c>
    </row>
    <row r="912" spans="1:5" x14ac:dyDescent="0.25">
      <c r="A912">
        <v>911</v>
      </c>
      <c r="B912" t="s">
        <v>915</v>
      </c>
      <c r="C912">
        <v>7</v>
      </c>
      <c r="D912">
        <v>427.92</v>
      </c>
      <c r="E912">
        <f>C912*D912</f>
        <v>2995.44</v>
      </c>
    </row>
    <row r="913" spans="1:5" x14ac:dyDescent="0.25">
      <c r="A913">
        <v>912</v>
      </c>
      <c r="B913" t="s">
        <v>916</v>
      </c>
      <c r="C913">
        <v>33</v>
      </c>
      <c r="D913">
        <v>185</v>
      </c>
      <c r="E913">
        <f>C913*D913</f>
        <v>6105</v>
      </c>
    </row>
    <row r="914" spans="1:5" x14ac:dyDescent="0.25">
      <c r="A914">
        <v>913</v>
      </c>
      <c r="B914" t="s">
        <v>917</v>
      </c>
      <c r="C914">
        <v>16</v>
      </c>
      <c r="D914">
        <v>63.92</v>
      </c>
      <c r="E914">
        <f>C914*D914</f>
        <v>1022.72</v>
      </c>
    </row>
    <row r="915" spans="1:5" x14ac:dyDescent="0.25">
      <c r="A915">
        <v>914</v>
      </c>
      <c r="B915" t="s">
        <v>918</v>
      </c>
      <c r="C915">
        <v>27</v>
      </c>
      <c r="D915">
        <v>397.04</v>
      </c>
      <c r="E915">
        <f>C915*D915</f>
        <v>10720.08</v>
      </c>
    </row>
    <row r="916" spans="1:5" x14ac:dyDescent="0.25">
      <c r="A916">
        <v>915</v>
      </c>
      <c r="B916" t="s">
        <v>919</v>
      </c>
      <c r="C916">
        <v>58</v>
      </c>
      <c r="D916">
        <v>290.49</v>
      </c>
      <c r="E916">
        <f>C916*D916</f>
        <v>16848.420000000002</v>
      </c>
    </row>
    <row r="917" spans="1:5" x14ac:dyDescent="0.25">
      <c r="A917">
        <v>916</v>
      </c>
      <c r="B917" t="s">
        <v>920</v>
      </c>
      <c r="C917">
        <v>50</v>
      </c>
      <c r="D917">
        <v>156.56</v>
      </c>
      <c r="E917">
        <f>C917*D917</f>
        <v>7828</v>
      </c>
    </row>
    <row r="918" spans="1:5" x14ac:dyDescent="0.25">
      <c r="A918">
        <v>917</v>
      </c>
      <c r="B918" t="s">
        <v>921</v>
      </c>
      <c r="C918">
        <v>80</v>
      </c>
      <c r="D918">
        <v>332.08</v>
      </c>
      <c r="E918">
        <f>C918*D918</f>
        <v>26566.399999999998</v>
      </c>
    </row>
    <row r="919" spans="1:5" x14ac:dyDescent="0.25">
      <c r="A919">
        <v>918</v>
      </c>
      <c r="B919" t="s">
        <v>922</v>
      </c>
      <c r="C919">
        <v>3</v>
      </c>
      <c r="D919">
        <v>334.58</v>
      </c>
      <c r="E919">
        <f>C919*D919</f>
        <v>1003.74</v>
      </c>
    </row>
    <row r="920" spans="1:5" x14ac:dyDescent="0.25">
      <c r="A920">
        <v>919</v>
      </c>
      <c r="B920" t="s">
        <v>923</v>
      </c>
      <c r="C920">
        <v>100</v>
      </c>
      <c r="D920">
        <v>444.74</v>
      </c>
      <c r="E920">
        <f>C920*D920</f>
        <v>44474</v>
      </c>
    </row>
    <row r="921" spans="1:5" x14ac:dyDescent="0.25">
      <c r="A921">
        <v>920</v>
      </c>
      <c r="B921" t="s">
        <v>924</v>
      </c>
      <c r="C921">
        <v>71</v>
      </c>
      <c r="D921">
        <v>435.89</v>
      </c>
      <c r="E921">
        <f>C921*D921</f>
        <v>30948.19</v>
      </c>
    </row>
    <row r="922" spans="1:5" x14ac:dyDescent="0.25">
      <c r="A922">
        <v>921</v>
      </c>
      <c r="B922" t="s">
        <v>925</v>
      </c>
      <c r="C922">
        <v>84</v>
      </c>
      <c r="D922">
        <v>493.18</v>
      </c>
      <c r="E922">
        <f>C922*D922</f>
        <v>41427.12</v>
      </c>
    </row>
    <row r="923" spans="1:5" x14ac:dyDescent="0.25">
      <c r="A923">
        <v>922</v>
      </c>
      <c r="B923" t="s">
        <v>926</v>
      </c>
      <c r="C923">
        <v>37</v>
      </c>
      <c r="D923">
        <v>461.88</v>
      </c>
      <c r="E923">
        <f>C923*D923</f>
        <v>17089.56</v>
      </c>
    </row>
    <row r="924" spans="1:5" x14ac:dyDescent="0.25">
      <c r="A924">
        <v>923</v>
      </c>
      <c r="B924" t="s">
        <v>927</v>
      </c>
      <c r="C924">
        <v>6</v>
      </c>
      <c r="D924">
        <v>183.49</v>
      </c>
      <c r="E924">
        <f>C924*D924</f>
        <v>1100.94</v>
      </c>
    </row>
    <row r="925" spans="1:5" x14ac:dyDescent="0.25">
      <c r="A925">
        <v>924</v>
      </c>
      <c r="B925" t="s">
        <v>928</v>
      </c>
      <c r="C925">
        <v>26</v>
      </c>
      <c r="D925">
        <v>176.4</v>
      </c>
      <c r="E925">
        <f>C925*D925</f>
        <v>4586.400000000001</v>
      </c>
    </row>
    <row r="926" spans="1:5" x14ac:dyDescent="0.25">
      <c r="A926">
        <v>925</v>
      </c>
      <c r="B926" t="s">
        <v>929</v>
      </c>
      <c r="C926">
        <v>16</v>
      </c>
      <c r="D926">
        <v>89.96</v>
      </c>
      <c r="E926">
        <f>C926*D926</f>
        <v>1439.36</v>
      </c>
    </row>
    <row r="927" spans="1:5" x14ac:dyDescent="0.25">
      <c r="A927">
        <v>926</v>
      </c>
      <c r="B927" t="s">
        <v>930</v>
      </c>
      <c r="C927">
        <v>38</v>
      </c>
      <c r="D927">
        <v>237.9</v>
      </c>
      <c r="E927">
        <f>C927*D927</f>
        <v>9040.2</v>
      </c>
    </row>
    <row r="928" spans="1:5" x14ac:dyDescent="0.25">
      <c r="A928">
        <v>927</v>
      </c>
      <c r="B928" t="s">
        <v>931</v>
      </c>
      <c r="C928">
        <v>68</v>
      </c>
      <c r="D928">
        <v>300.59</v>
      </c>
      <c r="E928">
        <f>C928*D928</f>
        <v>20440.12</v>
      </c>
    </row>
    <row r="929" spans="1:5" x14ac:dyDescent="0.25">
      <c r="A929">
        <v>928</v>
      </c>
      <c r="B929" t="s">
        <v>932</v>
      </c>
      <c r="C929">
        <v>40</v>
      </c>
      <c r="D929">
        <v>252.13</v>
      </c>
      <c r="E929">
        <f>C929*D929</f>
        <v>10085.2</v>
      </c>
    </row>
    <row r="930" spans="1:5" x14ac:dyDescent="0.25">
      <c r="A930">
        <v>929</v>
      </c>
      <c r="B930" t="s">
        <v>933</v>
      </c>
      <c r="C930">
        <v>16</v>
      </c>
      <c r="D930">
        <v>209.2</v>
      </c>
      <c r="E930">
        <f>C930*D930</f>
        <v>3347.2</v>
      </c>
    </row>
    <row r="931" spans="1:5" x14ac:dyDescent="0.25">
      <c r="A931">
        <v>930</v>
      </c>
      <c r="B931" t="s">
        <v>934</v>
      </c>
      <c r="C931">
        <v>8</v>
      </c>
      <c r="D931">
        <v>32.71</v>
      </c>
      <c r="E931">
        <f>C931*D931</f>
        <v>261.68</v>
      </c>
    </row>
    <row r="932" spans="1:5" x14ac:dyDescent="0.25">
      <c r="A932">
        <v>931</v>
      </c>
      <c r="B932" t="s">
        <v>935</v>
      </c>
      <c r="C932">
        <v>15</v>
      </c>
      <c r="D932">
        <v>382.94</v>
      </c>
      <c r="E932">
        <f>C932*D932</f>
        <v>5744.1</v>
      </c>
    </row>
    <row r="933" spans="1:5" x14ac:dyDescent="0.25">
      <c r="A933">
        <v>932</v>
      </c>
      <c r="B933" t="s">
        <v>936</v>
      </c>
      <c r="C933">
        <v>9</v>
      </c>
      <c r="D933">
        <v>64.59</v>
      </c>
      <c r="E933">
        <f>C933*D933</f>
        <v>581.3100000000001</v>
      </c>
    </row>
    <row r="934" spans="1:5" x14ac:dyDescent="0.25">
      <c r="A934">
        <v>933</v>
      </c>
      <c r="B934" t="s">
        <v>937</v>
      </c>
      <c r="C934">
        <v>48</v>
      </c>
      <c r="D934">
        <v>341.14</v>
      </c>
      <c r="E934">
        <f>C934*D934</f>
        <v>16374.72</v>
      </c>
    </row>
    <row r="935" spans="1:5" x14ac:dyDescent="0.25">
      <c r="A935">
        <v>934</v>
      </c>
      <c r="B935" t="s">
        <v>938</v>
      </c>
      <c r="C935">
        <v>19</v>
      </c>
      <c r="D935">
        <v>390.43</v>
      </c>
      <c r="E935">
        <f>C935*D935</f>
        <v>7418.17</v>
      </c>
    </row>
    <row r="936" spans="1:5" x14ac:dyDescent="0.25">
      <c r="A936">
        <v>935</v>
      </c>
      <c r="B936" t="s">
        <v>939</v>
      </c>
      <c r="C936">
        <v>43</v>
      </c>
      <c r="D936">
        <v>284.18</v>
      </c>
      <c r="E936">
        <f>C936*D936</f>
        <v>12219.74</v>
      </c>
    </row>
    <row r="937" spans="1:5" x14ac:dyDescent="0.25">
      <c r="A937">
        <v>936</v>
      </c>
      <c r="B937" t="s">
        <v>940</v>
      </c>
      <c r="C937">
        <v>58</v>
      </c>
      <c r="D937">
        <v>290.43</v>
      </c>
      <c r="E937">
        <f>C937*D937</f>
        <v>16844.94</v>
      </c>
    </row>
    <row r="938" spans="1:5" x14ac:dyDescent="0.25">
      <c r="A938">
        <v>937</v>
      </c>
      <c r="B938" t="s">
        <v>941</v>
      </c>
      <c r="C938">
        <v>10</v>
      </c>
      <c r="D938">
        <v>181.3</v>
      </c>
      <c r="E938">
        <f>C938*D938</f>
        <v>1813</v>
      </c>
    </row>
    <row r="939" spans="1:5" x14ac:dyDescent="0.25">
      <c r="A939">
        <v>938</v>
      </c>
      <c r="B939" t="s">
        <v>942</v>
      </c>
      <c r="C939">
        <v>78</v>
      </c>
      <c r="D939">
        <v>434.02</v>
      </c>
      <c r="E939">
        <f>C939*D939</f>
        <v>33853.56</v>
      </c>
    </row>
    <row r="940" spans="1:5" x14ac:dyDescent="0.25">
      <c r="A940">
        <v>939</v>
      </c>
      <c r="B940" t="s">
        <v>943</v>
      </c>
      <c r="C940">
        <v>9</v>
      </c>
      <c r="D940">
        <v>322.39</v>
      </c>
      <c r="E940">
        <f>C940*D940</f>
        <v>2901.5099999999998</v>
      </c>
    </row>
    <row r="941" spans="1:5" x14ac:dyDescent="0.25">
      <c r="A941">
        <v>940</v>
      </c>
      <c r="B941" t="s">
        <v>944</v>
      </c>
      <c r="C941">
        <v>73</v>
      </c>
      <c r="D941">
        <v>177.66</v>
      </c>
      <c r="E941">
        <f>C941*D941</f>
        <v>12969.18</v>
      </c>
    </row>
    <row r="942" spans="1:5" x14ac:dyDescent="0.25">
      <c r="A942">
        <v>941</v>
      </c>
      <c r="B942" t="s">
        <v>945</v>
      </c>
      <c r="C942">
        <v>17</v>
      </c>
      <c r="D942">
        <v>130.46</v>
      </c>
      <c r="E942">
        <f>C942*D942</f>
        <v>2217.82</v>
      </c>
    </row>
    <row r="943" spans="1:5" x14ac:dyDescent="0.25">
      <c r="A943">
        <v>942</v>
      </c>
      <c r="B943" t="s">
        <v>946</v>
      </c>
      <c r="C943">
        <v>6</v>
      </c>
      <c r="D943">
        <v>374.92</v>
      </c>
      <c r="E943">
        <f>C943*D943</f>
        <v>2249.52</v>
      </c>
    </row>
    <row r="944" spans="1:5" x14ac:dyDescent="0.25">
      <c r="A944">
        <v>943</v>
      </c>
      <c r="B944" t="s">
        <v>947</v>
      </c>
      <c r="C944">
        <v>22</v>
      </c>
      <c r="D944">
        <v>480.64</v>
      </c>
      <c r="E944">
        <f>C944*D944</f>
        <v>10574.08</v>
      </c>
    </row>
    <row r="945" spans="1:5" x14ac:dyDescent="0.25">
      <c r="A945">
        <v>944</v>
      </c>
      <c r="B945" t="s">
        <v>948</v>
      </c>
      <c r="C945">
        <v>11</v>
      </c>
      <c r="D945">
        <v>129.87</v>
      </c>
      <c r="E945">
        <f>C945*D945</f>
        <v>1428.5700000000002</v>
      </c>
    </row>
    <row r="946" spans="1:5" x14ac:dyDescent="0.25">
      <c r="A946">
        <v>945</v>
      </c>
      <c r="B946" t="s">
        <v>949</v>
      </c>
      <c r="C946">
        <v>7</v>
      </c>
      <c r="D946">
        <v>272.3</v>
      </c>
      <c r="E946">
        <f>C946*D946</f>
        <v>1906.1000000000001</v>
      </c>
    </row>
    <row r="947" spans="1:5" x14ac:dyDescent="0.25">
      <c r="A947">
        <v>946</v>
      </c>
      <c r="B947" t="s">
        <v>950</v>
      </c>
      <c r="C947">
        <v>44</v>
      </c>
      <c r="D947">
        <v>466.85</v>
      </c>
      <c r="E947">
        <f>C947*D947</f>
        <v>20541.4</v>
      </c>
    </row>
    <row r="948" spans="1:5" x14ac:dyDescent="0.25">
      <c r="A948">
        <v>947</v>
      </c>
      <c r="B948" t="s">
        <v>951</v>
      </c>
      <c r="C948">
        <v>95</v>
      </c>
      <c r="D948">
        <v>52.49</v>
      </c>
      <c r="E948">
        <f>C948*D948</f>
        <v>4986.55</v>
      </c>
    </row>
    <row r="949" spans="1:5" x14ac:dyDescent="0.25">
      <c r="A949">
        <v>948</v>
      </c>
      <c r="B949" t="s">
        <v>952</v>
      </c>
      <c r="C949">
        <v>33</v>
      </c>
      <c r="D949">
        <v>382.04</v>
      </c>
      <c r="E949">
        <f>C949*D949</f>
        <v>12607.320000000002</v>
      </c>
    </row>
    <row r="950" spans="1:5" x14ac:dyDescent="0.25">
      <c r="A950">
        <v>949</v>
      </c>
      <c r="B950" t="s">
        <v>953</v>
      </c>
      <c r="C950">
        <v>89</v>
      </c>
      <c r="D950">
        <v>198.89</v>
      </c>
      <c r="E950">
        <f>C950*D950</f>
        <v>17701.21</v>
      </c>
    </row>
    <row r="951" spans="1:5" x14ac:dyDescent="0.25">
      <c r="A951">
        <v>950</v>
      </c>
      <c r="B951" t="s">
        <v>954</v>
      </c>
      <c r="C951">
        <v>83</v>
      </c>
      <c r="D951">
        <v>487.2</v>
      </c>
      <c r="E951">
        <f>C951*D951</f>
        <v>40437.6</v>
      </c>
    </row>
    <row r="952" spans="1:5" x14ac:dyDescent="0.25">
      <c r="A952">
        <v>951</v>
      </c>
      <c r="B952" t="s">
        <v>955</v>
      </c>
      <c r="C952">
        <v>74</v>
      </c>
      <c r="D952">
        <v>495.42</v>
      </c>
      <c r="E952">
        <f>C952*D952</f>
        <v>36661.08</v>
      </c>
    </row>
    <row r="953" spans="1:5" x14ac:dyDescent="0.25">
      <c r="A953">
        <v>952</v>
      </c>
      <c r="B953" t="s">
        <v>956</v>
      </c>
      <c r="C953">
        <v>24</v>
      </c>
      <c r="D953">
        <v>71.52</v>
      </c>
      <c r="E953">
        <f>C953*D953</f>
        <v>1716.48</v>
      </c>
    </row>
    <row r="954" spans="1:5" x14ac:dyDescent="0.25">
      <c r="A954">
        <v>953</v>
      </c>
      <c r="B954" t="s">
        <v>957</v>
      </c>
      <c r="C954">
        <v>45</v>
      </c>
      <c r="D954">
        <v>115.65</v>
      </c>
      <c r="E954">
        <f>C954*D954</f>
        <v>5204.25</v>
      </c>
    </row>
    <row r="955" spans="1:5" x14ac:dyDescent="0.25">
      <c r="A955">
        <v>954</v>
      </c>
      <c r="B955" t="s">
        <v>958</v>
      </c>
      <c r="C955">
        <v>5</v>
      </c>
      <c r="D955">
        <v>134.23</v>
      </c>
      <c r="E955">
        <f>C955*D955</f>
        <v>671.15</v>
      </c>
    </row>
    <row r="956" spans="1:5" x14ac:dyDescent="0.25">
      <c r="A956">
        <v>955</v>
      </c>
      <c r="B956" t="s">
        <v>959</v>
      </c>
      <c r="C956">
        <v>65</v>
      </c>
      <c r="D956">
        <v>118.04</v>
      </c>
      <c r="E956">
        <f>C956*D956</f>
        <v>7672.6</v>
      </c>
    </row>
    <row r="957" spans="1:5" x14ac:dyDescent="0.25">
      <c r="A957">
        <v>956</v>
      </c>
      <c r="B957" t="s">
        <v>960</v>
      </c>
      <c r="C957">
        <v>13</v>
      </c>
      <c r="D957">
        <v>247.97</v>
      </c>
      <c r="E957">
        <f>C957*D957</f>
        <v>3223.61</v>
      </c>
    </row>
    <row r="958" spans="1:5" x14ac:dyDescent="0.25">
      <c r="A958">
        <v>957</v>
      </c>
      <c r="B958" t="s">
        <v>961</v>
      </c>
      <c r="C958">
        <v>18</v>
      </c>
      <c r="D958">
        <v>491.91</v>
      </c>
      <c r="E958">
        <f>C958*D958</f>
        <v>8854.380000000001</v>
      </c>
    </row>
    <row r="959" spans="1:5" x14ac:dyDescent="0.25">
      <c r="A959">
        <v>958</v>
      </c>
      <c r="B959" t="s">
        <v>962</v>
      </c>
      <c r="C959">
        <v>31</v>
      </c>
      <c r="D959">
        <v>357.06</v>
      </c>
      <c r="E959">
        <f>C959*D959</f>
        <v>11068.86</v>
      </c>
    </row>
    <row r="960" spans="1:5" x14ac:dyDescent="0.25">
      <c r="A960">
        <v>959</v>
      </c>
      <c r="B960" t="s">
        <v>963</v>
      </c>
      <c r="C960">
        <v>36</v>
      </c>
      <c r="D960">
        <v>54.87</v>
      </c>
      <c r="E960">
        <f>C960*D960</f>
        <v>1975.32</v>
      </c>
    </row>
    <row r="961" spans="1:5" x14ac:dyDescent="0.25">
      <c r="A961">
        <v>960</v>
      </c>
      <c r="B961" t="s">
        <v>964</v>
      </c>
      <c r="C961">
        <v>63</v>
      </c>
      <c r="D961">
        <v>183.01</v>
      </c>
      <c r="E961">
        <f>C961*D961</f>
        <v>11529.63</v>
      </c>
    </row>
    <row r="962" spans="1:5" x14ac:dyDescent="0.25">
      <c r="A962">
        <v>961</v>
      </c>
      <c r="B962" t="s">
        <v>965</v>
      </c>
      <c r="C962">
        <v>97</v>
      </c>
      <c r="D962">
        <v>128.6</v>
      </c>
      <c r="E962">
        <f>C962*D962</f>
        <v>12474.199999999999</v>
      </c>
    </row>
    <row r="963" spans="1:5" x14ac:dyDescent="0.25">
      <c r="A963">
        <v>962</v>
      </c>
      <c r="B963" t="s">
        <v>966</v>
      </c>
      <c r="C963">
        <v>4</v>
      </c>
      <c r="D963">
        <v>168.13</v>
      </c>
      <c r="E963">
        <f>C963*D963</f>
        <v>672.52</v>
      </c>
    </row>
    <row r="964" spans="1:5" x14ac:dyDescent="0.25">
      <c r="A964">
        <v>963</v>
      </c>
      <c r="B964" t="s">
        <v>967</v>
      </c>
      <c r="C964">
        <v>98</v>
      </c>
      <c r="D964">
        <v>86.96</v>
      </c>
      <c r="E964">
        <f>C964*D964</f>
        <v>8522.08</v>
      </c>
    </row>
    <row r="965" spans="1:5" x14ac:dyDescent="0.25">
      <c r="A965">
        <v>964</v>
      </c>
      <c r="B965" t="s">
        <v>968</v>
      </c>
      <c r="C965">
        <v>91</v>
      </c>
      <c r="D965">
        <v>104.83</v>
      </c>
      <c r="E965">
        <f>C965*D965</f>
        <v>9539.53</v>
      </c>
    </row>
    <row r="966" spans="1:5" x14ac:dyDescent="0.25">
      <c r="A966">
        <v>965</v>
      </c>
      <c r="B966" t="s">
        <v>969</v>
      </c>
      <c r="C966">
        <v>27</v>
      </c>
      <c r="D966">
        <v>340.27</v>
      </c>
      <c r="E966">
        <f>C966*D966</f>
        <v>9187.289999999999</v>
      </c>
    </row>
    <row r="967" spans="1:5" x14ac:dyDescent="0.25">
      <c r="A967">
        <v>966</v>
      </c>
      <c r="B967" t="s">
        <v>970</v>
      </c>
      <c r="C967">
        <v>98</v>
      </c>
      <c r="D967">
        <v>268.64</v>
      </c>
      <c r="E967">
        <f>C967*D967</f>
        <v>26326.719999999998</v>
      </c>
    </row>
    <row r="968" spans="1:5" x14ac:dyDescent="0.25">
      <c r="A968">
        <v>967</v>
      </c>
      <c r="B968" t="s">
        <v>971</v>
      </c>
      <c r="C968">
        <v>77</v>
      </c>
      <c r="D968">
        <v>58.92</v>
      </c>
      <c r="E968">
        <f>C968*D968</f>
        <v>4536.84</v>
      </c>
    </row>
    <row r="969" spans="1:5" x14ac:dyDescent="0.25">
      <c r="A969">
        <v>968</v>
      </c>
      <c r="B969" t="s">
        <v>972</v>
      </c>
      <c r="C969">
        <v>43</v>
      </c>
      <c r="D969">
        <v>417.94</v>
      </c>
      <c r="E969">
        <f>C969*D969</f>
        <v>17971.42</v>
      </c>
    </row>
    <row r="970" spans="1:5" x14ac:dyDescent="0.25">
      <c r="A970">
        <v>969</v>
      </c>
      <c r="B970" t="s">
        <v>973</v>
      </c>
      <c r="C970">
        <v>28</v>
      </c>
      <c r="D970">
        <v>422.41</v>
      </c>
      <c r="E970">
        <f>C970*D970</f>
        <v>11827.480000000001</v>
      </c>
    </row>
    <row r="971" spans="1:5" x14ac:dyDescent="0.25">
      <c r="A971">
        <v>970</v>
      </c>
      <c r="B971" t="s">
        <v>974</v>
      </c>
      <c r="C971">
        <v>33</v>
      </c>
      <c r="D971">
        <v>87.36</v>
      </c>
      <c r="E971">
        <f>C971*D971</f>
        <v>2882.88</v>
      </c>
    </row>
    <row r="972" spans="1:5" x14ac:dyDescent="0.25">
      <c r="A972">
        <v>971</v>
      </c>
      <c r="B972" t="s">
        <v>975</v>
      </c>
      <c r="C972">
        <v>23</v>
      </c>
      <c r="D972">
        <v>344.06</v>
      </c>
      <c r="E972">
        <f>C972*D972</f>
        <v>7913.38</v>
      </c>
    </row>
    <row r="973" spans="1:5" x14ac:dyDescent="0.25">
      <c r="A973">
        <v>972</v>
      </c>
      <c r="B973" t="s">
        <v>976</v>
      </c>
      <c r="C973">
        <v>2</v>
      </c>
      <c r="D973">
        <v>296.63</v>
      </c>
      <c r="E973">
        <f>C973*D973</f>
        <v>593.26</v>
      </c>
    </row>
    <row r="974" spans="1:5" x14ac:dyDescent="0.25">
      <c r="A974">
        <v>973</v>
      </c>
      <c r="B974" t="s">
        <v>977</v>
      </c>
      <c r="C974">
        <v>19</v>
      </c>
      <c r="D974">
        <v>23.86</v>
      </c>
      <c r="E974">
        <f>C974*D974</f>
        <v>453.34</v>
      </c>
    </row>
    <row r="975" spans="1:5" x14ac:dyDescent="0.25">
      <c r="A975">
        <v>974</v>
      </c>
      <c r="B975" t="s">
        <v>978</v>
      </c>
      <c r="C975">
        <v>32</v>
      </c>
      <c r="D975">
        <v>349.39</v>
      </c>
      <c r="E975">
        <f>C975*D975</f>
        <v>11180.48</v>
      </c>
    </row>
    <row r="976" spans="1:5" x14ac:dyDescent="0.25">
      <c r="A976">
        <v>975</v>
      </c>
      <c r="B976" t="s">
        <v>979</v>
      </c>
      <c r="C976">
        <v>88</v>
      </c>
      <c r="D976">
        <v>245.77</v>
      </c>
      <c r="E976">
        <f>C976*D976</f>
        <v>21627.760000000002</v>
      </c>
    </row>
    <row r="977" spans="1:5" x14ac:dyDescent="0.25">
      <c r="A977">
        <v>976</v>
      </c>
      <c r="B977" t="s">
        <v>980</v>
      </c>
      <c r="C977">
        <v>2</v>
      </c>
      <c r="D977">
        <v>36.69</v>
      </c>
      <c r="E977">
        <f>C977*D977</f>
        <v>73.38</v>
      </c>
    </row>
    <row r="978" spans="1:5" x14ac:dyDescent="0.25">
      <c r="A978">
        <v>977</v>
      </c>
      <c r="B978" t="s">
        <v>981</v>
      </c>
      <c r="C978">
        <v>73</v>
      </c>
      <c r="D978">
        <v>494.37</v>
      </c>
      <c r="E978">
        <f>C978*D978</f>
        <v>36089.01</v>
      </c>
    </row>
    <row r="979" spans="1:5" x14ac:dyDescent="0.25">
      <c r="A979">
        <v>978</v>
      </c>
      <c r="B979" t="s">
        <v>982</v>
      </c>
      <c r="C979">
        <v>84</v>
      </c>
      <c r="D979">
        <v>233.05</v>
      </c>
      <c r="E979">
        <f>C979*D979</f>
        <v>19576.2</v>
      </c>
    </row>
    <row r="980" spans="1:5" x14ac:dyDescent="0.25">
      <c r="A980">
        <v>979</v>
      </c>
      <c r="B980" t="s">
        <v>983</v>
      </c>
      <c r="C980">
        <v>29</v>
      </c>
      <c r="D980">
        <v>301.37</v>
      </c>
      <c r="E980">
        <f>C980*D980</f>
        <v>8739.73</v>
      </c>
    </row>
    <row r="981" spans="1:5" x14ac:dyDescent="0.25">
      <c r="A981">
        <v>980</v>
      </c>
      <c r="B981" t="s">
        <v>984</v>
      </c>
      <c r="C981">
        <v>92</v>
      </c>
      <c r="D981">
        <v>398.03</v>
      </c>
      <c r="E981">
        <f>C981*D981</f>
        <v>36618.759999999995</v>
      </c>
    </row>
    <row r="982" spans="1:5" x14ac:dyDescent="0.25">
      <c r="A982">
        <v>981</v>
      </c>
      <c r="B982" t="s">
        <v>985</v>
      </c>
      <c r="C982">
        <v>70</v>
      </c>
      <c r="D982">
        <v>331.8</v>
      </c>
      <c r="E982">
        <f>C982*D982</f>
        <v>23226</v>
      </c>
    </row>
    <row r="983" spans="1:5" x14ac:dyDescent="0.25">
      <c r="A983">
        <v>982</v>
      </c>
      <c r="B983" t="s">
        <v>986</v>
      </c>
      <c r="C983">
        <v>82</v>
      </c>
      <c r="D983">
        <v>70.93</v>
      </c>
      <c r="E983">
        <f>C983*D983</f>
        <v>5816.26</v>
      </c>
    </row>
    <row r="984" spans="1:5" x14ac:dyDescent="0.25">
      <c r="A984">
        <v>983</v>
      </c>
      <c r="B984" t="s">
        <v>987</v>
      </c>
      <c r="C984">
        <v>24</v>
      </c>
      <c r="D984">
        <v>465.86</v>
      </c>
      <c r="E984">
        <f>C984*D984</f>
        <v>11180.64</v>
      </c>
    </row>
    <row r="985" spans="1:5" x14ac:dyDescent="0.25">
      <c r="A985">
        <v>984</v>
      </c>
      <c r="B985" t="s">
        <v>988</v>
      </c>
      <c r="C985">
        <v>75</v>
      </c>
      <c r="D985">
        <v>308.29</v>
      </c>
      <c r="E985">
        <f>C985*D985</f>
        <v>23121.75</v>
      </c>
    </row>
    <row r="986" spans="1:5" x14ac:dyDescent="0.25">
      <c r="A986">
        <v>985</v>
      </c>
      <c r="B986" t="s">
        <v>989</v>
      </c>
      <c r="C986">
        <v>42</v>
      </c>
      <c r="D986">
        <v>50.68</v>
      </c>
      <c r="E986">
        <f>C986*D986</f>
        <v>2128.56</v>
      </c>
    </row>
    <row r="987" spans="1:5" x14ac:dyDescent="0.25">
      <c r="A987">
        <v>986</v>
      </c>
      <c r="B987" t="s">
        <v>990</v>
      </c>
      <c r="C987">
        <v>59</v>
      </c>
      <c r="D987">
        <v>176.4</v>
      </c>
      <c r="E987">
        <f>C987*D987</f>
        <v>10407.6</v>
      </c>
    </row>
    <row r="988" spans="1:5" x14ac:dyDescent="0.25">
      <c r="A988">
        <v>987</v>
      </c>
      <c r="B988" t="s">
        <v>991</v>
      </c>
      <c r="C988">
        <v>86</v>
      </c>
      <c r="D988">
        <v>37.04</v>
      </c>
      <c r="E988">
        <f>C988*D988</f>
        <v>3185.44</v>
      </c>
    </row>
    <row r="989" spans="1:5" x14ac:dyDescent="0.25">
      <c r="A989">
        <v>988</v>
      </c>
      <c r="B989" t="s">
        <v>992</v>
      </c>
      <c r="C989">
        <v>79</v>
      </c>
      <c r="D989">
        <v>53.36</v>
      </c>
      <c r="E989">
        <f>C989*D989</f>
        <v>4215.44</v>
      </c>
    </row>
    <row r="990" spans="1:5" x14ac:dyDescent="0.25">
      <c r="A990">
        <v>989</v>
      </c>
      <c r="B990" t="s">
        <v>993</v>
      </c>
      <c r="C990">
        <v>49</v>
      </c>
      <c r="D990">
        <v>345.75</v>
      </c>
      <c r="E990">
        <f>C990*D990</f>
        <v>16941.75</v>
      </c>
    </row>
    <row r="991" spans="1:5" x14ac:dyDescent="0.25">
      <c r="A991">
        <v>990</v>
      </c>
      <c r="B991" t="s">
        <v>994</v>
      </c>
      <c r="C991">
        <v>67</v>
      </c>
      <c r="D991">
        <v>456.58</v>
      </c>
      <c r="E991">
        <f>C991*D991</f>
        <v>30590.86</v>
      </c>
    </row>
    <row r="992" spans="1:5" x14ac:dyDescent="0.25">
      <c r="A992">
        <v>991</v>
      </c>
      <c r="B992" t="s">
        <v>995</v>
      </c>
      <c r="C992">
        <v>78</v>
      </c>
      <c r="D992">
        <v>371.41</v>
      </c>
      <c r="E992">
        <f>C992*D992</f>
        <v>28969.980000000003</v>
      </c>
    </row>
    <row r="993" spans="1:5" x14ac:dyDescent="0.25">
      <c r="A993">
        <v>992</v>
      </c>
      <c r="B993" t="s">
        <v>996</v>
      </c>
      <c r="C993">
        <v>7</v>
      </c>
      <c r="D993">
        <v>331.8</v>
      </c>
      <c r="E993">
        <f>C993*D993</f>
        <v>2322.6</v>
      </c>
    </row>
    <row r="994" spans="1:5" x14ac:dyDescent="0.25">
      <c r="A994">
        <v>993</v>
      </c>
      <c r="B994" t="s">
        <v>997</v>
      </c>
      <c r="C994">
        <v>50</v>
      </c>
      <c r="D994">
        <v>101.6</v>
      </c>
      <c r="E994">
        <f>C994*D994</f>
        <v>5080</v>
      </c>
    </row>
    <row r="995" spans="1:5" x14ac:dyDescent="0.25">
      <c r="A995">
        <v>994</v>
      </c>
      <c r="B995" t="s">
        <v>998</v>
      </c>
      <c r="C995">
        <v>55</v>
      </c>
      <c r="D995">
        <v>15.96</v>
      </c>
      <c r="E995">
        <f>C995*D995</f>
        <v>877.8000000000001</v>
      </c>
    </row>
    <row r="996" spans="1:5" x14ac:dyDescent="0.25">
      <c r="A996">
        <v>995</v>
      </c>
      <c r="B996" t="s">
        <v>999</v>
      </c>
      <c r="C996">
        <v>38</v>
      </c>
      <c r="D996">
        <v>12.87</v>
      </c>
      <c r="E996">
        <f>C996*D996</f>
        <v>489.05999999999995</v>
      </c>
    </row>
    <row r="997" spans="1:5" x14ac:dyDescent="0.25">
      <c r="A997">
        <v>996</v>
      </c>
      <c r="B997" t="s">
        <v>1000</v>
      </c>
      <c r="C997">
        <v>1</v>
      </c>
      <c r="D997">
        <v>442.17</v>
      </c>
      <c r="E997">
        <f>C997*D997</f>
        <v>442.17</v>
      </c>
    </row>
    <row r="998" spans="1:5" x14ac:dyDescent="0.25">
      <c r="A998">
        <v>997</v>
      </c>
      <c r="B998" t="s">
        <v>1001</v>
      </c>
      <c r="C998">
        <v>74</v>
      </c>
      <c r="D998">
        <v>290.42</v>
      </c>
      <c r="E998">
        <f>C998*D998</f>
        <v>21491.08</v>
      </c>
    </row>
    <row r="999" spans="1:5" x14ac:dyDescent="0.25">
      <c r="A999">
        <v>998</v>
      </c>
      <c r="B999" t="s">
        <v>1002</v>
      </c>
      <c r="C999">
        <v>66</v>
      </c>
      <c r="D999">
        <v>287.85</v>
      </c>
      <c r="E999">
        <f>C999*D999</f>
        <v>18998.100000000002</v>
      </c>
    </row>
    <row r="1000" spans="1:5" x14ac:dyDescent="0.25">
      <c r="A1000">
        <v>999</v>
      </c>
      <c r="B1000" t="s">
        <v>1003</v>
      </c>
      <c r="C1000">
        <v>46</v>
      </c>
      <c r="D1000">
        <v>47.69</v>
      </c>
      <c r="E1000">
        <f>C1000*D1000</f>
        <v>2193.74</v>
      </c>
    </row>
    <row r="1001" spans="1:5" x14ac:dyDescent="0.25">
      <c r="A1001">
        <v>1000</v>
      </c>
      <c r="B1001" t="s">
        <v>1004</v>
      </c>
      <c r="C1001">
        <v>71</v>
      </c>
      <c r="D1001">
        <v>346.54</v>
      </c>
      <c r="E1001">
        <f>C1001*D1001</f>
        <v>24604.34</v>
      </c>
    </row>
    <row r="1002" spans="1:5" x14ac:dyDescent="0.25">
      <c r="A1002">
        <v>1001</v>
      </c>
      <c r="B1002" t="s">
        <v>1005</v>
      </c>
      <c r="C1002">
        <v>41</v>
      </c>
      <c r="D1002">
        <v>255.63</v>
      </c>
      <c r="E1002">
        <f>C1002*D1002</f>
        <v>10480.83</v>
      </c>
    </row>
    <row r="1003" spans="1:5" x14ac:dyDescent="0.25">
      <c r="A1003">
        <v>1002</v>
      </c>
      <c r="B1003" t="s">
        <v>1006</v>
      </c>
      <c r="C1003">
        <v>29</v>
      </c>
      <c r="D1003">
        <v>379.18</v>
      </c>
      <c r="E1003">
        <f>C1003*D1003</f>
        <v>10996.22</v>
      </c>
    </row>
    <row r="1004" spans="1:5" x14ac:dyDescent="0.25">
      <c r="A1004">
        <v>1003</v>
      </c>
      <c r="B1004" t="s">
        <v>1007</v>
      </c>
      <c r="C1004">
        <v>13</v>
      </c>
      <c r="D1004">
        <v>477.54</v>
      </c>
      <c r="E1004">
        <f>C1004*D1004</f>
        <v>6208.02</v>
      </c>
    </row>
    <row r="1005" spans="1:5" x14ac:dyDescent="0.25">
      <c r="A1005">
        <v>1004</v>
      </c>
      <c r="B1005" t="s">
        <v>1008</v>
      </c>
      <c r="C1005">
        <v>49</v>
      </c>
      <c r="D1005">
        <v>242.71</v>
      </c>
      <c r="E1005">
        <f>C1005*D1005</f>
        <v>11892.79</v>
      </c>
    </row>
    <row r="1006" spans="1:5" x14ac:dyDescent="0.25">
      <c r="A1006">
        <v>1005</v>
      </c>
      <c r="B1006" t="s">
        <v>1009</v>
      </c>
      <c r="C1006">
        <v>62</v>
      </c>
      <c r="D1006">
        <v>84.51</v>
      </c>
      <c r="E1006">
        <f>C1006*D1006</f>
        <v>5239.62</v>
      </c>
    </row>
    <row r="1007" spans="1:5" x14ac:dyDescent="0.25">
      <c r="A1007">
        <v>1006</v>
      </c>
      <c r="B1007" t="s">
        <v>1010</v>
      </c>
      <c r="C1007">
        <v>31</v>
      </c>
      <c r="D1007">
        <v>392.37</v>
      </c>
      <c r="E1007">
        <f>C1007*D1007</f>
        <v>12163.47</v>
      </c>
    </row>
    <row r="1008" spans="1:5" x14ac:dyDescent="0.25">
      <c r="A1008">
        <v>1007</v>
      </c>
      <c r="B1008" t="s">
        <v>1011</v>
      </c>
      <c r="C1008">
        <v>46</v>
      </c>
      <c r="D1008">
        <v>418.32</v>
      </c>
      <c r="E1008">
        <f>C1008*D1008</f>
        <v>19242.72</v>
      </c>
    </row>
    <row r="1009" spans="1:5" x14ac:dyDescent="0.25">
      <c r="A1009">
        <v>1008</v>
      </c>
      <c r="B1009" t="s">
        <v>1012</v>
      </c>
      <c r="C1009">
        <v>97</v>
      </c>
      <c r="D1009">
        <v>122.81</v>
      </c>
      <c r="E1009">
        <f>C1009*D1009</f>
        <v>11912.57</v>
      </c>
    </row>
    <row r="1010" spans="1:5" x14ac:dyDescent="0.25">
      <c r="A1010">
        <v>1009</v>
      </c>
      <c r="B1010" t="s">
        <v>1013</v>
      </c>
      <c r="C1010">
        <v>1</v>
      </c>
      <c r="D1010">
        <v>46.19</v>
      </c>
      <c r="E1010">
        <f>C1010*D1010</f>
        <v>46.19</v>
      </c>
    </row>
    <row r="1011" spans="1:5" x14ac:dyDescent="0.25">
      <c r="A1011">
        <v>1010</v>
      </c>
      <c r="B1011" t="s">
        <v>1014</v>
      </c>
      <c r="C1011">
        <v>8</v>
      </c>
      <c r="D1011">
        <v>467.21</v>
      </c>
      <c r="E1011">
        <f>C1011*D1011</f>
        <v>3737.68</v>
      </c>
    </row>
    <row r="1012" spans="1:5" x14ac:dyDescent="0.25">
      <c r="A1012">
        <v>1011</v>
      </c>
      <c r="B1012" t="s">
        <v>1015</v>
      </c>
      <c r="C1012">
        <v>66</v>
      </c>
      <c r="D1012">
        <v>34.65</v>
      </c>
      <c r="E1012">
        <f>C1012*D1012</f>
        <v>2286.9</v>
      </c>
    </row>
    <row r="1013" spans="1:5" x14ac:dyDescent="0.25">
      <c r="A1013">
        <v>1012</v>
      </c>
      <c r="B1013" t="s">
        <v>1016</v>
      </c>
      <c r="C1013">
        <v>90</v>
      </c>
      <c r="D1013">
        <v>42.99</v>
      </c>
      <c r="E1013">
        <f>C1013*D1013</f>
        <v>3869.1000000000004</v>
      </c>
    </row>
    <row r="1014" spans="1:5" x14ac:dyDescent="0.25">
      <c r="A1014">
        <v>1013</v>
      </c>
      <c r="B1014" t="s">
        <v>1017</v>
      </c>
      <c r="C1014">
        <v>83</v>
      </c>
      <c r="D1014">
        <v>383.39</v>
      </c>
      <c r="E1014">
        <f>C1014*D1014</f>
        <v>31821.37</v>
      </c>
    </row>
    <row r="1015" spans="1:5" x14ac:dyDescent="0.25">
      <c r="A1015">
        <v>1014</v>
      </c>
      <c r="B1015" t="s">
        <v>1018</v>
      </c>
      <c r="C1015">
        <v>19</v>
      </c>
      <c r="D1015">
        <v>462.57</v>
      </c>
      <c r="E1015">
        <f>C1015*D1015</f>
        <v>8788.83</v>
      </c>
    </row>
    <row r="1016" spans="1:5" x14ac:dyDescent="0.25">
      <c r="A1016">
        <v>1015</v>
      </c>
      <c r="B1016" t="s">
        <v>1019</v>
      </c>
      <c r="C1016">
        <v>76</v>
      </c>
      <c r="D1016">
        <v>50.7</v>
      </c>
      <c r="E1016">
        <f>C1016*D1016</f>
        <v>3853.2000000000003</v>
      </c>
    </row>
    <row r="1017" spans="1:5" x14ac:dyDescent="0.25">
      <c r="A1017">
        <v>1016</v>
      </c>
      <c r="B1017" t="s">
        <v>1020</v>
      </c>
      <c r="C1017">
        <v>90</v>
      </c>
      <c r="D1017">
        <v>60.38</v>
      </c>
      <c r="E1017">
        <f>C1017*D1017</f>
        <v>5434.2</v>
      </c>
    </row>
    <row r="1018" spans="1:5" x14ac:dyDescent="0.25">
      <c r="A1018">
        <v>1017</v>
      </c>
      <c r="B1018" t="s">
        <v>1021</v>
      </c>
      <c r="C1018">
        <v>96</v>
      </c>
      <c r="D1018">
        <v>108.77</v>
      </c>
      <c r="E1018">
        <f>C1018*D1018</f>
        <v>10441.92</v>
      </c>
    </row>
    <row r="1019" spans="1:5" x14ac:dyDescent="0.25">
      <c r="A1019">
        <v>1018</v>
      </c>
      <c r="B1019" t="s">
        <v>1022</v>
      </c>
      <c r="C1019">
        <v>38</v>
      </c>
      <c r="D1019">
        <v>59.34</v>
      </c>
      <c r="E1019">
        <f>C1019*D1019</f>
        <v>2254.92</v>
      </c>
    </row>
    <row r="1020" spans="1:5" x14ac:dyDescent="0.25">
      <c r="A1020">
        <v>1019</v>
      </c>
      <c r="B1020" t="s">
        <v>1023</v>
      </c>
      <c r="C1020">
        <v>68</v>
      </c>
      <c r="D1020">
        <v>508.28</v>
      </c>
      <c r="E1020">
        <f>C1020*D1020</f>
        <v>34563.04</v>
      </c>
    </row>
    <row r="1021" spans="1:5" x14ac:dyDescent="0.25">
      <c r="A1021">
        <v>1020</v>
      </c>
      <c r="B1021" t="s">
        <v>1024</v>
      </c>
      <c r="C1021">
        <v>73</v>
      </c>
      <c r="D1021">
        <v>321.57</v>
      </c>
      <c r="E1021">
        <f>C1021*D1021</f>
        <v>23474.61</v>
      </c>
    </row>
    <row r="1022" spans="1:5" x14ac:dyDescent="0.25">
      <c r="A1022">
        <v>1021</v>
      </c>
      <c r="B1022" t="s">
        <v>1025</v>
      </c>
      <c r="C1022">
        <v>71</v>
      </c>
      <c r="D1022">
        <v>94.24</v>
      </c>
      <c r="E1022">
        <f>C1022*D1022</f>
        <v>6691.04</v>
      </c>
    </row>
    <row r="1023" spans="1:5" x14ac:dyDescent="0.25">
      <c r="A1023">
        <v>1022</v>
      </c>
      <c r="B1023" t="s">
        <v>1026</v>
      </c>
      <c r="C1023">
        <v>70</v>
      </c>
      <c r="D1023">
        <v>331.48</v>
      </c>
      <c r="E1023">
        <f>C1023*D1023</f>
        <v>23203.600000000002</v>
      </c>
    </row>
    <row r="1024" spans="1:5" x14ac:dyDescent="0.25">
      <c r="A1024">
        <v>1023</v>
      </c>
      <c r="B1024" t="s">
        <v>1027</v>
      </c>
      <c r="C1024">
        <v>43</v>
      </c>
      <c r="D1024">
        <v>90.93</v>
      </c>
      <c r="E1024">
        <f>C1024*D1024</f>
        <v>3909.9900000000002</v>
      </c>
    </row>
    <row r="1025" spans="1:5" x14ac:dyDescent="0.25">
      <c r="A1025">
        <v>1024</v>
      </c>
      <c r="B1025" t="s">
        <v>1028</v>
      </c>
      <c r="C1025">
        <v>92</v>
      </c>
      <c r="D1025">
        <v>211.33</v>
      </c>
      <c r="E1025">
        <f>C1025*D1025</f>
        <v>19442.36</v>
      </c>
    </row>
    <row r="1026" spans="1:5" x14ac:dyDescent="0.25">
      <c r="A1026">
        <v>1025</v>
      </c>
      <c r="B1026" t="s">
        <v>1029</v>
      </c>
      <c r="C1026">
        <v>26</v>
      </c>
      <c r="D1026">
        <v>220.33</v>
      </c>
      <c r="E1026">
        <f>C1026*D1026</f>
        <v>5728.58</v>
      </c>
    </row>
    <row r="1027" spans="1:5" x14ac:dyDescent="0.25">
      <c r="A1027">
        <v>1026</v>
      </c>
      <c r="B1027" t="s">
        <v>1030</v>
      </c>
      <c r="C1027">
        <v>18</v>
      </c>
      <c r="D1027">
        <v>404.27</v>
      </c>
      <c r="E1027">
        <f>C1027*D1027</f>
        <v>7276.86</v>
      </c>
    </row>
    <row r="1028" spans="1:5" x14ac:dyDescent="0.25">
      <c r="A1028">
        <v>1027</v>
      </c>
      <c r="B1028" t="s">
        <v>1031</v>
      </c>
      <c r="C1028">
        <v>23</v>
      </c>
      <c r="D1028">
        <v>29.89</v>
      </c>
      <c r="E1028">
        <f>C1028*D1028</f>
        <v>687.47</v>
      </c>
    </row>
    <row r="1029" spans="1:5" x14ac:dyDescent="0.25">
      <c r="A1029">
        <v>1028</v>
      </c>
      <c r="B1029" t="s">
        <v>1032</v>
      </c>
      <c r="C1029">
        <v>11</v>
      </c>
      <c r="D1029">
        <v>368.43</v>
      </c>
      <c r="E1029">
        <f>C1029*D1029</f>
        <v>4052.73</v>
      </c>
    </row>
    <row r="1030" spans="1:5" x14ac:dyDescent="0.25">
      <c r="A1030">
        <v>1029</v>
      </c>
      <c r="B1030" t="s">
        <v>1033</v>
      </c>
      <c r="C1030">
        <v>9</v>
      </c>
      <c r="D1030">
        <v>205.48</v>
      </c>
      <c r="E1030">
        <f>C1030*D1030</f>
        <v>1849.32</v>
      </c>
    </row>
    <row r="1031" spans="1:5" x14ac:dyDescent="0.25">
      <c r="A1031">
        <v>1030</v>
      </c>
      <c r="B1031" t="s">
        <v>1034</v>
      </c>
      <c r="C1031">
        <v>7</v>
      </c>
      <c r="D1031">
        <v>100.98</v>
      </c>
      <c r="E1031">
        <f>C1031*D1031</f>
        <v>706.86</v>
      </c>
    </row>
    <row r="1032" spans="1:5" x14ac:dyDescent="0.25">
      <c r="A1032">
        <v>1031</v>
      </c>
      <c r="B1032" t="s">
        <v>1035</v>
      </c>
      <c r="C1032">
        <v>47</v>
      </c>
      <c r="D1032">
        <v>490.27</v>
      </c>
      <c r="E1032">
        <f>C1032*D1032</f>
        <v>23042.69</v>
      </c>
    </row>
    <row r="1033" spans="1:5" x14ac:dyDescent="0.25">
      <c r="A1033">
        <v>1032</v>
      </c>
      <c r="B1033" t="s">
        <v>1036</v>
      </c>
      <c r="C1033">
        <v>96</v>
      </c>
      <c r="D1033">
        <v>154.45</v>
      </c>
      <c r="E1033">
        <f>C1033*D1033</f>
        <v>14827.199999999999</v>
      </c>
    </row>
    <row r="1034" spans="1:5" x14ac:dyDescent="0.25">
      <c r="A1034">
        <v>1033</v>
      </c>
      <c r="B1034" t="s">
        <v>1037</v>
      </c>
      <c r="C1034">
        <v>92</v>
      </c>
      <c r="D1034">
        <v>500.07</v>
      </c>
      <c r="E1034">
        <f>C1034*D1034</f>
        <v>46006.44</v>
      </c>
    </row>
    <row r="1035" spans="1:5" x14ac:dyDescent="0.25">
      <c r="A1035">
        <v>1034</v>
      </c>
      <c r="B1035" t="s">
        <v>1038</v>
      </c>
      <c r="C1035">
        <v>60</v>
      </c>
      <c r="D1035">
        <v>351.71</v>
      </c>
      <c r="E1035">
        <f>C1035*D1035</f>
        <v>21102.6</v>
      </c>
    </row>
    <row r="1036" spans="1:5" x14ac:dyDescent="0.25">
      <c r="A1036">
        <v>1035</v>
      </c>
      <c r="B1036" t="s">
        <v>1039</v>
      </c>
      <c r="C1036">
        <v>4</v>
      </c>
      <c r="D1036">
        <v>248.18</v>
      </c>
      <c r="E1036">
        <f>C1036*D1036</f>
        <v>992.72</v>
      </c>
    </row>
    <row r="1037" spans="1:5" x14ac:dyDescent="0.25">
      <c r="A1037">
        <v>1036</v>
      </c>
      <c r="B1037" t="s">
        <v>1040</v>
      </c>
      <c r="C1037">
        <v>75</v>
      </c>
      <c r="D1037">
        <v>163.11</v>
      </c>
      <c r="E1037">
        <f>C1037*D1037</f>
        <v>12233.250000000002</v>
      </c>
    </row>
    <row r="1038" spans="1:5" x14ac:dyDescent="0.25">
      <c r="A1038">
        <v>1037</v>
      </c>
      <c r="B1038" t="s">
        <v>1041</v>
      </c>
      <c r="C1038">
        <v>48</v>
      </c>
      <c r="D1038">
        <v>96.09</v>
      </c>
      <c r="E1038">
        <f>C1038*D1038</f>
        <v>4612.32</v>
      </c>
    </row>
    <row r="1039" spans="1:5" x14ac:dyDescent="0.25">
      <c r="A1039">
        <v>1038</v>
      </c>
      <c r="B1039" t="s">
        <v>1042</v>
      </c>
      <c r="C1039">
        <v>38</v>
      </c>
      <c r="D1039">
        <v>64.79</v>
      </c>
      <c r="E1039">
        <f>C1039*D1039</f>
        <v>2462.0200000000004</v>
      </c>
    </row>
    <row r="1040" spans="1:5" x14ac:dyDescent="0.25">
      <c r="A1040">
        <v>1039</v>
      </c>
      <c r="B1040" t="s">
        <v>1043</v>
      </c>
      <c r="C1040">
        <v>71</v>
      </c>
      <c r="D1040">
        <v>148.46</v>
      </c>
      <c r="E1040">
        <f>C1040*D1040</f>
        <v>10540.66</v>
      </c>
    </row>
    <row r="1041" spans="1:5" x14ac:dyDescent="0.25">
      <c r="A1041">
        <v>1040</v>
      </c>
      <c r="B1041" t="s">
        <v>1044</v>
      </c>
      <c r="C1041">
        <v>87</v>
      </c>
      <c r="D1041">
        <v>335.65</v>
      </c>
      <c r="E1041">
        <f>C1041*D1041</f>
        <v>29201.55</v>
      </c>
    </row>
    <row r="1042" spans="1:5" x14ac:dyDescent="0.25">
      <c r="A1042">
        <v>1041</v>
      </c>
      <c r="B1042" t="s">
        <v>1045</v>
      </c>
      <c r="C1042">
        <v>44</v>
      </c>
      <c r="D1042">
        <v>157.93</v>
      </c>
      <c r="E1042">
        <f>C1042*D1042</f>
        <v>6948.92</v>
      </c>
    </row>
    <row r="1043" spans="1:5" x14ac:dyDescent="0.25">
      <c r="A1043">
        <v>1042</v>
      </c>
      <c r="B1043" t="s">
        <v>1046</v>
      </c>
      <c r="C1043">
        <v>43</v>
      </c>
      <c r="D1043">
        <v>204.53</v>
      </c>
      <c r="E1043">
        <f>C1043*D1043</f>
        <v>8794.79</v>
      </c>
    </row>
    <row r="1044" spans="1:5" x14ac:dyDescent="0.25">
      <c r="A1044">
        <v>1043</v>
      </c>
      <c r="B1044" t="s">
        <v>1047</v>
      </c>
      <c r="C1044">
        <v>98</v>
      </c>
      <c r="D1044">
        <v>314.69</v>
      </c>
      <c r="E1044">
        <f>C1044*D1044</f>
        <v>30839.62</v>
      </c>
    </row>
    <row r="1045" spans="1:5" x14ac:dyDescent="0.25">
      <c r="A1045">
        <v>1044</v>
      </c>
      <c r="B1045" t="s">
        <v>1048</v>
      </c>
      <c r="C1045">
        <v>19</v>
      </c>
      <c r="D1045">
        <v>377.05</v>
      </c>
      <c r="E1045">
        <f>C1045*D1045</f>
        <v>7163.95</v>
      </c>
    </row>
    <row r="1046" spans="1:5" x14ac:dyDescent="0.25">
      <c r="A1046">
        <v>1045</v>
      </c>
      <c r="B1046" t="s">
        <v>1049</v>
      </c>
      <c r="C1046">
        <v>70</v>
      </c>
      <c r="D1046">
        <v>81.36</v>
      </c>
      <c r="E1046">
        <f>C1046*D1046</f>
        <v>5695.2</v>
      </c>
    </row>
    <row r="1047" spans="1:5" x14ac:dyDescent="0.25">
      <c r="A1047">
        <v>1046</v>
      </c>
      <c r="B1047" t="s">
        <v>1050</v>
      </c>
      <c r="C1047">
        <v>1</v>
      </c>
      <c r="D1047">
        <v>303.66</v>
      </c>
      <c r="E1047">
        <f>C1047*D1047</f>
        <v>303.66</v>
      </c>
    </row>
    <row r="1048" spans="1:5" x14ac:dyDescent="0.25">
      <c r="A1048">
        <v>1047</v>
      </c>
      <c r="B1048" t="s">
        <v>1051</v>
      </c>
      <c r="C1048">
        <v>10</v>
      </c>
      <c r="D1048">
        <v>146.78</v>
      </c>
      <c r="E1048">
        <f>C1048*D1048</f>
        <v>1467.8</v>
      </c>
    </row>
    <row r="1049" spans="1:5" x14ac:dyDescent="0.25">
      <c r="A1049">
        <v>1048</v>
      </c>
      <c r="B1049" t="s">
        <v>1052</v>
      </c>
      <c r="C1049">
        <v>65</v>
      </c>
      <c r="D1049">
        <v>434.9</v>
      </c>
      <c r="E1049">
        <f>C1049*D1049</f>
        <v>28268.5</v>
      </c>
    </row>
    <row r="1050" spans="1:5" x14ac:dyDescent="0.25">
      <c r="A1050">
        <v>1049</v>
      </c>
      <c r="B1050" t="s">
        <v>1053</v>
      </c>
      <c r="C1050">
        <v>8</v>
      </c>
      <c r="D1050">
        <v>351.11</v>
      </c>
      <c r="E1050">
        <f>C1050*D1050</f>
        <v>2808.88</v>
      </c>
    </row>
    <row r="1051" spans="1:5" x14ac:dyDescent="0.25">
      <c r="A1051">
        <v>1050</v>
      </c>
      <c r="B1051" t="s">
        <v>1054</v>
      </c>
      <c r="C1051">
        <v>54</v>
      </c>
      <c r="D1051">
        <v>182.86</v>
      </c>
      <c r="E1051">
        <f>C1051*D1051</f>
        <v>9874.44</v>
      </c>
    </row>
    <row r="1052" spans="1:5" x14ac:dyDescent="0.25">
      <c r="A1052">
        <v>1051</v>
      </c>
      <c r="B1052" t="s">
        <v>1055</v>
      </c>
      <c r="C1052">
        <v>62</v>
      </c>
      <c r="D1052">
        <v>59.4</v>
      </c>
      <c r="E1052">
        <f>C1052*D1052</f>
        <v>3682.7999999999997</v>
      </c>
    </row>
    <row r="1053" spans="1:5" x14ac:dyDescent="0.25">
      <c r="A1053">
        <v>1052</v>
      </c>
      <c r="B1053" t="s">
        <v>1056</v>
      </c>
      <c r="C1053">
        <v>43</v>
      </c>
      <c r="D1053">
        <v>67.39</v>
      </c>
      <c r="E1053">
        <f>C1053*D1053</f>
        <v>2897.77</v>
      </c>
    </row>
    <row r="1054" spans="1:5" x14ac:dyDescent="0.25">
      <c r="A1054">
        <v>1053</v>
      </c>
      <c r="B1054" t="s">
        <v>1057</v>
      </c>
      <c r="C1054">
        <v>96</v>
      </c>
      <c r="D1054">
        <v>449.44</v>
      </c>
      <c r="E1054">
        <f>C1054*D1054</f>
        <v>43146.24</v>
      </c>
    </row>
    <row r="1055" spans="1:5" x14ac:dyDescent="0.25">
      <c r="A1055">
        <v>1054</v>
      </c>
      <c r="B1055" t="s">
        <v>1058</v>
      </c>
      <c r="C1055">
        <v>5</v>
      </c>
      <c r="D1055">
        <v>228.34</v>
      </c>
      <c r="E1055">
        <f>C1055*D1055</f>
        <v>1141.7</v>
      </c>
    </row>
    <row r="1056" spans="1:5" x14ac:dyDescent="0.25">
      <c r="A1056">
        <v>1055</v>
      </c>
      <c r="B1056" t="s">
        <v>1059</v>
      </c>
      <c r="C1056">
        <v>54</v>
      </c>
      <c r="D1056">
        <v>164.67</v>
      </c>
      <c r="E1056">
        <f>C1056*D1056</f>
        <v>8892.179999999998</v>
      </c>
    </row>
    <row r="1057" spans="1:5" x14ac:dyDescent="0.25">
      <c r="A1057">
        <v>1056</v>
      </c>
      <c r="B1057" t="s">
        <v>1060</v>
      </c>
      <c r="C1057">
        <v>99</v>
      </c>
      <c r="D1057">
        <v>370.58</v>
      </c>
      <c r="E1057">
        <f>C1057*D1057</f>
        <v>36687.42</v>
      </c>
    </row>
    <row r="1058" spans="1:5" x14ac:dyDescent="0.25">
      <c r="A1058">
        <v>1057</v>
      </c>
      <c r="B1058" t="s">
        <v>1061</v>
      </c>
      <c r="C1058">
        <v>46</v>
      </c>
      <c r="D1058">
        <v>14.69</v>
      </c>
      <c r="E1058">
        <f>C1058*D1058</f>
        <v>675.74</v>
      </c>
    </row>
    <row r="1059" spans="1:5" x14ac:dyDescent="0.25">
      <c r="A1059">
        <v>1058</v>
      </c>
      <c r="B1059" t="s">
        <v>1062</v>
      </c>
      <c r="C1059">
        <v>4</v>
      </c>
      <c r="D1059">
        <v>92.9</v>
      </c>
      <c r="E1059">
        <f>C1059*D1059</f>
        <v>371.6</v>
      </c>
    </row>
    <row r="1060" spans="1:5" x14ac:dyDescent="0.25">
      <c r="A1060">
        <v>1059</v>
      </c>
      <c r="B1060" t="s">
        <v>1063</v>
      </c>
      <c r="C1060">
        <v>25</v>
      </c>
      <c r="D1060">
        <v>260.75</v>
      </c>
      <c r="E1060">
        <f>C1060*D1060</f>
        <v>6518.75</v>
      </c>
    </row>
    <row r="1061" spans="1:5" x14ac:dyDescent="0.25">
      <c r="A1061">
        <v>1060</v>
      </c>
      <c r="B1061" t="s">
        <v>1064</v>
      </c>
      <c r="C1061">
        <v>28</v>
      </c>
      <c r="D1061">
        <v>341.74</v>
      </c>
      <c r="E1061">
        <f>C1061*D1061</f>
        <v>9568.720000000001</v>
      </c>
    </row>
    <row r="1062" spans="1:5" x14ac:dyDescent="0.25">
      <c r="A1062">
        <v>1061</v>
      </c>
      <c r="B1062" t="s">
        <v>1065</v>
      </c>
      <c r="C1062">
        <v>75</v>
      </c>
      <c r="D1062">
        <v>375.85</v>
      </c>
      <c r="E1062">
        <f>C1062*D1062</f>
        <v>28188.75</v>
      </c>
    </row>
    <row r="1063" spans="1:5" x14ac:dyDescent="0.25">
      <c r="A1063">
        <v>1062</v>
      </c>
      <c r="B1063" t="s">
        <v>1066</v>
      </c>
      <c r="C1063">
        <v>26</v>
      </c>
      <c r="D1063">
        <v>493.85</v>
      </c>
      <c r="E1063">
        <f>C1063*D1063</f>
        <v>12840.1</v>
      </c>
    </row>
    <row r="1064" spans="1:5" x14ac:dyDescent="0.25">
      <c r="A1064">
        <v>1063</v>
      </c>
      <c r="B1064" t="s">
        <v>1067</v>
      </c>
      <c r="C1064">
        <v>94</v>
      </c>
      <c r="D1064">
        <v>231.93</v>
      </c>
      <c r="E1064">
        <f>C1064*D1064</f>
        <v>21801.420000000002</v>
      </c>
    </row>
    <row r="1065" spans="1:5" x14ac:dyDescent="0.25">
      <c r="A1065">
        <v>1064</v>
      </c>
      <c r="B1065" t="s">
        <v>1068</v>
      </c>
      <c r="C1065">
        <v>18</v>
      </c>
      <c r="D1065">
        <v>84.57</v>
      </c>
      <c r="E1065">
        <f>C1065*D1065</f>
        <v>1522.2599999999998</v>
      </c>
    </row>
    <row r="1066" spans="1:5" x14ac:dyDescent="0.25">
      <c r="A1066">
        <v>1065</v>
      </c>
      <c r="B1066" t="s">
        <v>1069</v>
      </c>
      <c r="C1066">
        <v>93</v>
      </c>
      <c r="D1066">
        <v>493.27</v>
      </c>
      <c r="E1066">
        <f>C1066*D1066</f>
        <v>45874.11</v>
      </c>
    </row>
    <row r="1067" spans="1:5" x14ac:dyDescent="0.25">
      <c r="A1067">
        <v>1066</v>
      </c>
      <c r="B1067" t="s">
        <v>1070</v>
      </c>
      <c r="C1067">
        <v>23</v>
      </c>
      <c r="D1067">
        <v>226.29</v>
      </c>
      <c r="E1067">
        <f>C1067*D1067</f>
        <v>5204.67</v>
      </c>
    </row>
    <row r="1068" spans="1:5" x14ac:dyDescent="0.25">
      <c r="A1068">
        <v>1067</v>
      </c>
      <c r="B1068" t="s">
        <v>1071</v>
      </c>
      <c r="C1068">
        <v>19</v>
      </c>
      <c r="D1068">
        <v>348.32</v>
      </c>
      <c r="E1068">
        <f>C1068*D1068</f>
        <v>6618.08</v>
      </c>
    </row>
    <row r="1069" spans="1:5" x14ac:dyDescent="0.25">
      <c r="A1069">
        <v>1068</v>
      </c>
      <c r="B1069" t="s">
        <v>1072</v>
      </c>
      <c r="C1069">
        <v>98</v>
      </c>
      <c r="D1069">
        <v>227.46</v>
      </c>
      <c r="E1069">
        <f>C1069*D1069</f>
        <v>22291.08</v>
      </c>
    </row>
    <row r="1070" spans="1:5" x14ac:dyDescent="0.25">
      <c r="A1070">
        <v>1069</v>
      </c>
      <c r="B1070" t="s">
        <v>1073</v>
      </c>
      <c r="C1070">
        <v>29</v>
      </c>
      <c r="D1070">
        <v>382.35</v>
      </c>
      <c r="E1070">
        <f>C1070*D1070</f>
        <v>11088.150000000001</v>
      </c>
    </row>
    <row r="1071" spans="1:5" x14ac:dyDescent="0.25">
      <c r="A1071">
        <v>1070</v>
      </c>
      <c r="B1071" t="s">
        <v>1074</v>
      </c>
      <c r="C1071">
        <v>45</v>
      </c>
      <c r="D1071">
        <v>42.9</v>
      </c>
      <c r="E1071">
        <f>C1071*D1071</f>
        <v>1930.5</v>
      </c>
    </row>
    <row r="1072" spans="1:5" x14ac:dyDescent="0.25">
      <c r="A1072">
        <v>1071</v>
      </c>
      <c r="B1072" t="s">
        <v>1075</v>
      </c>
      <c r="C1072">
        <v>87</v>
      </c>
      <c r="D1072">
        <v>433.1</v>
      </c>
      <c r="E1072">
        <f>C1072*D1072</f>
        <v>37679.700000000004</v>
      </c>
    </row>
    <row r="1073" spans="1:5" x14ac:dyDescent="0.25">
      <c r="A1073">
        <v>1072</v>
      </c>
      <c r="B1073" t="s">
        <v>1076</v>
      </c>
      <c r="C1073">
        <v>31</v>
      </c>
      <c r="D1073">
        <v>54.44</v>
      </c>
      <c r="E1073">
        <f>C1073*D1073</f>
        <v>1687.6399999999999</v>
      </c>
    </row>
    <row r="1074" spans="1:5" x14ac:dyDescent="0.25">
      <c r="A1074">
        <v>1073</v>
      </c>
      <c r="B1074" t="s">
        <v>1077</v>
      </c>
      <c r="C1074">
        <v>56</v>
      </c>
      <c r="D1074">
        <v>104.14</v>
      </c>
      <c r="E1074">
        <f>C1074*D1074</f>
        <v>5831.84</v>
      </c>
    </row>
    <row r="1075" spans="1:5" x14ac:dyDescent="0.25">
      <c r="A1075">
        <v>1074</v>
      </c>
      <c r="B1075" t="s">
        <v>1078</v>
      </c>
      <c r="C1075">
        <v>7</v>
      </c>
      <c r="D1075">
        <v>181.61</v>
      </c>
      <c r="E1075">
        <f>C1075*D1075</f>
        <v>1271.27</v>
      </c>
    </row>
    <row r="1076" spans="1:5" x14ac:dyDescent="0.25">
      <c r="A1076">
        <v>1075</v>
      </c>
      <c r="B1076" t="s">
        <v>1079</v>
      </c>
      <c r="C1076">
        <v>80</v>
      </c>
      <c r="D1076">
        <v>379.88</v>
      </c>
      <c r="E1076">
        <f>C1076*D1076</f>
        <v>30390.4</v>
      </c>
    </row>
    <row r="1077" spans="1:5" x14ac:dyDescent="0.25">
      <c r="A1077">
        <v>1076</v>
      </c>
      <c r="B1077" t="s">
        <v>1080</v>
      </c>
      <c r="C1077">
        <v>90</v>
      </c>
      <c r="D1077">
        <v>68.69</v>
      </c>
      <c r="E1077">
        <f>C1077*D1077</f>
        <v>6182.099999999999</v>
      </c>
    </row>
    <row r="1078" spans="1:5" x14ac:dyDescent="0.25">
      <c r="A1078">
        <v>1077</v>
      </c>
      <c r="B1078" t="s">
        <v>1081</v>
      </c>
      <c r="C1078">
        <v>55</v>
      </c>
      <c r="D1078">
        <v>376.8</v>
      </c>
      <c r="E1078">
        <f>C1078*D1078</f>
        <v>20724</v>
      </c>
    </row>
    <row r="1079" spans="1:5" x14ac:dyDescent="0.25">
      <c r="A1079">
        <v>1078</v>
      </c>
      <c r="B1079" t="s">
        <v>1082</v>
      </c>
      <c r="C1079">
        <v>32</v>
      </c>
      <c r="D1079">
        <v>92.71</v>
      </c>
      <c r="E1079">
        <f>C1079*D1079</f>
        <v>2966.72</v>
      </c>
    </row>
    <row r="1080" spans="1:5" x14ac:dyDescent="0.25">
      <c r="A1080">
        <v>1079</v>
      </c>
      <c r="B1080" t="s">
        <v>1083</v>
      </c>
      <c r="C1080">
        <v>97</v>
      </c>
      <c r="D1080">
        <v>364.06</v>
      </c>
      <c r="E1080">
        <f>C1080*D1080</f>
        <v>35313.82</v>
      </c>
    </row>
    <row r="1081" spans="1:5" x14ac:dyDescent="0.25">
      <c r="A1081">
        <v>1080</v>
      </c>
      <c r="B1081" t="s">
        <v>1084</v>
      </c>
      <c r="C1081">
        <v>69</v>
      </c>
      <c r="D1081">
        <v>493.5</v>
      </c>
      <c r="E1081">
        <f>C1081*D1081</f>
        <v>34051.5</v>
      </c>
    </row>
    <row r="1082" spans="1:5" x14ac:dyDescent="0.25">
      <c r="A1082">
        <v>1081</v>
      </c>
      <c r="B1082" t="s">
        <v>1085</v>
      </c>
      <c r="C1082">
        <v>58</v>
      </c>
      <c r="D1082">
        <v>42.35</v>
      </c>
      <c r="E1082">
        <f>C1082*D1082</f>
        <v>2456.3</v>
      </c>
    </row>
    <row r="1083" spans="1:5" x14ac:dyDescent="0.25">
      <c r="A1083">
        <v>1082</v>
      </c>
      <c r="B1083" t="s">
        <v>1086</v>
      </c>
      <c r="C1083">
        <v>88</v>
      </c>
      <c r="D1083">
        <v>186.77</v>
      </c>
      <c r="E1083">
        <f>C1083*D1083</f>
        <v>16435.760000000002</v>
      </c>
    </row>
    <row r="1084" spans="1:5" x14ac:dyDescent="0.25">
      <c r="A1084">
        <v>1083</v>
      </c>
      <c r="B1084" t="s">
        <v>1087</v>
      </c>
      <c r="C1084">
        <v>75</v>
      </c>
      <c r="D1084">
        <v>356.51</v>
      </c>
      <c r="E1084">
        <f>C1084*D1084</f>
        <v>26738.25</v>
      </c>
    </row>
    <row r="1085" spans="1:5" x14ac:dyDescent="0.25">
      <c r="A1085">
        <v>1084</v>
      </c>
      <c r="B1085" t="s">
        <v>1088</v>
      </c>
      <c r="C1085">
        <v>26</v>
      </c>
      <c r="D1085">
        <v>297.75</v>
      </c>
      <c r="E1085">
        <f>C1085*D1085</f>
        <v>7741.5</v>
      </c>
    </row>
    <row r="1086" spans="1:5" x14ac:dyDescent="0.25">
      <c r="A1086">
        <v>1085</v>
      </c>
      <c r="B1086" t="s">
        <v>1089</v>
      </c>
      <c r="C1086">
        <v>62</v>
      </c>
      <c r="D1086">
        <v>325.91</v>
      </c>
      <c r="E1086">
        <f>C1086*D1086</f>
        <v>20206.420000000002</v>
      </c>
    </row>
    <row r="1087" spans="1:5" x14ac:dyDescent="0.25">
      <c r="A1087">
        <v>1086</v>
      </c>
      <c r="B1087" t="s">
        <v>1090</v>
      </c>
      <c r="C1087">
        <v>90</v>
      </c>
      <c r="D1087">
        <v>448.41</v>
      </c>
      <c r="E1087">
        <f>C1087*D1087</f>
        <v>40356.9</v>
      </c>
    </row>
    <row r="1088" spans="1:5" x14ac:dyDescent="0.25">
      <c r="A1088">
        <v>1087</v>
      </c>
      <c r="B1088" t="s">
        <v>1091</v>
      </c>
      <c r="C1088">
        <v>77</v>
      </c>
      <c r="D1088">
        <v>395.67</v>
      </c>
      <c r="E1088">
        <f>C1088*D1088</f>
        <v>30466.59</v>
      </c>
    </row>
    <row r="1089" spans="1:5" x14ac:dyDescent="0.25">
      <c r="A1089">
        <v>1088</v>
      </c>
      <c r="B1089" t="s">
        <v>1092</v>
      </c>
      <c r="C1089">
        <v>64</v>
      </c>
      <c r="D1089">
        <v>385.48</v>
      </c>
      <c r="E1089">
        <f>C1089*D1089</f>
        <v>24670.72</v>
      </c>
    </row>
    <row r="1090" spans="1:5" x14ac:dyDescent="0.25">
      <c r="A1090">
        <v>1089</v>
      </c>
      <c r="B1090" t="s">
        <v>1093</v>
      </c>
      <c r="C1090">
        <v>10</v>
      </c>
      <c r="D1090">
        <v>367.62</v>
      </c>
      <c r="E1090">
        <f>C1090*D1090</f>
        <v>3676.2</v>
      </c>
    </row>
    <row r="1091" spans="1:5" x14ac:dyDescent="0.25">
      <c r="A1091">
        <v>1090</v>
      </c>
      <c r="B1091" t="s">
        <v>1094</v>
      </c>
      <c r="C1091">
        <v>77</v>
      </c>
      <c r="D1091">
        <v>238.41</v>
      </c>
      <c r="E1091">
        <f>C1091*D1091</f>
        <v>18357.57</v>
      </c>
    </row>
    <row r="1092" spans="1:5" x14ac:dyDescent="0.25">
      <c r="A1092">
        <v>1091</v>
      </c>
      <c r="B1092" t="s">
        <v>1095</v>
      </c>
      <c r="C1092">
        <v>16</v>
      </c>
      <c r="D1092">
        <v>131.51</v>
      </c>
      <c r="E1092">
        <f>C1092*D1092</f>
        <v>2104.16</v>
      </c>
    </row>
    <row r="1093" spans="1:5" x14ac:dyDescent="0.25">
      <c r="A1093">
        <v>1092</v>
      </c>
      <c r="B1093" t="s">
        <v>1096</v>
      </c>
      <c r="C1093">
        <v>1</v>
      </c>
      <c r="D1093">
        <v>224.74</v>
      </c>
      <c r="E1093">
        <f>C1093*D1093</f>
        <v>224.74</v>
      </c>
    </row>
    <row r="1094" spans="1:5" x14ac:dyDescent="0.25">
      <c r="A1094">
        <v>1093</v>
      </c>
      <c r="B1094" t="s">
        <v>1097</v>
      </c>
      <c r="C1094">
        <v>89</v>
      </c>
      <c r="D1094">
        <v>253.03</v>
      </c>
      <c r="E1094">
        <f>C1094*D1094</f>
        <v>22519.670000000002</v>
      </c>
    </row>
    <row r="1095" spans="1:5" x14ac:dyDescent="0.25">
      <c r="A1095">
        <v>1094</v>
      </c>
      <c r="B1095" t="s">
        <v>1098</v>
      </c>
      <c r="C1095">
        <v>92</v>
      </c>
      <c r="D1095">
        <v>392.59</v>
      </c>
      <c r="E1095">
        <f>C1095*D1095</f>
        <v>36118.28</v>
      </c>
    </row>
    <row r="1096" spans="1:5" x14ac:dyDescent="0.25">
      <c r="A1096">
        <v>1095</v>
      </c>
      <c r="B1096" t="s">
        <v>1099</v>
      </c>
      <c r="C1096">
        <v>53</v>
      </c>
      <c r="D1096">
        <v>21.53</v>
      </c>
      <c r="E1096">
        <f>C1096*D1096</f>
        <v>1141.0900000000001</v>
      </c>
    </row>
    <row r="1097" spans="1:5" x14ac:dyDescent="0.25">
      <c r="A1097">
        <v>1096</v>
      </c>
      <c r="B1097" t="s">
        <v>1100</v>
      </c>
      <c r="C1097">
        <v>90</v>
      </c>
      <c r="D1097">
        <v>26.23</v>
      </c>
      <c r="E1097">
        <f>C1097*D1097</f>
        <v>2360.7</v>
      </c>
    </row>
    <row r="1098" spans="1:5" x14ac:dyDescent="0.25">
      <c r="A1098">
        <v>1097</v>
      </c>
      <c r="B1098" t="s">
        <v>1101</v>
      </c>
      <c r="C1098">
        <v>39</v>
      </c>
      <c r="D1098">
        <v>193.46</v>
      </c>
      <c r="E1098">
        <f>C1098*D1098</f>
        <v>7544.9400000000005</v>
      </c>
    </row>
    <row r="1099" spans="1:5" x14ac:dyDescent="0.25">
      <c r="A1099">
        <v>1098</v>
      </c>
      <c r="B1099" t="s">
        <v>1102</v>
      </c>
      <c r="C1099">
        <v>56</v>
      </c>
      <c r="D1099">
        <v>58.72</v>
      </c>
      <c r="E1099">
        <f>C1099*D1099</f>
        <v>3288.3199999999997</v>
      </c>
    </row>
    <row r="1100" spans="1:5" x14ac:dyDescent="0.25">
      <c r="A1100">
        <v>1099</v>
      </c>
      <c r="B1100" t="s">
        <v>1103</v>
      </c>
      <c r="C1100">
        <v>34</v>
      </c>
      <c r="D1100">
        <v>40.16</v>
      </c>
      <c r="E1100">
        <f>C1100*D1100</f>
        <v>1365.4399999999998</v>
      </c>
    </row>
    <row r="1101" spans="1:5" x14ac:dyDescent="0.25">
      <c r="A1101">
        <v>1100</v>
      </c>
      <c r="B1101" t="s">
        <v>1104</v>
      </c>
      <c r="C1101">
        <v>88</v>
      </c>
      <c r="D1101">
        <v>365.94</v>
      </c>
      <c r="E1101">
        <f>C1101*D1101</f>
        <v>32202.72</v>
      </c>
    </row>
    <row r="1102" spans="1:5" x14ac:dyDescent="0.25">
      <c r="A1102">
        <v>1101</v>
      </c>
      <c r="B1102" t="s">
        <v>1105</v>
      </c>
      <c r="C1102">
        <v>97</v>
      </c>
      <c r="D1102">
        <v>170.19</v>
      </c>
      <c r="E1102">
        <f>C1102*D1102</f>
        <v>16508.43</v>
      </c>
    </row>
    <row r="1103" spans="1:5" x14ac:dyDescent="0.25">
      <c r="A1103">
        <v>1102</v>
      </c>
      <c r="B1103" t="s">
        <v>1106</v>
      </c>
      <c r="C1103">
        <v>55</v>
      </c>
      <c r="D1103">
        <v>240.85</v>
      </c>
      <c r="E1103">
        <f>C1103*D1103</f>
        <v>13246.75</v>
      </c>
    </row>
    <row r="1104" spans="1:5" x14ac:dyDescent="0.25">
      <c r="A1104">
        <v>1103</v>
      </c>
      <c r="B1104" t="s">
        <v>1107</v>
      </c>
      <c r="C1104">
        <v>93</v>
      </c>
      <c r="D1104">
        <v>13.87</v>
      </c>
      <c r="E1104">
        <f>C1104*D1104</f>
        <v>1289.9099999999999</v>
      </c>
    </row>
    <row r="1105" spans="1:5" x14ac:dyDescent="0.25">
      <c r="A1105">
        <v>1104</v>
      </c>
      <c r="B1105" t="s">
        <v>1108</v>
      </c>
      <c r="C1105">
        <v>70</v>
      </c>
      <c r="D1105">
        <v>317.41</v>
      </c>
      <c r="E1105">
        <f>C1105*D1105</f>
        <v>22218.7</v>
      </c>
    </row>
    <row r="1106" spans="1:5" x14ac:dyDescent="0.25">
      <c r="A1106">
        <v>1105</v>
      </c>
      <c r="B1106" t="s">
        <v>1109</v>
      </c>
      <c r="C1106">
        <v>91</v>
      </c>
      <c r="D1106">
        <v>168.03</v>
      </c>
      <c r="E1106">
        <f>C1106*D1106</f>
        <v>15290.73</v>
      </c>
    </row>
    <row r="1107" spans="1:5" x14ac:dyDescent="0.25">
      <c r="A1107">
        <v>1106</v>
      </c>
      <c r="B1107" t="s">
        <v>1110</v>
      </c>
      <c r="C1107">
        <v>9</v>
      </c>
      <c r="D1107">
        <v>393.16</v>
      </c>
      <c r="E1107">
        <f>C1107*D1107</f>
        <v>3538.44</v>
      </c>
    </row>
    <row r="1108" spans="1:5" x14ac:dyDescent="0.25">
      <c r="A1108">
        <v>1107</v>
      </c>
      <c r="B1108" t="s">
        <v>1111</v>
      </c>
      <c r="C1108">
        <v>25</v>
      </c>
      <c r="D1108">
        <v>55</v>
      </c>
      <c r="E1108">
        <f>C1108*D1108</f>
        <v>1375</v>
      </c>
    </row>
    <row r="1109" spans="1:5" x14ac:dyDescent="0.25">
      <c r="A1109">
        <v>1108</v>
      </c>
      <c r="B1109" t="s">
        <v>1112</v>
      </c>
      <c r="C1109">
        <v>33</v>
      </c>
      <c r="D1109">
        <v>193.94</v>
      </c>
      <c r="E1109">
        <f>C1109*D1109</f>
        <v>6400.0199999999995</v>
      </c>
    </row>
    <row r="1110" spans="1:5" x14ac:dyDescent="0.25">
      <c r="A1110">
        <v>1109</v>
      </c>
      <c r="B1110" t="s">
        <v>1113</v>
      </c>
      <c r="C1110">
        <v>24</v>
      </c>
      <c r="D1110">
        <v>205.76</v>
      </c>
      <c r="E1110">
        <f>C1110*D1110</f>
        <v>4938.24</v>
      </c>
    </row>
    <row r="1111" spans="1:5" x14ac:dyDescent="0.25">
      <c r="A1111">
        <v>1110</v>
      </c>
      <c r="B1111" t="s">
        <v>1114</v>
      </c>
      <c r="C1111">
        <v>27</v>
      </c>
      <c r="D1111">
        <v>245.67</v>
      </c>
      <c r="E1111">
        <f>C1111*D1111</f>
        <v>6633.089999999999</v>
      </c>
    </row>
    <row r="1112" spans="1:5" x14ac:dyDescent="0.25">
      <c r="A1112">
        <v>1111</v>
      </c>
      <c r="B1112" t="s">
        <v>1115</v>
      </c>
      <c r="C1112">
        <v>83</v>
      </c>
      <c r="D1112">
        <v>314.96</v>
      </c>
      <c r="E1112">
        <f>C1112*D1112</f>
        <v>26141.679999999997</v>
      </c>
    </row>
    <row r="1113" spans="1:5" x14ac:dyDescent="0.25">
      <c r="A1113">
        <v>1112</v>
      </c>
      <c r="B1113" t="s">
        <v>1116</v>
      </c>
      <c r="C1113">
        <v>82</v>
      </c>
      <c r="D1113">
        <v>238.5</v>
      </c>
      <c r="E1113">
        <f>C1113*D1113</f>
        <v>19557</v>
      </c>
    </row>
    <row r="1114" spans="1:5" x14ac:dyDescent="0.25">
      <c r="A1114">
        <v>1113</v>
      </c>
      <c r="B1114" t="s">
        <v>1117</v>
      </c>
      <c r="C1114">
        <v>91</v>
      </c>
      <c r="D1114">
        <v>182.47</v>
      </c>
      <c r="E1114">
        <f>C1114*D1114</f>
        <v>16604.77</v>
      </c>
    </row>
    <row r="1115" spans="1:5" x14ac:dyDescent="0.25">
      <c r="A1115">
        <v>1114</v>
      </c>
      <c r="B1115" t="s">
        <v>1118</v>
      </c>
      <c r="C1115">
        <v>4</v>
      </c>
      <c r="D1115">
        <v>414.5</v>
      </c>
      <c r="E1115">
        <f>C1115*D1115</f>
        <v>1658</v>
      </c>
    </row>
    <row r="1116" spans="1:5" x14ac:dyDescent="0.25">
      <c r="A1116">
        <v>1115</v>
      </c>
      <c r="B1116" t="s">
        <v>1119</v>
      </c>
      <c r="C1116">
        <v>56</v>
      </c>
      <c r="D1116">
        <v>282.42</v>
      </c>
      <c r="E1116">
        <f>C1116*D1116</f>
        <v>15815.52</v>
      </c>
    </row>
    <row r="1117" spans="1:5" x14ac:dyDescent="0.25">
      <c r="A1117">
        <v>1116</v>
      </c>
      <c r="B1117" t="s">
        <v>1120</v>
      </c>
      <c r="C1117">
        <v>16</v>
      </c>
      <c r="D1117">
        <v>23.85</v>
      </c>
      <c r="E1117">
        <f>C1117*D1117</f>
        <v>381.6</v>
      </c>
    </row>
    <row r="1118" spans="1:5" x14ac:dyDescent="0.25">
      <c r="A1118">
        <v>1117</v>
      </c>
      <c r="B1118" t="s">
        <v>1121</v>
      </c>
      <c r="C1118">
        <v>33</v>
      </c>
      <c r="D1118">
        <v>334.99</v>
      </c>
      <c r="E1118">
        <f>C1118*D1118</f>
        <v>11054.67</v>
      </c>
    </row>
    <row r="1119" spans="1:5" x14ac:dyDescent="0.25">
      <c r="A1119">
        <v>1118</v>
      </c>
      <c r="B1119" t="s">
        <v>1122</v>
      </c>
      <c r="C1119">
        <v>49</v>
      </c>
      <c r="D1119">
        <v>220.06</v>
      </c>
      <c r="E1119">
        <f>C1119*D1119</f>
        <v>10782.94</v>
      </c>
    </row>
    <row r="1120" spans="1:5" x14ac:dyDescent="0.25">
      <c r="A1120">
        <v>1119</v>
      </c>
      <c r="B1120" t="s">
        <v>1123</v>
      </c>
      <c r="C1120">
        <v>2</v>
      </c>
      <c r="D1120">
        <v>56.99</v>
      </c>
      <c r="E1120">
        <f>C1120*D1120</f>
        <v>113.98</v>
      </c>
    </row>
    <row r="1121" spans="1:5" x14ac:dyDescent="0.25">
      <c r="A1121">
        <v>1120</v>
      </c>
      <c r="B1121" t="s">
        <v>1124</v>
      </c>
      <c r="C1121">
        <v>46</v>
      </c>
      <c r="D1121">
        <v>85.36</v>
      </c>
      <c r="E1121">
        <f>C1121*D1121</f>
        <v>3926.56</v>
      </c>
    </row>
    <row r="1122" spans="1:5" x14ac:dyDescent="0.25">
      <c r="A1122">
        <v>1121</v>
      </c>
      <c r="B1122" t="s">
        <v>1125</v>
      </c>
      <c r="C1122">
        <v>37</v>
      </c>
      <c r="D1122">
        <v>316.05</v>
      </c>
      <c r="E1122">
        <f>C1122*D1122</f>
        <v>11693.85</v>
      </c>
    </row>
    <row r="1123" spans="1:5" x14ac:dyDescent="0.25">
      <c r="A1123">
        <v>1122</v>
      </c>
      <c r="B1123" t="s">
        <v>1126</v>
      </c>
      <c r="C1123">
        <v>31</v>
      </c>
      <c r="D1123">
        <v>481.7</v>
      </c>
      <c r="E1123">
        <f>C1123*D1123</f>
        <v>14932.699999999999</v>
      </c>
    </row>
    <row r="1124" spans="1:5" x14ac:dyDescent="0.25">
      <c r="A1124">
        <v>1123</v>
      </c>
      <c r="B1124" t="s">
        <v>1127</v>
      </c>
      <c r="C1124">
        <v>100</v>
      </c>
      <c r="D1124">
        <v>230.72</v>
      </c>
      <c r="E1124">
        <f>C1124*D1124</f>
        <v>23072</v>
      </c>
    </row>
    <row r="1125" spans="1:5" x14ac:dyDescent="0.25">
      <c r="A1125">
        <v>1124</v>
      </c>
      <c r="B1125" t="s">
        <v>1128</v>
      </c>
      <c r="C1125">
        <v>95</v>
      </c>
      <c r="D1125">
        <v>456.17</v>
      </c>
      <c r="E1125">
        <f>C1125*D1125</f>
        <v>43336.15</v>
      </c>
    </row>
    <row r="1126" spans="1:5" x14ac:dyDescent="0.25">
      <c r="A1126">
        <v>1125</v>
      </c>
      <c r="B1126" t="s">
        <v>1129</v>
      </c>
      <c r="C1126">
        <v>12</v>
      </c>
      <c r="D1126">
        <v>489.44</v>
      </c>
      <c r="E1126">
        <f>C1126*D1126</f>
        <v>5873.28</v>
      </c>
    </row>
    <row r="1127" spans="1:5" x14ac:dyDescent="0.25">
      <c r="A1127">
        <v>1126</v>
      </c>
      <c r="B1127" t="s">
        <v>1130</v>
      </c>
      <c r="C1127">
        <v>21</v>
      </c>
      <c r="D1127">
        <v>169.21</v>
      </c>
      <c r="E1127">
        <f>C1127*D1127</f>
        <v>3553.4100000000003</v>
      </c>
    </row>
    <row r="1128" spans="1:5" x14ac:dyDescent="0.25">
      <c r="A1128">
        <v>1127</v>
      </c>
      <c r="B1128" t="s">
        <v>1131</v>
      </c>
      <c r="C1128">
        <v>7</v>
      </c>
      <c r="D1128">
        <v>114.11</v>
      </c>
      <c r="E1128">
        <f>C1128*D1128</f>
        <v>798.77</v>
      </c>
    </row>
    <row r="1129" spans="1:5" x14ac:dyDescent="0.25">
      <c r="A1129">
        <v>1128</v>
      </c>
      <c r="B1129" t="s">
        <v>1132</v>
      </c>
      <c r="C1129">
        <v>96</v>
      </c>
      <c r="D1129">
        <v>238.76</v>
      </c>
      <c r="E1129">
        <f>C1129*D1129</f>
        <v>22920.96</v>
      </c>
    </row>
    <row r="1130" spans="1:5" x14ac:dyDescent="0.25">
      <c r="A1130">
        <v>1129</v>
      </c>
      <c r="B1130" t="s">
        <v>1133</v>
      </c>
      <c r="C1130">
        <v>5</v>
      </c>
      <c r="D1130">
        <v>94.06</v>
      </c>
      <c r="E1130">
        <f>C1130*D1130</f>
        <v>470.3</v>
      </c>
    </row>
    <row r="1131" spans="1:5" x14ac:dyDescent="0.25">
      <c r="A1131">
        <v>1130</v>
      </c>
      <c r="B1131" t="s">
        <v>1134</v>
      </c>
      <c r="C1131">
        <v>45</v>
      </c>
      <c r="D1131">
        <v>80.1</v>
      </c>
      <c r="E1131">
        <f>C1131*D1131</f>
        <v>3604.4999999999995</v>
      </c>
    </row>
    <row r="1132" spans="1:5" x14ac:dyDescent="0.25">
      <c r="A1132">
        <v>1131</v>
      </c>
      <c r="B1132" t="s">
        <v>1135</v>
      </c>
      <c r="C1132">
        <v>51</v>
      </c>
      <c r="D1132">
        <v>54.18</v>
      </c>
      <c r="E1132">
        <f>C1132*D1132</f>
        <v>2763.18</v>
      </c>
    </row>
    <row r="1133" spans="1:5" x14ac:dyDescent="0.25">
      <c r="A1133">
        <v>1132</v>
      </c>
      <c r="B1133" t="s">
        <v>1136</v>
      </c>
      <c r="C1133">
        <v>56</v>
      </c>
      <c r="D1133">
        <v>426.22</v>
      </c>
      <c r="E1133">
        <f>C1133*D1133</f>
        <v>23868.32</v>
      </c>
    </row>
    <row r="1134" spans="1:5" x14ac:dyDescent="0.25">
      <c r="A1134">
        <v>1133</v>
      </c>
      <c r="B1134" t="s">
        <v>1137</v>
      </c>
      <c r="C1134">
        <v>22</v>
      </c>
      <c r="D1134">
        <v>202.25</v>
      </c>
      <c r="E1134">
        <f>C1134*D1134</f>
        <v>4449.5</v>
      </c>
    </row>
    <row r="1135" spans="1:5" x14ac:dyDescent="0.25">
      <c r="A1135">
        <v>1134</v>
      </c>
      <c r="B1135" t="s">
        <v>1138</v>
      </c>
      <c r="C1135">
        <v>25</v>
      </c>
      <c r="D1135">
        <v>504.5</v>
      </c>
      <c r="E1135">
        <f>C1135*D1135</f>
        <v>12612.5</v>
      </c>
    </row>
    <row r="1136" spans="1:5" x14ac:dyDescent="0.25">
      <c r="A1136">
        <v>1135</v>
      </c>
      <c r="B1136" t="s">
        <v>1139</v>
      </c>
      <c r="C1136">
        <v>80</v>
      </c>
      <c r="D1136">
        <v>423.86</v>
      </c>
      <c r="E1136">
        <f>C1136*D1136</f>
        <v>33908.8</v>
      </c>
    </row>
    <row r="1137" spans="1:5" x14ac:dyDescent="0.25">
      <c r="A1137">
        <v>1136</v>
      </c>
      <c r="B1137" t="s">
        <v>1140</v>
      </c>
      <c r="C1137">
        <v>18</v>
      </c>
      <c r="D1137">
        <v>345.93</v>
      </c>
      <c r="E1137">
        <f>C1137*D1137</f>
        <v>6226.74</v>
      </c>
    </row>
    <row r="1138" spans="1:5" x14ac:dyDescent="0.25">
      <c r="A1138">
        <v>1137</v>
      </c>
      <c r="B1138" t="s">
        <v>1141</v>
      </c>
      <c r="C1138">
        <v>23</v>
      </c>
      <c r="D1138">
        <v>124.52</v>
      </c>
      <c r="E1138">
        <f>C1138*D1138</f>
        <v>2863.96</v>
      </c>
    </row>
    <row r="1139" spans="1:5" x14ac:dyDescent="0.25">
      <c r="A1139">
        <v>1138</v>
      </c>
      <c r="B1139" t="s">
        <v>1142</v>
      </c>
      <c r="C1139">
        <v>98</v>
      </c>
      <c r="D1139">
        <v>468.74</v>
      </c>
      <c r="E1139">
        <f>C1139*D1139</f>
        <v>45936.520000000004</v>
      </c>
    </row>
    <row r="1140" spans="1:5" x14ac:dyDescent="0.25">
      <c r="A1140">
        <v>1139</v>
      </c>
      <c r="B1140" t="s">
        <v>1143</v>
      </c>
      <c r="C1140">
        <v>27</v>
      </c>
      <c r="D1140">
        <v>357.06</v>
      </c>
      <c r="E1140">
        <f>C1140*D1140</f>
        <v>9640.62</v>
      </c>
    </row>
    <row r="1141" spans="1:5" x14ac:dyDescent="0.25">
      <c r="A1141">
        <v>1140</v>
      </c>
      <c r="B1141" t="s">
        <v>1144</v>
      </c>
      <c r="C1141">
        <v>45</v>
      </c>
      <c r="D1141">
        <v>353.74</v>
      </c>
      <c r="E1141">
        <f>C1141*D1141</f>
        <v>15918.300000000001</v>
      </c>
    </row>
    <row r="1142" spans="1:5" x14ac:dyDescent="0.25">
      <c r="A1142">
        <v>1141</v>
      </c>
      <c r="B1142" t="s">
        <v>1145</v>
      </c>
      <c r="C1142">
        <v>58</v>
      </c>
      <c r="D1142">
        <v>362.62</v>
      </c>
      <c r="E1142">
        <f>C1142*D1142</f>
        <v>21031.96</v>
      </c>
    </row>
    <row r="1143" spans="1:5" x14ac:dyDescent="0.25">
      <c r="A1143">
        <v>1142</v>
      </c>
      <c r="B1143" t="s">
        <v>1146</v>
      </c>
      <c r="C1143">
        <v>86</v>
      </c>
      <c r="D1143">
        <v>443.01</v>
      </c>
      <c r="E1143">
        <f>C1143*D1143</f>
        <v>38098.86</v>
      </c>
    </row>
    <row r="1144" spans="1:5" x14ac:dyDescent="0.25">
      <c r="A1144">
        <v>1143</v>
      </c>
      <c r="B1144" t="s">
        <v>1147</v>
      </c>
      <c r="C1144">
        <v>3</v>
      </c>
      <c r="D1144">
        <v>381.06</v>
      </c>
      <c r="E1144">
        <f>C1144*D1144</f>
        <v>1143.18</v>
      </c>
    </row>
    <row r="1145" spans="1:5" x14ac:dyDescent="0.25">
      <c r="A1145">
        <v>1144</v>
      </c>
      <c r="B1145" t="s">
        <v>1148</v>
      </c>
      <c r="C1145">
        <v>89</v>
      </c>
      <c r="D1145">
        <v>85.48</v>
      </c>
      <c r="E1145">
        <f>C1145*D1145</f>
        <v>7607.72</v>
      </c>
    </row>
    <row r="1146" spans="1:5" x14ac:dyDescent="0.25">
      <c r="A1146">
        <v>1145</v>
      </c>
      <c r="B1146" t="s">
        <v>1149</v>
      </c>
      <c r="C1146">
        <v>78</v>
      </c>
      <c r="D1146">
        <v>279.05</v>
      </c>
      <c r="E1146">
        <f>C1146*D1146</f>
        <v>21765.9</v>
      </c>
    </row>
    <row r="1147" spans="1:5" x14ac:dyDescent="0.25">
      <c r="A1147">
        <v>1146</v>
      </c>
      <c r="B1147" t="s">
        <v>1150</v>
      </c>
      <c r="C1147">
        <v>79</v>
      </c>
      <c r="D1147">
        <v>305.26</v>
      </c>
      <c r="E1147">
        <f>C1147*D1147</f>
        <v>24115.54</v>
      </c>
    </row>
    <row r="1148" spans="1:5" x14ac:dyDescent="0.25">
      <c r="A1148">
        <v>1147</v>
      </c>
      <c r="B1148" t="s">
        <v>1151</v>
      </c>
      <c r="C1148">
        <v>45</v>
      </c>
      <c r="D1148">
        <v>274.72</v>
      </c>
      <c r="E1148">
        <f>C1148*D1148</f>
        <v>12362.400000000001</v>
      </c>
    </row>
    <row r="1149" spans="1:5" x14ac:dyDescent="0.25">
      <c r="A1149">
        <v>1148</v>
      </c>
      <c r="B1149" t="s">
        <v>1152</v>
      </c>
      <c r="C1149">
        <v>91</v>
      </c>
      <c r="D1149">
        <v>133.11</v>
      </c>
      <c r="E1149">
        <f>C1149*D1149</f>
        <v>12113.010000000002</v>
      </c>
    </row>
    <row r="1150" spans="1:5" x14ac:dyDescent="0.25">
      <c r="A1150">
        <v>1149</v>
      </c>
      <c r="B1150" t="s">
        <v>1153</v>
      </c>
      <c r="C1150">
        <v>56</v>
      </c>
      <c r="D1150">
        <v>366.19</v>
      </c>
      <c r="E1150">
        <f>C1150*D1150</f>
        <v>20506.64</v>
      </c>
    </row>
    <row r="1151" spans="1:5" x14ac:dyDescent="0.25">
      <c r="A1151">
        <v>1150</v>
      </c>
      <c r="B1151" t="s">
        <v>1154</v>
      </c>
      <c r="C1151">
        <v>68</v>
      </c>
      <c r="D1151">
        <v>121.47</v>
      </c>
      <c r="E1151">
        <f>C1151*D1151</f>
        <v>8259.96</v>
      </c>
    </row>
    <row r="1152" spans="1:5" x14ac:dyDescent="0.25">
      <c r="A1152">
        <v>1151</v>
      </c>
      <c r="B1152" t="s">
        <v>1155</v>
      </c>
      <c r="C1152">
        <v>77</v>
      </c>
      <c r="D1152">
        <v>164.3</v>
      </c>
      <c r="E1152">
        <f>C1152*D1152</f>
        <v>12651.1</v>
      </c>
    </row>
    <row r="1153" spans="1:5" x14ac:dyDescent="0.25">
      <c r="A1153">
        <v>1152</v>
      </c>
      <c r="B1153" t="s">
        <v>1156</v>
      </c>
      <c r="C1153">
        <v>5</v>
      </c>
      <c r="D1153">
        <v>89.16</v>
      </c>
      <c r="E1153">
        <f>C1153*D1153</f>
        <v>445.79999999999995</v>
      </c>
    </row>
    <row r="1154" spans="1:5" x14ac:dyDescent="0.25">
      <c r="A1154">
        <v>1153</v>
      </c>
      <c r="B1154" t="s">
        <v>1157</v>
      </c>
      <c r="C1154">
        <v>60</v>
      </c>
      <c r="D1154">
        <v>455.16</v>
      </c>
      <c r="E1154">
        <f>C1154*D1154</f>
        <v>27309.600000000002</v>
      </c>
    </row>
    <row r="1155" spans="1:5" x14ac:dyDescent="0.25">
      <c r="A1155">
        <v>1154</v>
      </c>
      <c r="B1155" t="s">
        <v>1158</v>
      </c>
      <c r="C1155">
        <v>7</v>
      </c>
      <c r="D1155">
        <v>328.39</v>
      </c>
      <c r="E1155">
        <f>C1155*D1155</f>
        <v>2298.73</v>
      </c>
    </row>
    <row r="1156" spans="1:5" x14ac:dyDescent="0.25">
      <c r="A1156">
        <v>1155</v>
      </c>
      <c r="B1156" t="s">
        <v>1159</v>
      </c>
      <c r="C1156">
        <v>44</v>
      </c>
      <c r="D1156">
        <v>483.75</v>
      </c>
      <c r="E1156">
        <f>C1156*D1156</f>
        <v>21285</v>
      </c>
    </row>
    <row r="1157" spans="1:5" x14ac:dyDescent="0.25">
      <c r="A1157">
        <v>1156</v>
      </c>
      <c r="B1157" t="s">
        <v>1160</v>
      </c>
      <c r="C1157">
        <v>1</v>
      </c>
      <c r="D1157">
        <v>314.24</v>
      </c>
      <c r="E1157">
        <f>C1157*D1157</f>
        <v>314.24</v>
      </c>
    </row>
    <row r="1158" spans="1:5" x14ac:dyDescent="0.25">
      <c r="A1158">
        <v>1157</v>
      </c>
      <c r="B1158" t="s">
        <v>1161</v>
      </c>
      <c r="C1158">
        <v>55</v>
      </c>
      <c r="D1158">
        <v>367.04</v>
      </c>
      <c r="E1158">
        <f>C1158*D1158</f>
        <v>20187.2</v>
      </c>
    </row>
    <row r="1159" spans="1:5" x14ac:dyDescent="0.25">
      <c r="A1159">
        <v>1158</v>
      </c>
      <c r="B1159" t="s">
        <v>1162</v>
      </c>
      <c r="C1159">
        <v>31</v>
      </c>
      <c r="D1159">
        <v>485.37</v>
      </c>
      <c r="E1159">
        <f>C1159*D1159</f>
        <v>15046.47</v>
      </c>
    </row>
    <row r="1160" spans="1:5" x14ac:dyDescent="0.25">
      <c r="A1160">
        <v>1159</v>
      </c>
      <c r="B1160" t="s">
        <v>1163</v>
      </c>
      <c r="C1160">
        <v>73</v>
      </c>
      <c r="D1160">
        <v>384.94</v>
      </c>
      <c r="E1160">
        <f>C1160*D1160</f>
        <v>28100.62</v>
      </c>
    </row>
    <row r="1161" spans="1:5" x14ac:dyDescent="0.25">
      <c r="A1161">
        <v>1160</v>
      </c>
      <c r="B1161" t="s">
        <v>1164</v>
      </c>
      <c r="C1161">
        <v>49</v>
      </c>
      <c r="D1161">
        <v>35.08</v>
      </c>
      <c r="E1161">
        <f>C1161*D1161</f>
        <v>1718.9199999999998</v>
      </c>
    </row>
    <row r="1162" spans="1:5" x14ac:dyDescent="0.25">
      <c r="A1162">
        <v>1161</v>
      </c>
      <c r="B1162" t="s">
        <v>1165</v>
      </c>
      <c r="C1162">
        <v>60</v>
      </c>
      <c r="D1162">
        <v>468.47</v>
      </c>
      <c r="E1162">
        <f>C1162*D1162</f>
        <v>28108.2</v>
      </c>
    </row>
    <row r="1163" spans="1:5" x14ac:dyDescent="0.25">
      <c r="A1163">
        <v>1162</v>
      </c>
      <c r="B1163" t="s">
        <v>1166</v>
      </c>
      <c r="C1163">
        <v>66</v>
      </c>
      <c r="D1163">
        <v>141.02</v>
      </c>
      <c r="E1163">
        <f>C1163*D1163</f>
        <v>9307.320000000002</v>
      </c>
    </row>
    <row r="1164" spans="1:5" x14ac:dyDescent="0.25">
      <c r="A1164">
        <v>1163</v>
      </c>
      <c r="B1164" t="s">
        <v>1167</v>
      </c>
      <c r="C1164">
        <v>41</v>
      </c>
      <c r="D1164">
        <v>292.47</v>
      </c>
      <c r="E1164">
        <f>C1164*D1164</f>
        <v>11991.27</v>
      </c>
    </row>
    <row r="1165" spans="1:5" x14ac:dyDescent="0.25">
      <c r="A1165">
        <v>1164</v>
      </c>
      <c r="B1165" t="s">
        <v>1168</v>
      </c>
      <c r="C1165">
        <v>95</v>
      </c>
      <c r="D1165">
        <v>370.24</v>
      </c>
      <c r="E1165">
        <f>C1165*D1165</f>
        <v>35172.8</v>
      </c>
    </row>
    <row r="1166" spans="1:5" x14ac:dyDescent="0.25">
      <c r="A1166">
        <v>1165</v>
      </c>
      <c r="B1166" t="s">
        <v>1169</v>
      </c>
      <c r="C1166">
        <v>29</v>
      </c>
      <c r="D1166">
        <v>286.51</v>
      </c>
      <c r="E1166">
        <f>C1166*D1166</f>
        <v>8308.789999999999</v>
      </c>
    </row>
    <row r="1167" spans="1:5" x14ac:dyDescent="0.25">
      <c r="A1167">
        <v>1166</v>
      </c>
      <c r="B1167" t="s">
        <v>1170</v>
      </c>
      <c r="C1167">
        <v>59</v>
      </c>
      <c r="D1167">
        <v>278.71</v>
      </c>
      <c r="E1167">
        <f>C1167*D1167</f>
        <v>16443.89</v>
      </c>
    </row>
    <row r="1168" spans="1:5" x14ac:dyDescent="0.25">
      <c r="A1168">
        <v>1167</v>
      </c>
      <c r="B1168" t="s">
        <v>1171</v>
      </c>
      <c r="C1168">
        <v>36</v>
      </c>
      <c r="D1168">
        <v>94.58</v>
      </c>
      <c r="E1168">
        <f>C1168*D1168</f>
        <v>3404.88</v>
      </c>
    </row>
    <row r="1169" spans="1:5" x14ac:dyDescent="0.25">
      <c r="A1169">
        <v>1168</v>
      </c>
      <c r="B1169" t="s">
        <v>1172</v>
      </c>
      <c r="C1169">
        <v>26</v>
      </c>
      <c r="D1169">
        <v>443.59</v>
      </c>
      <c r="E1169">
        <f>C1169*D1169</f>
        <v>11533.34</v>
      </c>
    </row>
    <row r="1170" spans="1:5" x14ac:dyDescent="0.25">
      <c r="A1170">
        <v>1169</v>
      </c>
      <c r="B1170" t="s">
        <v>1173</v>
      </c>
      <c r="C1170">
        <v>87</v>
      </c>
      <c r="D1170">
        <v>40.3</v>
      </c>
      <c r="E1170">
        <f>C1170*D1170</f>
        <v>3506.1</v>
      </c>
    </row>
    <row r="1171" spans="1:5" x14ac:dyDescent="0.25">
      <c r="A1171">
        <v>1170</v>
      </c>
      <c r="B1171" t="s">
        <v>1174</v>
      </c>
      <c r="C1171">
        <v>96</v>
      </c>
      <c r="D1171">
        <v>122.37</v>
      </c>
      <c r="E1171">
        <f>C1171*D1171</f>
        <v>11747.52</v>
      </c>
    </row>
    <row r="1172" spans="1:5" x14ac:dyDescent="0.25">
      <c r="A1172">
        <v>1171</v>
      </c>
      <c r="B1172" t="s">
        <v>1175</v>
      </c>
      <c r="C1172">
        <v>56</v>
      </c>
      <c r="D1172">
        <v>181.7</v>
      </c>
      <c r="E1172">
        <f>C1172*D1172</f>
        <v>10175.199999999999</v>
      </c>
    </row>
    <row r="1173" spans="1:5" x14ac:dyDescent="0.25">
      <c r="A1173">
        <v>1172</v>
      </c>
      <c r="B1173" t="s">
        <v>1176</v>
      </c>
      <c r="C1173">
        <v>28</v>
      </c>
      <c r="D1173">
        <v>158.07</v>
      </c>
      <c r="E1173">
        <f>C1173*D1173</f>
        <v>4425.96</v>
      </c>
    </row>
    <row r="1174" spans="1:5" x14ac:dyDescent="0.25">
      <c r="A1174">
        <v>1173</v>
      </c>
      <c r="B1174" t="s">
        <v>1177</v>
      </c>
      <c r="C1174">
        <v>1</v>
      </c>
      <c r="D1174">
        <v>396.86</v>
      </c>
      <c r="E1174">
        <f>C1174*D1174</f>
        <v>396.86</v>
      </c>
    </row>
    <row r="1175" spans="1:5" x14ac:dyDescent="0.25">
      <c r="A1175">
        <v>1174</v>
      </c>
      <c r="B1175" t="s">
        <v>1178</v>
      </c>
      <c r="C1175">
        <v>59</v>
      </c>
      <c r="D1175">
        <v>174.58</v>
      </c>
      <c r="E1175">
        <f>C1175*D1175</f>
        <v>10300.220000000001</v>
      </c>
    </row>
    <row r="1176" spans="1:5" x14ac:dyDescent="0.25">
      <c r="A1176">
        <v>1175</v>
      </c>
      <c r="B1176" t="s">
        <v>1179</v>
      </c>
      <c r="C1176">
        <v>17</v>
      </c>
      <c r="D1176">
        <v>84.19</v>
      </c>
      <c r="E1176">
        <f>C1176*D1176</f>
        <v>1431.23</v>
      </c>
    </row>
    <row r="1177" spans="1:5" x14ac:dyDescent="0.25">
      <c r="A1177">
        <v>1176</v>
      </c>
      <c r="B1177" t="s">
        <v>1180</v>
      </c>
      <c r="C1177">
        <v>41</v>
      </c>
      <c r="D1177">
        <v>304.59</v>
      </c>
      <c r="E1177">
        <f>C1177*D1177</f>
        <v>12488.189999999999</v>
      </c>
    </row>
    <row r="1178" spans="1:5" x14ac:dyDescent="0.25">
      <c r="A1178">
        <v>1177</v>
      </c>
      <c r="B1178" t="s">
        <v>1181</v>
      </c>
      <c r="C1178">
        <v>66</v>
      </c>
      <c r="D1178">
        <v>310.23</v>
      </c>
      <c r="E1178">
        <f>C1178*D1178</f>
        <v>20475.18</v>
      </c>
    </row>
    <row r="1179" spans="1:5" x14ac:dyDescent="0.25">
      <c r="A1179">
        <v>1178</v>
      </c>
      <c r="B1179" t="s">
        <v>1182</v>
      </c>
      <c r="C1179">
        <v>24</v>
      </c>
      <c r="D1179">
        <v>100.13</v>
      </c>
      <c r="E1179">
        <f>C1179*D1179</f>
        <v>2403.12</v>
      </c>
    </row>
    <row r="1180" spans="1:5" x14ac:dyDescent="0.25">
      <c r="A1180">
        <v>1179</v>
      </c>
      <c r="B1180" t="s">
        <v>1183</v>
      </c>
      <c r="C1180">
        <v>18</v>
      </c>
      <c r="D1180">
        <v>435.04</v>
      </c>
      <c r="E1180">
        <f>C1180*D1180</f>
        <v>7830.72</v>
      </c>
    </row>
    <row r="1181" spans="1:5" x14ac:dyDescent="0.25">
      <c r="A1181">
        <v>1180</v>
      </c>
      <c r="B1181" t="s">
        <v>1184</v>
      </c>
      <c r="C1181">
        <v>72</v>
      </c>
      <c r="D1181">
        <v>412.55</v>
      </c>
      <c r="E1181">
        <f>C1181*D1181</f>
        <v>29703.600000000002</v>
      </c>
    </row>
    <row r="1182" spans="1:5" x14ac:dyDescent="0.25">
      <c r="A1182">
        <v>1181</v>
      </c>
      <c r="B1182" t="s">
        <v>1185</v>
      </c>
      <c r="C1182">
        <v>70</v>
      </c>
      <c r="D1182">
        <v>385.6</v>
      </c>
      <c r="E1182">
        <f>C1182*D1182</f>
        <v>26992</v>
      </c>
    </row>
    <row r="1183" spans="1:5" x14ac:dyDescent="0.25">
      <c r="A1183">
        <v>1182</v>
      </c>
      <c r="B1183" t="s">
        <v>1186</v>
      </c>
      <c r="C1183">
        <v>50</v>
      </c>
      <c r="D1183">
        <v>194.65</v>
      </c>
      <c r="E1183">
        <f>C1183*D1183</f>
        <v>9732.5</v>
      </c>
    </row>
    <row r="1184" spans="1:5" x14ac:dyDescent="0.25">
      <c r="A1184">
        <v>1183</v>
      </c>
      <c r="B1184" t="s">
        <v>1187</v>
      </c>
      <c r="C1184">
        <v>36</v>
      </c>
      <c r="D1184">
        <v>313.35</v>
      </c>
      <c r="E1184">
        <f>C1184*D1184</f>
        <v>11280.6</v>
      </c>
    </row>
    <row r="1185" spans="1:5" x14ac:dyDescent="0.25">
      <c r="A1185">
        <v>1184</v>
      </c>
      <c r="B1185" t="s">
        <v>1188</v>
      </c>
      <c r="C1185">
        <v>27</v>
      </c>
      <c r="D1185">
        <v>186.77</v>
      </c>
      <c r="E1185">
        <f>C1185*D1185</f>
        <v>5042.79</v>
      </c>
    </row>
    <row r="1186" spans="1:5" x14ac:dyDescent="0.25">
      <c r="A1186">
        <v>1185</v>
      </c>
      <c r="B1186" t="s">
        <v>1189</v>
      </c>
      <c r="C1186">
        <v>93</v>
      </c>
      <c r="D1186">
        <v>279</v>
      </c>
      <c r="E1186">
        <f>C1186*D1186</f>
        <v>25947</v>
      </c>
    </row>
    <row r="1187" spans="1:5" x14ac:dyDescent="0.25">
      <c r="A1187">
        <v>1186</v>
      </c>
      <c r="B1187" t="s">
        <v>1190</v>
      </c>
      <c r="C1187">
        <v>22</v>
      </c>
      <c r="D1187">
        <v>365.04</v>
      </c>
      <c r="E1187">
        <f>C1187*D1187</f>
        <v>8030.88</v>
      </c>
    </row>
    <row r="1188" spans="1:5" x14ac:dyDescent="0.25">
      <c r="A1188">
        <v>1187</v>
      </c>
      <c r="B1188" t="s">
        <v>1191</v>
      </c>
      <c r="C1188">
        <v>15</v>
      </c>
      <c r="D1188">
        <v>342.7</v>
      </c>
      <c r="E1188">
        <f>C1188*D1188</f>
        <v>5140.5</v>
      </c>
    </row>
    <row r="1189" spans="1:5" x14ac:dyDescent="0.25">
      <c r="A1189">
        <v>1188</v>
      </c>
      <c r="B1189" t="s">
        <v>1192</v>
      </c>
      <c r="C1189">
        <v>64</v>
      </c>
      <c r="D1189">
        <v>462.16</v>
      </c>
      <c r="E1189">
        <f>C1189*D1189</f>
        <v>29578.24</v>
      </c>
    </row>
    <row r="1190" spans="1:5" x14ac:dyDescent="0.25">
      <c r="A1190">
        <v>1189</v>
      </c>
      <c r="B1190" t="s">
        <v>1193</v>
      </c>
      <c r="C1190">
        <v>83</v>
      </c>
      <c r="D1190">
        <v>163.59</v>
      </c>
      <c r="E1190">
        <f>C1190*D1190</f>
        <v>13577.970000000001</v>
      </c>
    </row>
    <row r="1191" spans="1:5" x14ac:dyDescent="0.25">
      <c r="A1191">
        <v>1190</v>
      </c>
      <c r="B1191" t="s">
        <v>1194</v>
      </c>
      <c r="C1191">
        <v>82</v>
      </c>
      <c r="D1191">
        <v>480.7</v>
      </c>
      <c r="E1191">
        <f>C1191*D1191</f>
        <v>39417.4</v>
      </c>
    </row>
    <row r="1192" spans="1:5" x14ac:dyDescent="0.25">
      <c r="A1192">
        <v>1191</v>
      </c>
      <c r="B1192" t="s">
        <v>1195</v>
      </c>
      <c r="C1192">
        <v>42</v>
      </c>
      <c r="D1192">
        <v>162.74</v>
      </c>
      <c r="E1192">
        <f>C1192*D1192</f>
        <v>6835.08</v>
      </c>
    </row>
    <row r="1193" spans="1:5" x14ac:dyDescent="0.25">
      <c r="A1193">
        <v>1192</v>
      </c>
      <c r="B1193" t="s">
        <v>1196</v>
      </c>
      <c r="C1193">
        <v>21</v>
      </c>
      <c r="D1193">
        <v>58.62</v>
      </c>
      <c r="E1193">
        <f>C1193*D1193</f>
        <v>1231.02</v>
      </c>
    </row>
    <row r="1194" spans="1:5" x14ac:dyDescent="0.25">
      <c r="A1194">
        <v>1193</v>
      </c>
      <c r="B1194" t="s">
        <v>1197</v>
      </c>
      <c r="C1194">
        <v>92</v>
      </c>
      <c r="D1194">
        <v>172.1</v>
      </c>
      <c r="E1194">
        <f>C1194*D1194</f>
        <v>15833.199999999999</v>
      </c>
    </row>
    <row r="1195" spans="1:5" x14ac:dyDescent="0.25">
      <c r="A1195">
        <v>1194</v>
      </c>
      <c r="B1195" t="s">
        <v>1198</v>
      </c>
      <c r="C1195">
        <v>60</v>
      </c>
      <c r="D1195">
        <v>114.09</v>
      </c>
      <c r="E1195">
        <f>C1195*D1195</f>
        <v>6845.400000000001</v>
      </c>
    </row>
    <row r="1196" spans="1:5" x14ac:dyDescent="0.25">
      <c r="A1196">
        <v>1195</v>
      </c>
      <c r="B1196" t="s">
        <v>1199</v>
      </c>
      <c r="C1196">
        <v>79</v>
      </c>
      <c r="D1196">
        <v>486.04</v>
      </c>
      <c r="E1196">
        <f>C1196*D1196</f>
        <v>38397.16</v>
      </c>
    </row>
    <row r="1197" spans="1:5" x14ac:dyDescent="0.25">
      <c r="A1197">
        <v>1196</v>
      </c>
      <c r="B1197" t="s">
        <v>1200</v>
      </c>
      <c r="C1197">
        <v>80</v>
      </c>
      <c r="D1197">
        <v>436.59</v>
      </c>
      <c r="E1197">
        <f>C1197*D1197</f>
        <v>34927.2</v>
      </c>
    </row>
    <row r="1198" spans="1:5" x14ac:dyDescent="0.25">
      <c r="A1198">
        <v>1197</v>
      </c>
      <c r="B1198" t="s">
        <v>1201</v>
      </c>
      <c r="C1198">
        <v>53</v>
      </c>
      <c r="D1198">
        <v>207.89</v>
      </c>
      <c r="E1198">
        <f>C1198*D1198</f>
        <v>11018.17</v>
      </c>
    </row>
    <row r="1199" spans="1:5" x14ac:dyDescent="0.25">
      <c r="A1199">
        <v>1198</v>
      </c>
      <c r="B1199" t="s">
        <v>1202</v>
      </c>
      <c r="C1199">
        <v>89</v>
      </c>
      <c r="D1199">
        <v>250.44</v>
      </c>
      <c r="E1199">
        <f>C1199*D1199</f>
        <v>22289.16</v>
      </c>
    </row>
    <row r="1200" spans="1:5" x14ac:dyDescent="0.25">
      <c r="A1200">
        <v>1199</v>
      </c>
      <c r="B1200" t="s">
        <v>1203</v>
      </c>
      <c r="C1200">
        <v>29</v>
      </c>
      <c r="D1200">
        <v>428.01</v>
      </c>
      <c r="E1200">
        <f>C1200*D1200</f>
        <v>12412.289999999999</v>
      </c>
    </row>
    <row r="1201" spans="1:5" x14ac:dyDescent="0.25">
      <c r="A1201">
        <v>1200</v>
      </c>
      <c r="B1201" t="s">
        <v>1204</v>
      </c>
      <c r="C1201">
        <v>80</v>
      </c>
      <c r="D1201">
        <v>303.62</v>
      </c>
      <c r="E1201">
        <f>C1201*D1201</f>
        <v>24289.6</v>
      </c>
    </row>
    <row r="1202" spans="1:5" x14ac:dyDescent="0.25">
      <c r="A1202">
        <v>1201</v>
      </c>
      <c r="B1202" t="s">
        <v>1205</v>
      </c>
      <c r="C1202">
        <v>85</v>
      </c>
      <c r="D1202">
        <v>28.67</v>
      </c>
      <c r="E1202">
        <f>C1202*D1202</f>
        <v>2436.9500000000003</v>
      </c>
    </row>
    <row r="1203" spans="1:5" x14ac:dyDescent="0.25">
      <c r="A1203">
        <v>1202</v>
      </c>
      <c r="B1203" t="s">
        <v>1206</v>
      </c>
      <c r="C1203">
        <v>24</v>
      </c>
      <c r="D1203">
        <v>433.37</v>
      </c>
      <c r="E1203">
        <f>C1203*D1203</f>
        <v>10400.880000000001</v>
      </c>
    </row>
    <row r="1204" spans="1:5" x14ac:dyDescent="0.25">
      <c r="A1204">
        <v>1203</v>
      </c>
      <c r="B1204" t="s">
        <v>1207</v>
      </c>
      <c r="C1204">
        <v>55</v>
      </c>
      <c r="D1204">
        <v>137.19</v>
      </c>
      <c r="E1204">
        <f>C1204*D1204</f>
        <v>7545.45</v>
      </c>
    </row>
    <row r="1205" spans="1:5" x14ac:dyDescent="0.25">
      <c r="A1205">
        <v>1204</v>
      </c>
      <c r="B1205" t="s">
        <v>1208</v>
      </c>
      <c r="C1205">
        <v>40</v>
      </c>
      <c r="D1205">
        <v>288.68</v>
      </c>
      <c r="E1205">
        <f>C1205*D1205</f>
        <v>11547.2</v>
      </c>
    </row>
    <row r="1206" spans="1:5" x14ac:dyDescent="0.25">
      <c r="A1206">
        <v>1205</v>
      </c>
      <c r="B1206" t="s">
        <v>1209</v>
      </c>
      <c r="C1206">
        <v>95</v>
      </c>
      <c r="D1206">
        <v>156.59</v>
      </c>
      <c r="E1206">
        <f>C1206*D1206</f>
        <v>14876.050000000001</v>
      </c>
    </row>
    <row r="1207" spans="1:5" x14ac:dyDescent="0.25">
      <c r="A1207">
        <v>1206</v>
      </c>
      <c r="B1207" t="s">
        <v>1210</v>
      </c>
      <c r="C1207">
        <v>58</v>
      </c>
      <c r="D1207">
        <v>179.11</v>
      </c>
      <c r="E1207">
        <f>C1207*D1207</f>
        <v>10388.380000000001</v>
      </c>
    </row>
    <row r="1208" spans="1:5" x14ac:dyDescent="0.25">
      <c r="A1208">
        <v>1207</v>
      </c>
      <c r="B1208" t="s">
        <v>1211</v>
      </c>
      <c r="C1208">
        <v>58</v>
      </c>
      <c r="D1208">
        <v>28.32</v>
      </c>
      <c r="E1208">
        <f>C1208*D1208</f>
        <v>1642.56</v>
      </c>
    </row>
    <row r="1209" spans="1:5" x14ac:dyDescent="0.25">
      <c r="A1209">
        <v>1208</v>
      </c>
      <c r="B1209" t="s">
        <v>1212</v>
      </c>
      <c r="C1209">
        <v>53</v>
      </c>
      <c r="D1209">
        <v>142.31</v>
      </c>
      <c r="E1209">
        <f>C1209*D1209</f>
        <v>7542.43</v>
      </c>
    </row>
    <row r="1210" spans="1:5" x14ac:dyDescent="0.25">
      <c r="A1210">
        <v>1209</v>
      </c>
      <c r="B1210" t="s">
        <v>1213</v>
      </c>
      <c r="C1210">
        <v>88</v>
      </c>
      <c r="D1210">
        <v>94.21</v>
      </c>
      <c r="E1210">
        <f>C1210*D1210</f>
        <v>8290.48</v>
      </c>
    </row>
    <row r="1211" spans="1:5" x14ac:dyDescent="0.25">
      <c r="A1211">
        <v>1210</v>
      </c>
      <c r="B1211" t="s">
        <v>1214</v>
      </c>
      <c r="C1211">
        <v>83</v>
      </c>
      <c r="D1211">
        <v>232.82</v>
      </c>
      <c r="E1211">
        <f>C1211*D1211</f>
        <v>19324.059999999998</v>
      </c>
    </row>
    <row r="1212" spans="1:5" x14ac:dyDescent="0.25">
      <c r="A1212">
        <v>1211</v>
      </c>
      <c r="B1212" t="s">
        <v>1215</v>
      </c>
      <c r="C1212">
        <v>69</v>
      </c>
      <c r="D1212">
        <v>475.42</v>
      </c>
      <c r="E1212">
        <f>C1212*D1212</f>
        <v>32803.98</v>
      </c>
    </row>
    <row r="1213" spans="1:5" x14ac:dyDescent="0.25">
      <c r="A1213">
        <v>1212</v>
      </c>
      <c r="B1213" t="s">
        <v>1216</v>
      </c>
      <c r="C1213">
        <v>6</v>
      </c>
      <c r="D1213">
        <v>120.09</v>
      </c>
      <c r="E1213">
        <f>C1213*D1213</f>
        <v>720.54</v>
      </c>
    </row>
    <row r="1214" spans="1:5" x14ac:dyDescent="0.25">
      <c r="A1214">
        <v>1213</v>
      </c>
      <c r="B1214" t="s">
        <v>1217</v>
      </c>
      <c r="C1214">
        <v>79</v>
      </c>
      <c r="D1214">
        <v>386.4</v>
      </c>
      <c r="E1214">
        <f>C1214*D1214</f>
        <v>30525.6</v>
      </c>
    </row>
    <row r="1215" spans="1:5" x14ac:dyDescent="0.25">
      <c r="A1215">
        <v>1214</v>
      </c>
      <c r="B1215" t="s">
        <v>1218</v>
      </c>
      <c r="C1215">
        <v>90</v>
      </c>
      <c r="D1215">
        <v>410.78</v>
      </c>
      <c r="E1215">
        <f>C1215*D1215</f>
        <v>36970.2</v>
      </c>
    </row>
    <row r="1216" spans="1:5" x14ac:dyDescent="0.25">
      <c r="A1216">
        <v>1215</v>
      </c>
      <c r="B1216" t="s">
        <v>1219</v>
      </c>
      <c r="C1216">
        <v>59</v>
      </c>
      <c r="D1216">
        <v>128.89</v>
      </c>
      <c r="E1216">
        <f>C1216*D1216</f>
        <v>7604.509999999999</v>
      </c>
    </row>
    <row r="1217" spans="1:5" x14ac:dyDescent="0.25">
      <c r="A1217">
        <v>1216</v>
      </c>
      <c r="B1217" t="s">
        <v>1220</v>
      </c>
      <c r="C1217">
        <v>33</v>
      </c>
      <c r="D1217">
        <v>391.83</v>
      </c>
      <c r="E1217">
        <f>C1217*D1217</f>
        <v>12930.39</v>
      </c>
    </row>
    <row r="1218" spans="1:5" x14ac:dyDescent="0.25">
      <c r="A1218">
        <v>1217</v>
      </c>
      <c r="B1218" t="s">
        <v>1221</v>
      </c>
      <c r="C1218">
        <v>74</v>
      </c>
      <c r="D1218">
        <v>120.9</v>
      </c>
      <c r="E1218">
        <f>C1218*D1218</f>
        <v>8946.6</v>
      </c>
    </row>
    <row r="1219" spans="1:5" x14ac:dyDescent="0.25">
      <c r="A1219">
        <v>1218</v>
      </c>
      <c r="B1219" t="s">
        <v>1222</v>
      </c>
      <c r="C1219">
        <v>68</v>
      </c>
      <c r="D1219">
        <v>167.73</v>
      </c>
      <c r="E1219">
        <f>C1219*D1219</f>
        <v>11405.64</v>
      </c>
    </row>
    <row r="1220" spans="1:5" x14ac:dyDescent="0.25">
      <c r="A1220">
        <v>1219</v>
      </c>
      <c r="B1220" t="s">
        <v>1223</v>
      </c>
      <c r="C1220">
        <v>29</v>
      </c>
      <c r="D1220">
        <v>313.66</v>
      </c>
      <c r="E1220">
        <f>C1220*D1220</f>
        <v>9096.140000000001</v>
      </c>
    </row>
    <row r="1221" spans="1:5" x14ac:dyDescent="0.25">
      <c r="A1221">
        <v>1220</v>
      </c>
      <c r="B1221" t="s">
        <v>1224</v>
      </c>
      <c r="C1221">
        <v>25</v>
      </c>
      <c r="D1221">
        <v>282.89</v>
      </c>
      <c r="E1221">
        <f>C1221*D1221</f>
        <v>7072.25</v>
      </c>
    </row>
    <row r="1222" spans="1:5" x14ac:dyDescent="0.25">
      <c r="A1222">
        <v>1221</v>
      </c>
      <c r="B1222" t="s">
        <v>1225</v>
      </c>
      <c r="C1222">
        <v>37</v>
      </c>
      <c r="D1222">
        <v>421.91</v>
      </c>
      <c r="E1222">
        <f>C1222*D1222</f>
        <v>15610.67</v>
      </c>
    </row>
    <row r="1223" spans="1:5" x14ac:dyDescent="0.25">
      <c r="A1223">
        <v>1222</v>
      </c>
      <c r="B1223" t="s">
        <v>1226</v>
      </c>
      <c r="C1223">
        <v>55</v>
      </c>
      <c r="D1223">
        <v>458.37</v>
      </c>
      <c r="E1223">
        <f>C1223*D1223</f>
        <v>25210.35</v>
      </c>
    </row>
    <row r="1224" spans="1:5" x14ac:dyDescent="0.25">
      <c r="A1224">
        <v>1223</v>
      </c>
      <c r="B1224" t="s">
        <v>1227</v>
      </c>
      <c r="C1224">
        <v>53</v>
      </c>
      <c r="D1224">
        <v>271.09</v>
      </c>
      <c r="E1224">
        <f>C1224*D1224</f>
        <v>14367.769999999999</v>
      </c>
    </row>
    <row r="1225" spans="1:5" x14ac:dyDescent="0.25">
      <c r="A1225">
        <v>1224</v>
      </c>
      <c r="B1225" t="s">
        <v>1228</v>
      </c>
      <c r="C1225">
        <v>98</v>
      </c>
      <c r="D1225">
        <v>72.33</v>
      </c>
      <c r="E1225">
        <f>C1225*D1225</f>
        <v>7088.34</v>
      </c>
    </row>
    <row r="1226" spans="1:5" x14ac:dyDescent="0.25">
      <c r="A1226">
        <v>1225</v>
      </c>
      <c r="B1226" t="s">
        <v>1229</v>
      </c>
      <c r="C1226">
        <v>68</v>
      </c>
      <c r="D1226">
        <v>474.19</v>
      </c>
      <c r="E1226">
        <f>C1226*D1226</f>
        <v>32244.92</v>
      </c>
    </row>
    <row r="1227" spans="1:5" x14ac:dyDescent="0.25">
      <c r="A1227">
        <v>1226</v>
      </c>
      <c r="B1227" t="s">
        <v>1230</v>
      </c>
      <c r="C1227">
        <v>46</v>
      </c>
      <c r="D1227">
        <v>327.01</v>
      </c>
      <c r="E1227">
        <f>C1227*D1227</f>
        <v>15042.46</v>
      </c>
    </row>
    <row r="1228" spans="1:5" x14ac:dyDescent="0.25">
      <c r="A1228">
        <v>1227</v>
      </c>
      <c r="B1228" t="s">
        <v>1231</v>
      </c>
      <c r="C1228">
        <v>9</v>
      </c>
      <c r="D1228">
        <v>182.77</v>
      </c>
      <c r="E1228">
        <f>C1228*D1228</f>
        <v>1644.93</v>
      </c>
    </row>
    <row r="1229" spans="1:5" x14ac:dyDescent="0.25">
      <c r="A1229">
        <v>1228</v>
      </c>
      <c r="B1229" t="s">
        <v>1232</v>
      </c>
      <c r="C1229">
        <v>91</v>
      </c>
      <c r="D1229">
        <v>39.41</v>
      </c>
      <c r="E1229">
        <f>C1229*D1229</f>
        <v>3586.3099999999995</v>
      </c>
    </row>
    <row r="1230" spans="1:5" x14ac:dyDescent="0.25">
      <c r="A1230">
        <v>1229</v>
      </c>
      <c r="B1230" t="s">
        <v>1233</v>
      </c>
      <c r="C1230">
        <v>33</v>
      </c>
      <c r="D1230">
        <v>208.56</v>
      </c>
      <c r="E1230">
        <f>C1230*D1230</f>
        <v>6882.4800000000005</v>
      </c>
    </row>
    <row r="1231" spans="1:5" x14ac:dyDescent="0.25">
      <c r="A1231">
        <v>1230</v>
      </c>
      <c r="B1231" t="s">
        <v>1234</v>
      </c>
      <c r="C1231">
        <v>35</v>
      </c>
      <c r="D1231">
        <v>156.73</v>
      </c>
      <c r="E1231">
        <f>C1231*D1231</f>
        <v>5485.549999999999</v>
      </c>
    </row>
    <row r="1232" spans="1:5" x14ac:dyDescent="0.25">
      <c r="A1232">
        <v>1231</v>
      </c>
      <c r="B1232" t="s">
        <v>1235</v>
      </c>
      <c r="C1232">
        <v>12</v>
      </c>
      <c r="D1232">
        <v>18.25</v>
      </c>
      <c r="E1232">
        <f>C1232*D1232</f>
        <v>219</v>
      </c>
    </row>
    <row r="1233" spans="1:5" x14ac:dyDescent="0.25">
      <c r="A1233">
        <v>1232</v>
      </c>
      <c r="B1233" t="s">
        <v>1236</v>
      </c>
      <c r="C1233">
        <v>68</v>
      </c>
      <c r="D1233">
        <v>473.4</v>
      </c>
      <c r="E1233">
        <f>C1233*D1233</f>
        <v>32191.199999999997</v>
      </c>
    </row>
    <row r="1234" spans="1:5" x14ac:dyDescent="0.25">
      <c r="A1234">
        <v>1233</v>
      </c>
      <c r="B1234" t="s">
        <v>1237</v>
      </c>
      <c r="C1234">
        <v>15</v>
      </c>
      <c r="D1234">
        <v>458.91</v>
      </c>
      <c r="E1234">
        <f>C1234*D1234</f>
        <v>6883.650000000001</v>
      </c>
    </row>
    <row r="1235" spans="1:5" x14ac:dyDescent="0.25">
      <c r="A1235">
        <v>1234</v>
      </c>
      <c r="B1235" t="s">
        <v>1238</v>
      </c>
      <c r="C1235">
        <v>31</v>
      </c>
      <c r="D1235">
        <v>431.45</v>
      </c>
      <c r="E1235">
        <f>C1235*D1235</f>
        <v>13374.949999999999</v>
      </c>
    </row>
    <row r="1236" spans="1:5" x14ac:dyDescent="0.25">
      <c r="A1236">
        <v>1235</v>
      </c>
      <c r="B1236" t="s">
        <v>1239</v>
      </c>
      <c r="C1236">
        <v>37</v>
      </c>
      <c r="D1236">
        <v>276.19</v>
      </c>
      <c r="E1236">
        <f>C1236*D1236</f>
        <v>10219.03</v>
      </c>
    </row>
    <row r="1237" spans="1:5" x14ac:dyDescent="0.25">
      <c r="A1237">
        <v>1236</v>
      </c>
      <c r="B1237" t="s">
        <v>1240</v>
      </c>
      <c r="C1237">
        <v>96</v>
      </c>
      <c r="D1237">
        <v>110.78</v>
      </c>
      <c r="E1237">
        <f>C1237*D1237</f>
        <v>10634.880000000001</v>
      </c>
    </row>
    <row r="1238" spans="1:5" x14ac:dyDescent="0.25">
      <c r="A1238">
        <v>1237</v>
      </c>
      <c r="B1238" t="s">
        <v>1241</v>
      </c>
      <c r="C1238">
        <v>35</v>
      </c>
      <c r="D1238">
        <v>40.56</v>
      </c>
      <c r="E1238">
        <f>C1238*D1238</f>
        <v>1419.6000000000001</v>
      </c>
    </row>
    <row r="1239" spans="1:5" x14ac:dyDescent="0.25">
      <c r="A1239">
        <v>1238</v>
      </c>
      <c r="B1239" t="s">
        <v>1242</v>
      </c>
      <c r="C1239">
        <v>56</v>
      </c>
      <c r="D1239">
        <v>291.03</v>
      </c>
      <c r="E1239">
        <f>C1239*D1239</f>
        <v>16297.679999999998</v>
      </c>
    </row>
    <row r="1240" spans="1:5" x14ac:dyDescent="0.25">
      <c r="A1240">
        <v>1239</v>
      </c>
      <c r="B1240" t="s">
        <v>1243</v>
      </c>
      <c r="C1240">
        <v>87</v>
      </c>
      <c r="D1240">
        <v>507.3</v>
      </c>
      <c r="E1240">
        <f>C1240*D1240</f>
        <v>44135.1</v>
      </c>
    </row>
    <row r="1241" spans="1:5" x14ac:dyDescent="0.25">
      <c r="A1241">
        <v>1240</v>
      </c>
      <c r="B1241" t="s">
        <v>1244</v>
      </c>
      <c r="C1241">
        <v>43</v>
      </c>
      <c r="D1241">
        <v>179.58</v>
      </c>
      <c r="E1241">
        <f>C1241*D1241</f>
        <v>7721.9400000000005</v>
      </c>
    </row>
    <row r="1242" spans="1:5" x14ac:dyDescent="0.25">
      <c r="A1242">
        <v>1241</v>
      </c>
      <c r="B1242" t="s">
        <v>1245</v>
      </c>
      <c r="C1242">
        <v>38</v>
      </c>
      <c r="D1242">
        <v>494.19</v>
      </c>
      <c r="E1242">
        <f>C1242*D1242</f>
        <v>18779.22</v>
      </c>
    </row>
    <row r="1243" spans="1:5" x14ac:dyDescent="0.25">
      <c r="A1243">
        <v>1242</v>
      </c>
      <c r="B1243" t="s">
        <v>1246</v>
      </c>
      <c r="C1243">
        <v>98</v>
      </c>
      <c r="D1243">
        <v>120.67</v>
      </c>
      <c r="E1243">
        <f>C1243*D1243</f>
        <v>11825.66</v>
      </c>
    </row>
    <row r="1244" spans="1:5" x14ac:dyDescent="0.25">
      <c r="A1244">
        <v>1243</v>
      </c>
      <c r="B1244" t="s">
        <v>1247</v>
      </c>
      <c r="C1244">
        <v>74</v>
      </c>
      <c r="D1244">
        <v>422.35</v>
      </c>
      <c r="E1244">
        <f>C1244*D1244</f>
        <v>31253.9</v>
      </c>
    </row>
    <row r="1245" spans="1:5" x14ac:dyDescent="0.25">
      <c r="A1245">
        <v>1244</v>
      </c>
      <c r="B1245" t="s">
        <v>1248</v>
      </c>
      <c r="C1245">
        <v>93</v>
      </c>
      <c r="D1245">
        <v>336.62</v>
      </c>
      <c r="E1245">
        <f>C1245*D1245</f>
        <v>31305.66</v>
      </c>
    </row>
    <row r="1246" spans="1:5" x14ac:dyDescent="0.25">
      <c r="A1246">
        <v>1245</v>
      </c>
      <c r="B1246" t="s">
        <v>1249</v>
      </c>
      <c r="C1246">
        <v>64</v>
      </c>
      <c r="D1246">
        <v>258.58</v>
      </c>
      <c r="E1246">
        <f>C1246*D1246</f>
        <v>16549.12</v>
      </c>
    </row>
    <row r="1247" spans="1:5" x14ac:dyDescent="0.25">
      <c r="A1247">
        <v>1246</v>
      </c>
      <c r="B1247" t="s">
        <v>1250</v>
      </c>
      <c r="C1247">
        <v>72</v>
      </c>
      <c r="D1247">
        <v>42.73</v>
      </c>
      <c r="E1247">
        <f>C1247*D1247</f>
        <v>3076.56</v>
      </c>
    </row>
    <row r="1248" spans="1:5" x14ac:dyDescent="0.25">
      <c r="A1248">
        <v>1247</v>
      </c>
      <c r="B1248" t="s">
        <v>1251</v>
      </c>
      <c r="C1248">
        <v>4</v>
      </c>
      <c r="D1248">
        <v>72.2</v>
      </c>
      <c r="E1248">
        <f>C1248*D1248</f>
        <v>288.8</v>
      </c>
    </row>
    <row r="1249" spans="1:5" x14ac:dyDescent="0.25">
      <c r="A1249">
        <v>1248</v>
      </c>
      <c r="B1249" t="s">
        <v>1252</v>
      </c>
      <c r="C1249">
        <v>30</v>
      </c>
      <c r="D1249">
        <v>21.17</v>
      </c>
      <c r="E1249">
        <f>C1249*D1249</f>
        <v>635.1</v>
      </c>
    </row>
    <row r="1250" spans="1:5" x14ac:dyDescent="0.25">
      <c r="A1250">
        <v>1249</v>
      </c>
      <c r="B1250" t="s">
        <v>1253</v>
      </c>
      <c r="C1250">
        <v>66</v>
      </c>
      <c r="D1250">
        <v>417.5</v>
      </c>
      <c r="E1250">
        <f>C1250*D1250</f>
        <v>27555</v>
      </c>
    </row>
    <row r="1251" spans="1:5" x14ac:dyDescent="0.25">
      <c r="A1251">
        <v>1250</v>
      </c>
      <c r="B1251" t="s">
        <v>1254</v>
      </c>
      <c r="C1251">
        <v>94</v>
      </c>
      <c r="D1251">
        <v>151.53</v>
      </c>
      <c r="E1251">
        <f>C1251*D1251</f>
        <v>14243.82</v>
      </c>
    </row>
    <row r="1252" spans="1:5" x14ac:dyDescent="0.25">
      <c r="A1252">
        <v>1251</v>
      </c>
      <c r="B1252" t="s">
        <v>1255</v>
      </c>
      <c r="C1252">
        <v>38</v>
      </c>
      <c r="D1252">
        <v>93.67</v>
      </c>
      <c r="E1252">
        <f>C1252*D1252</f>
        <v>3559.46</v>
      </c>
    </row>
    <row r="1253" spans="1:5" x14ac:dyDescent="0.25">
      <c r="A1253">
        <v>1252</v>
      </c>
      <c r="B1253" t="s">
        <v>1256</v>
      </c>
      <c r="C1253">
        <v>58</v>
      </c>
      <c r="D1253">
        <v>455.68</v>
      </c>
      <c r="E1253">
        <f>C1253*D1253</f>
        <v>26429.44</v>
      </c>
    </row>
    <row r="1254" spans="1:5" x14ac:dyDescent="0.25">
      <c r="A1254">
        <v>1253</v>
      </c>
      <c r="B1254" t="s">
        <v>1257</v>
      </c>
      <c r="C1254">
        <v>54</v>
      </c>
      <c r="D1254">
        <v>450.14</v>
      </c>
      <c r="E1254">
        <f>C1254*D1254</f>
        <v>24307.559999999998</v>
      </c>
    </row>
    <row r="1255" spans="1:5" x14ac:dyDescent="0.25">
      <c r="A1255">
        <v>1254</v>
      </c>
      <c r="B1255" t="s">
        <v>1258</v>
      </c>
      <c r="C1255">
        <v>22</v>
      </c>
      <c r="D1255">
        <v>181.9</v>
      </c>
      <c r="E1255">
        <f>C1255*D1255</f>
        <v>4001.8</v>
      </c>
    </row>
    <row r="1256" spans="1:5" x14ac:dyDescent="0.25">
      <c r="A1256">
        <v>1255</v>
      </c>
      <c r="B1256" t="s">
        <v>1259</v>
      </c>
      <c r="C1256">
        <v>96</v>
      </c>
      <c r="D1256">
        <v>380.18</v>
      </c>
      <c r="E1256">
        <f>C1256*D1256</f>
        <v>36497.28</v>
      </c>
    </row>
    <row r="1257" spans="1:5" x14ac:dyDescent="0.25">
      <c r="A1257">
        <v>1256</v>
      </c>
      <c r="B1257" t="s">
        <v>1260</v>
      </c>
      <c r="C1257">
        <v>82</v>
      </c>
      <c r="D1257">
        <v>392.59</v>
      </c>
      <c r="E1257">
        <f>C1257*D1257</f>
        <v>32192.379999999997</v>
      </c>
    </row>
    <row r="1258" spans="1:5" x14ac:dyDescent="0.25">
      <c r="A1258">
        <v>1257</v>
      </c>
      <c r="B1258" t="s">
        <v>1261</v>
      </c>
      <c r="C1258">
        <v>46</v>
      </c>
      <c r="D1258">
        <v>178.43</v>
      </c>
      <c r="E1258">
        <f>C1258*D1258</f>
        <v>8207.78</v>
      </c>
    </row>
    <row r="1259" spans="1:5" x14ac:dyDescent="0.25">
      <c r="A1259">
        <v>1258</v>
      </c>
      <c r="B1259" t="s">
        <v>1262</v>
      </c>
      <c r="C1259">
        <v>15</v>
      </c>
      <c r="D1259">
        <v>191.56</v>
      </c>
      <c r="E1259">
        <f>C1259*D1259</f>
        <v>2873.4</v>
      </c>
    </row>
    <row r="1260" spans="1:5" x14ac:dyDescent="0.25">
      <c r="A1260">
        <v>1259</v>
      </c>
      <c r="B1260" t="s">
        <v>1263</v>
      </c>
      <c r="C1260">
        <v>87</v>
      </c>
      <c r="D1260">
        <v>365.89</v>
      </c>
      <c r="E1260">
        <f>C1260*D1260</f>
        <v>31832.43</v>
      </c>
    </row>
    <row r="1261" spans="1:5" x14ac:dyDescent="0.25">
      <c r="A1261">
        <v>1260</v>
      </c>
      <c r="B1261" t="s">
        <v>1264</v>
      </c>
      <c r="C1261">
        <v>23</v>
      </c>
      <c r="D1261">
        <v>92.06</v>
      </c>
      <c r="E1261">
        <f>C1261*D1261</f>
        <v>2117.38</v>
      </c>
    </row>
    <row r="1262" spans="1:5" x14ac:dyDescent="0.25">
      <c r="A1262">
        <v>1261</v>
      </c>
      <c r="B1262" t="s">
        <v>1265</v>
      </c>
      <c r="C1262">
        <v>67</v>
      </c>
      <c r="D1262">
        <v>474.91</v>
      </c>
      <c r="E1262">
        <f>C1262*D1262</f>
        <v>31818.97</v>
      </c>
    </row>
    <row r="1263" spans="1:5" x14ac:dyDescent="0.25">
      <c r="A1263">
        <v>1262</v>
      </c>
      <c r="B1263" t="s">
        <v>1266</v>
      </c>
      <c r="C1263">
        <v>92</v>
      </c>
      <c r="D1263">
        <v>243.6</v>
      </c>
      <c r="E1263">
        <f>C1263*D1263</f>
        <v>22411.2</v>
      </c>
    </row>
    <row r="1264" spans="1:5" x14ac:dyDescent="0.25">
      <c r="A1264">
        <v>1263</v>
      </c>
      <c r="B1264" t="s">
        <v>1267</v>
      </c>
      <c r="C1264">
        <v>25</v>
      </c>
      <c r="D1264">
        <v>54.52</v>
      </c>
      <c r="E1264">
        <f>C1264*D1264</f>
        <v>1363</v>
      </c>
    </row>
    <row r="1265" spans="1:5" x14ac:dyDescent="0.25">
      <c r="A1265">
        <v>1264</v>
      </c>
      <c r="B1265" t="s">
        <v>1268</v>
      </c>
      <c r="C1265">
        <v>71</v>
      </c>
      <c r="D1265">
        <v>179.52</v>
      </c>
      <c r="E1265">
        <f>C1265*D1265</f>
        <v>12745.92</v>
      </c>
    </row>
    <row r="1266" spans="1:5" x14ac:dyDescent="0.25">
      <c r="A1266">
        <v>1265</v>
      </c>
      <c r="B1266" t="s">
        <v>1269</v>
      </c>
      <c r="C1266">
        <v>46</v>
      </c>
      <c r="D1266">
        <v>379.08</v>
      </c>
      <c r="E1266">
        <f>C1266*D1266</f>
        <v>17437.68</v>
      </c>
    </row>
    <row r="1267" spans="1:5" x14ac:dyDescent="0.25">
      <c r="A1267">
        <v>1266</v>
      </c>
      <c r="B1267" t="s">
        <v>1270</v>
      </c>
      <c r="C1267">
        <v>30</v>
      </c>
      <c r="D1267">
        <v>220.11</v>
      </c>
      <c r="E1267">
        <f>C1267*D1267</f>
        <v>6603.3</v>
      </c>
    </row>
    <row r="1268" spans="1:5" x14ac:dyDescent="0.25">
      <c r="A1268">
        <v>1267</v>
      </c>
      <c r="B1268" t="s">
        <v>1271</v>
      </c>
      <c r="C1268">
        <v>43</v>
      </c>
      <c r="D1268">
        <v>113.96</v>
      </c>
      <c r="E1268">
        <f>C1268*D1268</f>
        <v>4900.28</v>
      </c>
    </row>
    <row r="1269" spans="1:5" x14ac:dyDescent="0.25">
      <c r="A1269">
        <v>1268</v>
      </c>
      <c r="B1269" t="s">
        <v>1272</v>
      </c>
      <c r="C1269">
        <v>99</v>
      </c>
      <c r="D1269">
        <v>130.21</v>
      </c>
      <c r="E1269">
        <f>C1269*D1269</f>
        <v>12890.79</v>
      </c>
    </row>
    <row r="1270" spans="1:5" x14ac:dyDescent="0.25">
      <c r="A1270">
        <v>1269</v>
      </c>
      <c r="B1270" t="s">
        <v>1273</v>
      </c>
      <c r="C1270">
        <v>41</v>
      </c>
      <c r="D1270">
        <v>312.41</v>
      </c>
      <c r="E1270">
        <f>C1270*D1270</f>
        <v>12808.810000000001</v>
      </c>
    </row>
    <row r="1271" spans="1:5" x14ac:dyDescent="0.25">
      <c r="A1271">
        <v>1270</v>
      </c>
      <c r="B1271" t="s">
        <v>1274</v>
      </c>
      <c r="C1271">
        <v>68</v>
      </c>
      <c r="D1271">
        <v>106.36</v>
      </c>
      <c r="E1271">
        <f>C1271*D1271</f>
        <v>7232.48</v>
      </c>
    </row>
    <row r="1272" spans="1:5" x14ac:dyDescent="0.25">
      <c r="A1272">
        <v>1271</v>
      </c>
      <c r="B1272" t="s">
        <v>1275</v>
      </c>
      <c r="C1272">
        <v>18</v>
      </c>
      <c r="D1272">
        <v>304.65</v>
      </c>
      <c r="E1272">
        <f>C1272*D1272</f>
        <v>5483.7</v>
      </c>
    </row>
    <row r="1273" spans="1:5" x14ac:dyDescent="0.25">
      <c r="A1273">
        <v>1272</v>
      </c>
      <c r="B1273" t="s">
        <v>1276</v>
      </c>
      <c r="C1273">
        <v>29</v>
      </c>
      <c r="D1273">
        <v>114.49</v>
      </c>
      <c r="E1273">
        <f>C1273*D1273</f>
        <v>3320.21</v>
      </c>
    </row>
    <row r="1274" spans="1:5" x14ac:dyDescent="0.25">
      <c r="A1274">
        <v>1273</v>
      </c>
      <c r="B1274" t="s">
        <v>1277</v>
      </c>
      <c r="C1274">
        <v>23</v>
      </c>
      <c r="D1274">
        <v>81.17</v>
      </c>
      <c r="E1274">
        <f>C1274*D1274</f>
        <v>1866.91</v>
      </c>
    </row>
    <row r="1275" spans="1:5" x14ac:dyDescent="0.25">
      <c r="A1275">
        <v>1274</v>
      </c>
      <c r="B1275" t="s">
        <v>1278</v>
      </c>
      <c r="C1275">
        <v>26</v>
      </c>
      <c r="D1275">
        <v>154.1</v>
      </c>
      <c r="E1275">
        <f>C1275*D1275</f>
        <v>4006.6</v>
      </c>
    </row>
    <row r="1276" spans="1:5" x14ac:dyDescent="0.25">
      <c r="A1276">
        <v>1275</v>
      </c>
      <c r="B1276" t="s">
        <v>1279</v>
      </c>
      <c r="C1276">
        <v>45</v>
      </c>
      <c r="D1276">
        <v>33.26</v>
      </c>
      <c r="E1276">
        <f>C1276*D1276</f>
        <v>1496.6999999999998</v>
      </c>
    </row>
    <row r="1277" spans="1:5" x14ac:dyDescent="0.25">
      <c r="A1277">
        <v>1276</v>
      </c>
      <c r="B1277" t="s">
        <v>1280</v>
      </c>
      <c r="C1277">
        <v>14</v>
      </c>
      <c r="D1277">
        <v>73.01</v>
      </c>
      <c r="E1277">
        <f>C1277*D1277</f>
        <v>1022.1400000000001</v>
      </c>
    </row>
    <row r="1278" spans="1:5" x14ac:dyDescent="0.25">
      <c r="A1278">
        <v>1277</v>
      </c>
      <c r="B1278" t="s">
        <v>1281</v>
      </c>
      <c r="C1278">
        <v>6</v>
      </c>
      <c r="D1278">
        <v>44.96</v>
      </c>
      <c r="E1278">
        <f>C1278*D1278</f>
        <v>269.76</v>
      </c>
    </row>
    <row r="1279" spans="1:5" x14ac:dyDescent="0.25">
      <c r="A1279">
        <v>1278</v>
      </c>
      <c r="B1279" t="s">
        <v>1282</v>
      </c>
      <c r="C1279">
        <v>88</v>
      </c>
      <c r="D1279">
        <v>229.66</v>
      </c>
      <c r="E1279">
        <f>C1279*D1279</f>
        <v>20210.079999999998</v>
      </c>
    </row>
    <row r="1280" spans="1:5" x14ac:dyDescent="0.25">
      <c r="A1280">
        <v>1279</v>
      </c>
      <c r="B1280" t="s">
        <v>1283</v>
      </c>
      <c r="C1280">
        <v>85</v>
      </c>
      <c r="D1280">
        <v>335.06</v>
      </c>
      <c r="E1280">
        <f>C1280*D1280</f>
        <v>28480.1</v>
      </c>
    </row>
    <row r="1281" spans="1:5" x14ac:dyDescent="0.25">
      <c r="A1281">
        <v>1280</v>
      </c>
      <c r="B1281" t="s">
        <v>1284</v>
      </c>
      <c r="C1281">
        <v>28</v>
      </c>
      <c r="D1281">
        <v>12.18</v>
      </c>
      <c r="E1281">
        <f>C1281*D1281</f>
        <v>341.03999999999996</v>
      </c>
    </row>
    <row r="1282" spans="1:5" x14ac:dyDescent="0.25">
      <c r="A1282">
        <v>1281</v>
      </c>
      <c r="B1282" t="s">
        <v>1285</v>
      </c>
      <c r="C1282">
        <v>48</v>
      </c>
      <c r="D1282">
        <v>216.82</v>
      </c>
      <c r="E1282">
        <f>C1282*D1282</f>
        <v>10407.36</v>
      </c>
    </row>
    <row r="1283" spans="1:5" x14ac:dyDescent="0.25">
      <c r="A1283">
        <v>1282</v>
      </c>
      <c r="B1283" t="s">
        <v>1286</v>
      </c>
      <c r="C1283">
        <v>86</v>
      </c>
      <c r="D1283">
        <v>98.62</v>
      </c>
      <c r="E1283">
        <f>C1283*D1283</f>
        <v>8481.32</v>
      </c>
    </row>
    <row r="1284" spans="1:5" x14ac:dyDescent="0.25">
      <c r="A1284">
        <v>1283</v>
      </c>
      <c r="B1284" t="s">
        <v>1287</v>
      </c>
      <c r="C1284">
        <v>12</v>
      </c>
      <c r="D1284">
        <v>426</v>
      </c>
      <c r="E1284">
        <f>C1284*D1284</f>
        <v>5112</v>
      </c>
    </row>
    <row r="1285" spans="1:5" x14ac:dyDescent="0.25">
      <c r="A1285">
        <v>1284</v>
      </c>
      <c r="B1285" t="s">
        <v>1288</v>
      </c>
      <c r="C1285">
        <v>65</v>
      </c>
      <c r="D1285">
        <v>264.61</v>
      </c>
      <c r="E1285">
        <f>C1285*D1285</f>
        <v>17199.65</v>
      </c>
    </row>
    <row r="1286" spans="1:5" x14ac:dyDescent="0.25">
      <c r="A1286">
        <v>1285</v>
      </c>
      <c r="B1286" t="s">
        <v>1289</v>
      </c>
      <c r="C1286">
        <v>67</v>
      </c>
      <c r="D1286">
        <v>160.91</v>
      </c>
      <c r="E1286">
        <f>C1286*D1286</f>
        <v>10780.97</v>
      </c>
    </row>
    <row r="1287" spans="1:5" x14ac:dyDescent="0.25">
      <c r="A1287">
        <v>1286</v>
      </c>
      <c r="B1287" t="s">
        <v>1290</v>
      </c>
      <c r="C1287">
        <v>23</v>
      </c>
      <c r="D1287">
        <v>382.93</v>
      </c>
      <c r="E1287">
        <f>C1287*D1287</f>
        <v>8807.39</v>
      </c>
    </row>
    <row r="1288" spans="1:5" x14ac:dyDescent="0.25">
      <c r="A1288">
        <v>1287</v>
      </c>
      <c r="B1288" t="s">
        <v>1291</v>
      </c>
      <c r="C1288">
        <v>27</v>
      </c>
      <c r="D1288">
        <v>270.18</v>
      </c>
      <c r="E1288">
        <f>C1288*D1288</f>
        <v>7294.860000000001</v>
      </c>
    </row>
    <row r="1289" spans="1:5" x14ac:dyDescent="0.25">
      <c r="A1289">
        <v>1288</v>
      </c>
      <c r="B1289" t="s">
        <v>1292</v>
      </c>
      <c r="C1289">
        <v>47</v>
      </c>
      <c r="D1289">
        <v>283.78</v>
      </c>
      <c r="E1289">
        <f>C1289*D1289</f>
        <v>13337.659999999998</v>
      </c>
    </row>
    <row r="1290" spans="1:5" x14ac:dyDescent="0.25">
      <c r="A1290">
        <v>1289</v>
      </c>
      <c r="B1290" t="s">
        <v>1293</v>
      </c>
      <c r="C1290">
        <v>52</v>
      </c>
      <c r="D1290">
        <v>125.57</v>
      </c>
      <c r="E1290">
        <f>C1290*D1290</f>
        <v>6529.639999999999</v>
      </c>
    </row>
    <row r="1291" spans="1:5" x14ac:dyDescent="0.25">
      <c r="A1291">
        <v>1290</v>
      </c>
      <c r="B1291" t="s">
        <v>1294</v>
      </c>
      <c r="C1291">
        <v>10</v>
      </c>
      <c r="D1291">
        <v>387.15</v>
      </c>
      <c r="E1291">
        <f>C1291*D1291</f>
        <v>3871.5</v>
      </c>
    </row>
    <row r="1292" spans="1:5" x14ac:dyDescent="0.25">
      <c r="A1292">
        <v>1291</v>
      </c>
      <c r="B1292" t="s">
        <v>1295</v>
      </c>
      <c r="C1292">
        <v>56</v>
      </c>
      <c r="D1292">
        <v>206.08</v>
      </c>
      <c r="E1292">
        <f>C1292*D1292</f>
        <v>11540.480000000001</v>
      </c>
    </row>
    <row r="1293" spans="1:5" x14ac:dyDescent="0.25">
      <c r="A1293">
        <v>1292</v>
      </c>
      <c r="B1293" t="s">
        <v>1296</v>
      </c>
      <c r="C1293">
        <v>44</v>
      </c>
      <c r="D1293">
        <v>394.62</v>
      </c>
      <c r="E1293">
        <f>C1293*D1293</f>
        <v>17363.28</v>
      </c>
    </row>
    <row r="1294" spans="1:5" x14ac:dyDescent="0.25">
      <c r="A1294">
        <v>1293</v>
      </c>
      <c r="B1294" t="s">
        <v>1297</v>
      </c>
      <c r="C1294">
        <v>49</v>
      </c>
      <c r="D1294">
        <v>445.4</v>
      </c>
      <c r="E1294">
        <f>C1294*D1294</f>
        <v>21824.6</v>
      </c>
    </row>
    <row r="1295" spans="1:5" x14ac:dyDescent="0.25">
      <c r="A1295">
        <v>1294</v>
      </c>
      <c r="B1295" t="s">
        <v>1298</v>
      </c>
      <c r="C1295">
        <v>39</v>
      </c>
      <c r="D1295">
        <v>166.31</v>
      </c>
      <c r="E1295">
        <f>C1295*D1295</f>
        <v>6486.09</v>
      </c>
    </row>
    <row r="1296" spans="1:5" x14ac:dyDescent="0.25">
      <c r="A1296">
        <v>1295</v>
      </c>
      <c r="B1296" t="s">
        <v>1299</v>
      </c>
      <c r="C1296">
        <v>100</v>
      </c>
      <c r="D1296">
        <v>430.08</v>
      </c>
      <c r="E1296">
        <f>C1296*D1296</f>
        <v>43008</v>
      </c>
    </row>
    <row r="1297" spans="1:5" x14ac:dyDescent="0.25">
      <c r="A1297">
        <v>1296</v>
      </c>
      <c r="B1297" t="s">
        <v>1300</v>
      </c>
      <c r="C1297">
        <v>35</v>
      </c>
      <c r="D1297">
        <v>389.77</v>
      </c>
      <c r="E1297">
        <f>C1297*D1297</f>
        <v>13641.949999999999</v>
      </c>
    </row>
    <row r="1298" spans="1:5" x14ac:dyDescent="0.25">
      <c r="A1298">
        <v>1297</v>
      </c>
      <c r="B1298" t="s">
        <v>1301</v>
      </c>
      <c r="C1298">
        <v>53</v>
      </c>
      <c r="D1298">
        <v>505.94</v>
      </c>
      <c r="E1298">
        <f>C1298*D1298</f>
        <v>26814.82</v>
      </c>
    </row>
    <row r="1299" spans="1:5" x14ac:dyDescent="0.25">
      <c r="A1299">
        <v>1298</v>
      </c>
      <c r="B1299" t="s">
        <v>1302</v>
      </c>
      <c r="C1299">
        <v>50</v>
      </c>
      <c r="D1299">
        <v>489.21</v>
      </c>
      <c r="E1299">
        <f>C1299*D1299</f>
        <v>24460.5</v>
      </c>
    </row>
    <row r="1300" spans="1:5" x14ac:dyDescent="0.25">
      <c r="A1300">
        <v>1299</v>
      </c>
      <c r="B1300" t="s">
        <v>1303</v>
      </c>
      <c r="C1300">
        <v>24</v>
      </c>
      <c r="D1300">
        <v>315.09</v>
      </c>
      <c r="E1300">
        <f>C1300*D1300</f>
        <v>7562.16</v>
      </c>
    </row>
    <row r="1301" spans="1:5" x14ac:dyDescent="0.25">
      <c r="A1301">
        <v>1300</v>
      </c>
      <c r="B1301" t="s">
        <v>1304</v>
      </c>
      <c r="C1301">
        <v>37</v>
      </c>
      <c r="D1301">
        <v>223.75</v>
      </c>
      <c r="E1301">
        <f>C1301*D1301</f>
        <v>8278.75</v>
      </c>
    </row>
    <row r="1302" spans="1:5" x14ac:dyDescent="0.25">
      <c r="A1302">
        <v>1301</v>
      </c>
      <c r="B1302" t="s">
        <v>1305</v>
      </c>
      <c r="C1302">
        <v>87</v>
      </c>
      <c r="D1302">
        <v>74.51</v>
      </c>
      <c r="E1302">
        <f>C1302*D1302</f>
        <v>6482.370000000001</v>
      </c>
    </row>
    <row r="1303" spans="1:5" x14ac:dyDescent="0.25">
      <c r="A1303">
        <v>1302</v>
      </c>
      <c r="B1303" t="s">
        <v>1306</v>
      </c>
      <c r="C1303">
        <v>71</v>
      </c>
      <c r="D1303">
        <v>120.65</v>
      </c>
      <c r="E1303">
        <f>C1303*D1303</f>
        <v>8566.15</v>
      </c>
    </row>
    <row r="1304" spans="1:5" x14ac:dyDescent="0.25">
      <c r="A1304">
        <v>1303</v>
      </c>
      <c r="B1304" t="s">
        <v>1307</v>
      </c>
      <c r="C1304">
        <v>75</v>
      </c>
      <c r="D1304">
        <v>344.91</v>
      </c>
      <c r="E1304">
        <f>C1304*D1304</f>
        <v>25868.250000000004</v>
      </c>
    </row>
    <row r="1305" spans="1:5" x14ac:dyDescent="0.25">
      <c r="A1305">
        <v>1304</v>
      </c>
      <c r="B1305" t="s">
        <v>1308</v>
      </c>
      <c r="C1305">
        <v>95</v>
      </c>
      <c r="D1305">
        <v>423.33</v>
      </c>
      <c r="E1305">
        <f>C1305*D1305</f>
        <v>40216.35</v>
      </c>
    </row>
    <row r="1306" spans="1:5" x14ac:dyDescent="0.25">
      <c r="A1306">
        <v>1305</v>
      </c>
      <c r="B1306" t="s">
        <v>1309</v>
      </c>
      <c r="C1306">
        <v>38</v>
      </c>
      <c r="D1306">
        <v>427.28</v>
      </c>
      <c r="E1306">
        <f>C1306*D1306</f>
        <v>16236.64</v>
      </c>
    </row>
    <row r="1307" spans="1:5" x14ac:dyDescent="0.25">
      <c r="A1307">
        <v>1306</v>
      </c>
      <c r="B1307" t="s">
        <v>1310</v>
      </c>
      <c r="C1307">
        <v>79</v>
      </c>
      <c r="D1307">
        <v>493.09</v>
      </c>
      <c r="E1307">
        <f>C1307*D1307</f>
        <v>38954.11</v>
      </c>
    </row>
    <row r="1308" spans="1:5" x14ac:dyDescent="0.25">
      <c r="A1308">
        <v>1307</v>
      </c>
      <c r="B1308" t="s">
        <v>1311</v>
      </c>
      <c r="C1308">
        <v>5</v>
      </c>
      <c r="D1308">
        <v>101.72</v>
      </c>
      <c r="E1308">
        <f>C1308*D1308</f>
        <v>508.6</v>
      </c>
    </row>
    <row r="1309" spans="1:5" x14ac:dyDescent="0.25">
      <c r="A1309">
        <v>1308</v>
      </c>
      <c r="B1309" t="s">
        <v>1312</v>
      </c>
      <c r="C1309">
        <v>34</v>
      </c>
      <c r="D1309">
        <v>390.1</v>
      </c>
      <c r="E1309">
        <f>C1309*D1309</f>
        <v>13263.400000000001</v>
      </c>
    </row>
    <row r="1310" spans="1:5" x14ac:dyDescent="0.25">
      <c r="A1310">
        <v>1309</v>
      </c>
      <c r="B1310" t="s">
        <v>1313</v>
      </c>
      <c r="C1310">
        <v>99</v>
      </c>
      <c r="D1310">
        <v>159.84</v>
      </c>
      <c r="E1310">
        <f>C1310*D1310</f>
        <v>15824.16</v>
      </c>
    </row>
    <row r="1311" spans="1:5" x14ac:dyDescent="0.25">
      <c r="A1311">
        <v>1310</v>
      </c>
      <c r="B1311" t="s">
        <v>1314</v>
      </c>
      <c r="C1311">
        <v>54</v>
      </c>
      <c r="D1311">
        <v>442.99</v>
      </c>
      <c r="E1311">
        <f>C1311*D1311</f>
        <v>23921.46</v>
      </c>
    </row>
    <row r="1312" spans="1:5" x14ac:dyDescent="0.25">
      <c r="A1312">
        <v>1311</v>
      </c>
      <c r="B1312" t="s">
        <v>1315</v>
      </c>
      <c r="C1312">
        <v>31</v>
      </c>
      <c r="D1312">
        <v>107.09</v>
      </c>
      <c r="E1312">
        <f>C1312*D1312</f>
        <v>3319.79</v>
      </c>
    </row>
    <row r="1313" spans="1:5" x14ac:dyDescent="0.25">
      <c r="A1313">
        <v>1312</v>
      </c>
      <c r="B1313" t="s">
        <v>1316</v>
      </c>
      <c r="C1313">
        <v>46</v>
      </c>
      <c r="D1313">
        <v>194.05</v>
      </c>
      <c r="E1313">
        <f>C1313*D1313</f>
        <v>8926.300000000001</v>
      </c>
    </row>
    <row r="1314" spans="1:5" x14ac:dyDescent="0.25">
      <c r="A1314">
        <v>1313</v>
      </c>
      <c r="B1314" t="s">
        <v>1317</v>
      </c>
      <c r="C1314">
        <v>18</v>
      </c>
      <c r="D1314">
        <v>184.01</v>
      </c>
      <c r="E1314">
        <f>C1314*D1314</f>
        <v>3312.18</v>
      </c>
    </row>
    <row r="1315" spans="1:5" x14ac:dyDescent="0.25">
      <c r="A1315">
        <v>1314</v>
      </c>
      <c r="B1315" t="s">
        <v>1318</v>
      </c>
      <c r="C1315">
        <v>9</v>
      </c>
      <c r="D1315">
        <v>364.1</v>
      </c>
      <c r="E1315">
        <f>C1315*D1315</f>
        <v>3276.9</v>
      </c>
    </row>
    <row r="1316" spans="1:5" x14ac:dyDescent="0.25">
      <c r="A1316">
        <v>1315</v>
      </c>
      <c r="B1316" t="s">
        <v>1319</v>
      </c>
      <c r="C1316">
        <v>49</v>
      </c>
      <c r="D1316">
        <v>122.85</v>
      </c>
      <c r="E1316">
        <f>C1316*D1316</f>
        <v>6019.65</v>
      </c>
    </row>
    <row r="1317" spans="1:5" x14ac:dyDescent="0.25">
      <c r="A1317">
        <v>1316</v>
      </c>
      <c r="B1317" t="s">
        <v>1320</v>
      </c>
      <c r="C1317">
        <v>99</v>
      </c>
      <c r="D1317">
        <v>116.44</v>
      </c>
      <c r="E1317">
        <f>C1317*D1317</f>
        <v>11527.56</v>
      </c>
    </row>
    <row r="1318" spans="1:5" x14ac:dyDescent="0.25">
      <c r="A1318">
        <v>1317</v>
      </c>
      <c r="B1318" t="s">
        <v>1321</v>
      </c>
      <c r="C1318">
        <v>72</v>
      </c>
      <c r="D1318">
        <v>508.29</v>
      </c>
      <c r="E1318">
        <f>C1318*D1318</f>
        <v>36596.880000000005</v>
      </c>
    </row>
    <row r="1319" spans="1:5" x14ac:dyDescent="0.25">
      <c r="A1319">
        <v>1318</v>
      </c>
      <c r="B1319" t="s">
        <v>1322</v>
      </c>
      <c r="C1319">
        <v>68</v>
      </c>
      <c r="D1319">
        <v>265.3</v>
      </c>
      <c r="E1319">
        <f>C1319*D1319</f>
        <v>18040.4</v>
      </c>
    </row>
    <row r="1320" spans="1:5" x14ac:dyDescent="0.25">
      <c r="A1320">
        <v>1319</v>
      </c>
      <c r="B1320" t="s">
        <v>1323</v>
      </c>
      <c r="C1320">
        <v>44</v>
      </c>
      <c r="D1320">
        <v>61.73</v>
      </c>
      <c r="E1320">
        <f>C1320*D1320</f>
        <v>2716.12</v>
      </c>
    </row>
    <row r="1321" spans="1:5" x14ac:dyDescent="0.25">
      <c r="A1321">
        <v>1320</v>
      </c>
      <c r="B1321" t="s">
        <v>1324</v>
      </c>
      <c r="C1321">
        <v>95</v>
      </c>
      <c r="D1321">
        <v>286.2</v>
      </c>
      <c r="E1321">
        <f>C1321*D1321</f>
        <v>27189</v>
      </c>
    </row>
    <row r="1322" spans="1:5" x14ac:dyDescent="0.25">
      <c r="A1322">
        <v>1321</v>
      </c>
      <c r="B1322" t="s">
        <v>1325</v>
      </c>
      <c r="C1322">
        <v>92</v>
      </c>
      <c r="D1322">
        <v>501.55</v>
      </c>
      <c r="E1322">
        <f>C1322*D1322</f>
        <v>46142.6</v>
      </c>
    </row>
    <row r="1323" spans="1:5" x14ac:dyDescent="0.25">
      <c r="A1323">
        <v>1322</v>
      </c>
      <c r="B1323" t="s">
        <v>1326</v>
      </c>
      <c r="C1323">
        <v>60</v>
      </c>
      <c r="D1323">
        <v>196.74</v>
      </c>
      <c r="E1323">
        <f>C1323*D1323</f>
        <v>11804.400000000001</v>
      </c>
    </row>
    <row r="1324" spans="1:5" x14ac:dyDescent="0.25">
      <c r="A1324">
        <v>1323</v>
      </c>
      <c r="B1324" t="s">
        <v>1327</v>
      </c>
      <c r="C1324">
        <v>100</v>
      </c>
      <c r="D1324">
        <v>208.85</v>
      </c>
      <c r="E1324">
        <f>C1324*D1324</f>
        <v>20885</v>
      </c>
    </row>
    <row r="1325" spans="1:5" x14ac:dyDescent="0.25">
      <c r="A1325">
        <v>1324</v>
      </c>
      <c r="B1325" t="s">
        <v>1328</v>
      </c>
      <c r="C1325">
        <v>81</v>
      </c>
      <c r="D1325">
        <v>212.37</v>
      </c>
      <c r="E1325">
        <f>C1325*D1325</f>
        <v>17201.97</v>
      </c>
    </row>
    <row r="1326" spans="1:5" x14ac:dyDescent="0.25">
      <c r="A1326">
        <v>1325</v>
      </c>
      <c r="B1326" t="s">
        <v>1329</v>
      </c>
      <c r="C1326">
        <v>58</v>
      </c>
      <c r="D1326">
        <v>237.99</v>
      </c>
      <c r="E1326">
        <f>C1326*D1326</f>
        <v>13803.42</v>
      </c>
    </row>
    <row r="1327" spans="1:5" x14ac:dyDescent="0.25">
      <c r="A1327">
        <v>1326</v>
      </c>
      <c r="B1327" t="s">
        <v>1330</v>
      </c>
      <c r="C1327">
        <v>85</v>
      </c>
      <c r="D1327">
        <v>333.96</v>
      </c>
      <c r="E1327">
        <f>C1327*D1327</f>
        <v>28386.6</v>
      </c>
    </row>
    <row r="1328" spans="1:5" x14ac:dyDescent="0.25">
      <c r="A1328">
        <v>1327</v>
      </c>
      <c r="B1328" t="s">
        <v>1331</v>
      </c>
      <c r="C1328">
        <v>54</v>
      </c>
      <c r="D1328">
        <v>159.04</v>
      </c>
      <c r="E1328">
        <f>C1328*D1328</f>
        <v>8588.16</v>
      </c>
    </row>
    <row r="1329" spans="1:5" x14ac:dyDescent="0.25">
      <c r="A1329">
        <v>1328</v>
      </c>
      <c r="B1329" t="s">
        <v>1332</v>
      </c>
      <c r="C1329">
        <v>7</v>
      </c>
      <c r="D1329">
        <v>74.98</v>
      </c>
      <c r="E1329">
        <f>C1329*D1329</f>
        <v>524.86</v>
      </c>
    </row>
    <row r="1330" spans="1:5" x14ac:dyDescent="0.25">
      <c r="A1330">
        <v>1329</v>
      </c>
      <c r="B1330" t="s">
        <v>1333</v>
      </c>
      <c r="C1330">
        <v>42</v>
      </c>
      <c r="D1330">
        <v>349.74</v>
      </c>
      <c r="E1330">
        <f>C1330*D1330</f>
        <v>14689.08</v>
      </c>
    </row>
    <row r="1331" spans="1:5" x14ac:dyDescent="0.25">
      <c r="A1331">
        <v>1330</v>
      </c>
      <c r="B1331" t="s">
        <v>1334</v>
      </c>
      <c r="C1331">
        <v>83</v>
      </c>
      <c r="D1331">
        <v>86.28</v>
      </c>
      <c r="E1331">
        <f>C1331*D1331</f>
        <v>7161.24</v>
      </c>
    </row>
    <row r="1332" spans="1:5" x14ac:dyDescent="0.25">
      <c r="A1332">
        <v>1331</v>
      </c>
      <c r="B1332" t="s">
        <v>1335</v>
      </c>
      <c r="C1332">
        <v>3</v>
      </c>
      <c r="D1332">
        <v>79.54</v>
      </c>
      <c r="E1332">
        <f>C1332*D1332</f>
        <v>238.62</v>
      </c>
    </row>
    <row r="1333" spans="1:5" x14ac:dyDescent="0.25">
      <c r="A1333">
        <v>1332</v>
      </c>
      <c r="B1333" t="s">
        <v>1336</v>
      </c>
      <c r="C1333">
        <v>10</v>
      </c>
      <c r="D1333">
        <v>428.44</v>
      </c>
      <c r="E1333">
        <f>C1333*D1333</f>
        <v>4284.4</v>
      </c>
    </row>
    <row r="1334" spans="1:5" x14ac:dyDescent="0.25">
      <c r="A1334">
        <v>1333</v>
      </c>
      <c r="B1334" t="s">
        <v>1337</v>
      </c>
      <c r="C1334">
        <v>28</v>
      </c>
      <c r="D1334">
        <v>472.97</v>
      </c>
      <c r="E1334">
        <f>C1334*D1334</f>
        <v>13243.16</v>
      </c>
    </row>
    <row r="1335" spans="1:5" x14ac:dyDescent="0.25">
      <c r="A1335">
        <v>1334</v>
      </c>
      <c r="B1335" t="s">
        <v>1338</v>
      </c>
      <c r="C1335">
        <v>85</v>
      </c>
      <c r="D1335">
        <v>52.94</v>
      </c>
      <c r="E1335">
        <f>C1335*D1335</f>
        <v>4499.9</v>
      </c>
    </row>
    <row r="1336" spans="1:5" x14ac:dyDescent="0.25">
      <c r="A1336">
        <v>1335</v>
      </c>
      <c r="B1336" t="s">
        <v>1339</v>
      </c>
      <c r="C1336">
        <v>48</v>
      </c>
      <c r="D1336">
        <v>132.31</v>
      </c>
      <c r="E1336">
        <f>C1336*D1336</f>
        <v>6350.88</v>
      </c>
    </row>
    <row r="1337" spans="1:5" x14ac:dyDescent="0.25">
      <c r="A1337">
        <v>1336</v>
      </c>
      <c r="B1337" t="s">
        <v>1340</v>
      </c>
      <c r="C1337">
        <v>7</v>
      </c>
      <c r="D1337">
        <v>65.1</v>
      </c>
      <c r="E1337">
        <f>C1337*D1337</f>
        <v>455.69999999999993</v>
      </c>
    </row>
    <row r="1338" spans="1:5" x14ac:dyDescent="0.25">
      <c r="A1338">
        <v>1337</v>
      </c>
      <c r="B1338" t="s">
        <v>1341</v>
      </c>
      <c r="C1338">
        <v>74</v>
      </c>
      <c r="D1338">
        <v>313.55</v>
      </c>
      <c r="E1338">
        <f>C1338*D1338</f>
        <v>23202.7</v>
      </c>
    </row>
    <row r="1339" spans="1:5" x14ac:dyDescent="0.25">
      <c r="A1339">
        <v>1338</v>
      </c>
      <c r="B1339" t="s">
        <v>1342</v>
      </c>
      <c r="C1339">
        <v>48</v>
      </c>
      <c r="D1339">
        <v>244.95</v>
      </c>
      <c r="E1339">
        <f>C1339*D1339</f>
        <v>11757.599999999999</v>
      </c>
    </row>
    <row r="1340" spans="1:5" x14ac:dyDescent="0.25">
      <c r="A1340">
        <v>1339</v>
      </c>
      <c r="B1340" t="s">
        <v>1343</v>
      </c>
      <c r="C1340">
        <v>61</v>
      </c>
      <c r="D1340">
        <v>294.11</v>
      </c>
      <c r="E1340">
        <f>C1340*D1340</f>
        <v>17940.71</v>
      </c>
    </row>
    <row r="1341" spans="1:5" x14ac:dyDescent="0.25">
      <c r="A1341">
        <v>1340</v>
      </c>
      <c r="B1341" t="s">
        <v>1344</v>
      </c>
      <c r="C1341">
        <v>46</v>
      </c>
      <c r="D1341">
        <v>267.16</v>
      </c>
      <c r="E1341">
        <f>C1341*D1341</f>
        <v>12289.36</v>
      </c>
    </row>
    <row r="1342" spans="1:5" x14ac:dyDescent="0.25">
      <c r="A1342">
        <v>1341</v>
      </c>
      <c r="B1342" t="s">
        <v>1345</v>
      </c>
      <c r="C1342">
        <v>19</v>
      </c>
      <c r="D1342">
        <v>138.85</v>
      </c>
      <c r="E1342">
        <f>C1342*D1342</f>
        <v>2638.15</v>
      </c>
    </row>
    <row r="1343" spans="1:5" x14ac:dyDescent="0.25">
      <c r="A1343">
        <v>1342</v>
      </c>
      <c r="B1343" t="s">
        <v>1346</v>
      </c>
      <c r="C1343">
        <v>100</v>
      </c>
      <c r="D1343">
        <v>161.11</v>
      </c>
      <c r="E1343">
        <f>C1343*D1343</f>
        <v>16111.000000000002</v>
      </c>
    </row>
    <row r="1344" spans="1:5" x14ac:dyDescent="0.25">
      <c r="A1344">
        <v>1343</v>
      </c>
      <c r="B1344" t="s">
        <v>1347</v>
      </c>
      <c r="C1344">
        <v>48</v>
      </c>
      <c r="D1344">
        <v>306.07</v>
      </c>
      <c r="E1344">
        <f>C1344*D1344</f>
        <v>14691.36</v>
      </c>
    </row>
    <row r="1345" spans="1:5" x14ac:dyDescent="0.25">
      <c r="A1345">
        <v>1344</v>
      </c>
      <c r="B1345" t="s">
        <v>1348</v>
      </c>
      <c r="C1345">
        <v>93</v>
      </c>
      <c r="D1345">
        <v>234.86</v>
      </c>
      <c r="E1345">
        <f>C1345*D1345</f>
        <v>21841.98</v>
      </c>
    </row>
    <row r="1346" spans="1:5" x14ac:dyDescent="0.25">
      <c r="A1346">
        <v>1345</v>
      </c>
      <c r="B1346" t="s">
        <v>1349</v>
      </c>
      <c r="C1346">
        <v>2</v>
      </c>
      <c r="D1346">
        <v>376.41</v>
      </c>
      <c r="E1346">
        <f>C1346*D1346</f>
        <v>752.82</v>
      </c>
    </row>
    <row r="1347" spans="1:5" x14ac:dyDescent="0.25">
      <c r="A1347">
        <v>1346</v>
      </c>
      <c r="B1347" t="s">
        <v>1350</v>
      </c>
      <c r="C1347">
        <v>8</v>
      </c>
      <c r="D1347">
        <v>215.24</v>
      </c>
      <c r="E1347">
        <f>C1347*D1347</f>
        <v>1721.92</v>
      </c>
    </row>
    <row r="1348" spans="1:5" x14ac:dyDescent="0.25">
      <c r="A1348">
        <v>1347</v>
      </c>
      <c r="B1348" t="s">
        <v>1351</v>
      </c>
      <c r="C1348">
        <v>85</v>
      </c>
      <c r="D1348">
        <v>218.59</v>
      </c>
      <c r="E1348">
        <f>C1348*D1348</f>
        <v>18580.15</v>
      </c>
    </row>
    <row r="1349" spans="1:5" x14ac:dyDescent="0.25">
      <c r="A1349">
        <v>1348</v>
      </c>
      <c r="B1349" t="s">
        <v>1352</v>
      </c>
      <c r="C1349">
        <v>60</v>
      </c>
      <c r="D1349">
        <v>194.11</v>
      </c>
      <c r="E1349">
        <f>C1349*D1349</f>
        <v>11646.6</v>
      </c>
    </row>
    <row r="1350" spans="1:5" x14ac:dyDescent="0.25">
      <c r="A1350">
        <v>1349</v>
      </c>
      <c r="B1350" t="s">
        <v>1353</v>
      </c>
      <c r="C1350">
        <v>17</v>
      </c>
      <c r="D1350">
        <v>197.43</v>
      </c>
      <c r="E1350">
        <f>C1350*D1350</f>
        <v>3356.31</v>
      </c>
    </row>
    <row r="1351" spans="1:5" x14ac:dyDescent="0.25">
      <c r="A1351">
        <v>1350</v>
      </c>
      <c r="B1351" t="s">
        <v>1354</v>
      </c>
      <c r="C1351">
        <v>76</v>
      </c>
      <c r="D1351">
        <v>242.73</v>
      </c>
      <c r="E1351">
        <f>C1351*D1351</f>
        <v>18447.48</v>
      </c>
    </row>
    <row r="1352" spans="1:5" x14ac:dyDescent="0.25">
      <c r="A1352">
        <v>1351</v>
      </c>
      <c r="B1352" t="s">
        <v>1355</v>
      </c>
      <c r="C1352">
        <v>53</v>
      </c>
      <c r="D1352">
        <v>415.96</v>
      </c>
      <c r="E1352">
        <f>C1352*D1352</f>
        <v>22045.879999999997</v>
      </c>
    </row>
    <row r="1353" spans="1:5" x14ac:dyDescent="0.25">
      <c r="A1353">
        <v>1352</v>
      </c>
      <c r="B1353" t="s">
        <v>1356</v>
      </c>
      <c r="C1353">
        <v>15</v>
      </c>
      <c r="D1353">
        <v>455.23</v>
      </c>
      <c r="E1353">
        <f>C1353*D1353</f>
        <v>6828.450000000001</v>
      </c>
    </row>
    <row r="1354" spans="1:5" x14ac:dyDescent="0.25">
      <c r="A1354">
        <v>1353</v>
      </c>
      <c r="B1354" t="s">
        <v>1357</v>
      </c>
      <c r="C1354">
        <v>4</v>
      </c>
      <c r="D1354">
        <v>61.36</v>
      </c>
      <c r="E1354">
        <f>C1354*D1354</f>
        <v>245.44</v>
      </c>
    </row>
    <row r="1355" spans="1:5" x14ac:dyDescent="0.25">
      <c r="A1355">
        <v>1354</v>
      </c>
      <c r="B1355" t="s">
        <v>1358</v>
      </c>
      <c r="C1355">
        <v>39</v>
      </c>
      <c r="D1355">
        <v>188.3</v>
      </c>
      <c r="E1355">
        <f>C1355*D1355</f>
        <v>7343.700000000001</v>
      </c>
    </row>
    <row r="1356" spans="1:5" x14ac:dyDescent="0.25">
      <c r="A1356">
        <v>1355</v>
      </c>
      <c r="B1356" t="s">
        <v>1359</v>
      </c>
      <c r="C1356">
        <v>24</v>
      </c>
      <c r="D1356">
        <v>149.21</v>
      </c>
      <c r="E1356">
        <f>C1356*D1356</f>
        <v>3581.04</v>
      </c>
    </row>
    <row r="1357" spans="1:5" x14ac:dyDescent="0.25">
      <c r="A1357">
        <v>1356</v>
      </c>
      <c r="B1357" t="s">
        <v>1360</v>
      </c>
      <c r="C1357">
        <v>51</v>
      </c>
      <c r="D1357">
        <v>226.92</v>
      </c>
      <c r="E1357">
        <f>C1357*D1357</f>
        <v>11572.92</v>
      </c>
    </row>
    <row r="1358" spans="1:5" x14ac:dyDescent="0.25">
      <c r="A1358">
        <v>1357</v>
      </c>
      <c r="B1358" t="s">
        <v>1361</v>
      </c>
      <c r="C1358">
        <v>100</v>
      </c>
      <c r="D1358">
        <v>256.2</v>
      </c>
      <c r="E1358">
        <f>C1358*D1358</f>
        <v>25620</v>
      </c>
    </row>
    <row r="1359" spans="1:5" x14ac:dyDescent="0.25">
      <c r="A1359">
        <v>1358</v>
      </c>
      <c r="B1359" t="s">
        <v>1362</v>
      </c>
      <c r="C1359">
        <v>18</v>
      </c>
      <c r="D1359">
        <v>38.9</v>
      </c>
      <c r="E1359">
        <f>C1359*D1359</f>
        <v>700.1999999999999</v>
      </c>
    </row>
    <row r="1360" spans="1:5" x14ac:dyDescent="0.25">
      <c r="A1360">
        <v>1359</v>
      </c>
      <c r="B1360" t="s">
        <v>1363</v>
      </c>
      <c r="C1360">
        <v>73</v>
      </c>
      <c r="D1360">
        <v>114.47</v>
      </c>
      <c r="E1360">
        <f>C1360*D1360</f>
        <v>8356.31</v>
      </c>
    </row>
    <row r="1361" spans="1:5" x14ac:dyDescent="0.25">
      <c r="A1361">
        <v>1360</v>
      </c>
      <c r="B1361" t="s">
        <v>1364</v>
      </c>
      <c r="C1361">
        <v>81</v>
      </c>
      <c r="D1361">
        <v>254.18</v>
      </c>
      <c r="E1361">
        <f>C1361*D1361</f>
        <v>20588.58</v>
      </c>
    </row>
    <row r="1362" spans="1:5" x14ac:dyDescent="0.25">
      <c r="A1362">
        <v>1361</v>
      </c>
      <c r="B1362" t="s">
        <v>1365</v>
      </c>
      <c r="C1362">
        <v>15</v>
      </c>
      <c r="D1362">
        <v>447.11</v>
      </c>
      <c r="E1362">
        <f>C1362*D1362</f>
        <v>6706.650000000001</v>
      </c>
    </row>
    <row r="1363" spans="1:5" x14ac:dyDescent="0.25">
      <c r="A1363">
        <v>1362</v>
      </c>
      <c r="B1363" t="s">
        <v>1366</v>
      </c>
      <c r="C1363">
        <v>56</v>
      </c>
      <c r="D1363">
        <v>220.76</v>
      </c>
      <c r="E1363">
        <f>C1363*D1363</f>
        <v>12362.56</v>
      </c>
    </row>
    <row r="1364" spans="1:5" x14ac:dyDescent="0.25">
      <c r="A1364">
        <v>1363</v>
      </c>
      <c r="B1364" t="s">
        <v>1367</v>
      </c>
      <c r="C1364">
        <v>86</v>
      </c>
      <c r="D1364">
        <v>311.7</v>
      </c>
      <c r="E1364">
        <f>C1364*D1364</f>
        <v>26806.2</v>
      </c>
    </row>
    <row r="1365" spans="1:5" x14ac:dyDescent="0.25">
      <c r="A1365">
        <v>1364</v>
      </c>
      <c r="B1365" t="s">
        <v>1368</v>
      </c>
      <c r="C1365">
        <v>20</v>
      </c>
      <c r="D1365">
        <v>217.57</v>
      </c>
      <c r="E1365">
        <f>C1365*D1365</f>
        <v>4351.4</v>
      </c>
    </row>
    <row r="1366" spans="1:5" x14ac:dyDescent="0.25">
      <c r="A1366">
        <v>1365</v>
      </c>
      <c r="B1366" t="s">
        <v>1369</v>
      </c>
      <c r="C1366">
        <v>5</v>
      </c>
      <c r="D1366">
        <v>489.59</v>
      </c>
      <c r="E1366">
        <f>C1366*D1366</f>
        <v>2447.95</v>
      </c>
    </row>
    <row r="1367" spans="1:5" x14ac:dyDescent="0.25">
      <c r="A1367">
        <v>1366</v>
      </c>
      <c r="B1367" t="s">
        <v>1370</v>
      </c>
      <c r="C1367">
        <v>84</v>
      </c>
      <c r="D1367">
        <v>128.76</v>
      </c>
      <c r="E1367">
        <f>C1367*D1367</f>
        <v>10815.84</v>
      </c>
    </row>
    <row r="1368" spans="1:5" x14ac:dyDescent="0.25">
      <c r="A1368">
        <v>1367</v>
      </c>
      <c r="B1368" t="s">
        <v>1371</v>
      </c>
      <c r="C1368">
        <v>31</v>
      </c>
      <c r="D1368">
        <v>487.07</v>
      </c>
      <c r="E1368">
        <f>C1368*D1368</f>
        <v>15099.17</v>
      </c>
    </row>
    <row r="1369" spans="1:5" x14ac:dyDescent="0.25">
      <c r="A1369">
        <v>1368</v>
      </c>
      <c r="B1369" t="s">
        <v>1372</v>
      </c>
      <c r="C1369">
        <v>56</v>
      </c>
      <c r="D1369">
        <v>83.94</v>
      </c>
      <c r="E1369">
        <f>C1369*D1369</f>
        <v>4700.639999999999</v>
      </c>
    </row>
    <row r="1370" spans="1:5" x14ac:dyDescent="0.25">
      <c r="A1370">
        <v>1369</v>
      </c>
      <c r="B1370" t="s">
        <v>1373</v>
      </c>
      <c r="C1370">
        <v>14</v>
      </c>
      <c r="D1370">
        <v>393.57</v>
      </c>
      <c r="E1370">
        <f>C1370*D1370</f>
        <v>5509.98</v>
      </c>
    </row>
    <row r="1371" spans="1:5" x14ac:dyDescent="0.25">
      <c r="A1371">
        <v>1370</v>
      </c>
      <c r="B1371" t="s">
        <v>1374</v>
      </c>
      <c r="C1371">
        <v>98</v>
      </c>
      <c r="D1371">
        <v>179.1</v>
      </c>
      <c r="E1371">
        <f>C1371*D1371</f>
        <v>17551.8</v>
      </c>
    </row>
    <row r="1372" spans="1:5" x14ac:dyDescent="0.25">
      <c r="A1372">
        <v>1371</v>
      </c>
      <c r="B1372" t="s">
        <v>1375</v>
      </c>
      <c r="C1372">
        <v>10</v>
      </c>
      <c r="D1372">
        <v>238.02</v>
      </c>
      <c r="E1372">
        <f>C1372*D1372</f>
        <v>2380.2000000000003</v>
      </c>
    </row>
    <row r="1373" spans="1:5" x14ac:dyDescent="0.25">
      <c r="A1373">
        <v>1372</v>
      </c>
      <c r="B1373" t="s">
        <v>1376</v>
      </c>
      <c r="C1373">
        <v>55</v>
      </c>
      <c r="D1373">
        <v>163.76</v>
      </c>
      <c r="E1373">
        <f>C1373*D1373</f>
        <v>9006.8</v>
      </c>
    </row>
    <row r="1374" spans="1:5" x14ac:dyDescent="0.25">
      <c r="A1374">
        <v>1373</v>
      </c>
      <c r="B1374" t="s">
        <v>1377</v>
      </c>
      <c r="C1374">
        <v>31</v>
      </c>
      <c r="D1374">
        <v>69.56</v>
      </c>
      <c r="E1374">
        <f>C1374*D1374</f>
        <v>2156.36</v>
      </c>
    </row>
    <row r="1375" spans="1:5" x14ac:dyDescent="0.25">
      <c r="A1375">
        <v>1374</v>
      </c>
      <c r="B1375" t="s">
        <v>1378</v>
      </c>
      <c r="C1375">
        <v>22</v>
      </c>
      <c r="D1375">
        <v>302.27</v>
      </c>
      <c r="E1375">
        <f>C1375*D1375</f>
        <v>6649.94</v>
      </c>
    </row>
    <row r="1376" spans="1:5" x14ac:dyDescent="0.25">
      <c r="A1376">
        <v>1375</v>
      </c>
      <c r="B1376" t="s">
        <v>1379</v>
      </c>
      <c r="C1376">
        <v>61</v>
      </c>
      <c r="D1376">
        <v>348.18</v>
      </c>
      <c r="E1376">
        <f>C1376*D1376</f>
        <v>21238.98</v>
      </c>
    </row>
    <row r="1377" spans="1:5" x14ac:dyDescent="0.25">
      <c r="A1377">
        <v>1376</v>
      </c>
      <c r="B1377" t="s">
        <v>1380</v>
      </c>
      <c r="C1377">
        <v>54</v>
      </c>
      <c r="D1377">
        <v>369.48</v>
      </c>
      <c r="E1377">
        <f>C1377*D1377</f>
        <v>19951.920000000002</v>
      </c>
    </row>
    <row r="1378" spans="1:5" x14ac:dyDescent="0.25">
      <c r="A1378">
        <v>1377</v>
      </c>
      <c r="B1378" t="s">
        <v>1381</v>
      </c>
      <c r="C1378">
        <v>88</v>
      </c>
      <c r="D1378">
        <v>492.65</v>
      </c>
      <c r="E1378">
        <f>C1378*D1378</f>
        <v>43353.2</v>
      </c>
    </row>
    <row r="1379" spans="1:5" x14ac:dyDescent="0.25">
      <c r="A1379">
        <v>1378</v>
      </c>
      <c r="B1379" t="s">
        <v>1382</v>
      </c>
      <c r="C1379">
        <v>70</v>
      </c>
      <c r="D1379">
        <v>138.94</v>
      </c>
      <c r="E1379">
        <f>C1379*D1379</f>
        <v>9725.8</v>
      </c>
    </row>
    <row r="1380" spans="1:5" x14ac:dyDescent="0.25">
      <c r="A1380">
        <v>1379</v>
      </c>
      <c r="B1380" t="s">
        <v>1383</v>
      </c>
      <c r="C1380">
        <v>9</v>
      </c>
      <c r="D1380">
        <v>248.57</v>
      </c>
      <c r="E1380">
        <f>C1380*D1380</f>
        <v>2237.13</v>
      </c>
    </row>
    <row r="1381" spans="1:5" x14ac:dyDescent="0.25">
      <c r="A1381">
        <v>1380</v>
      </c>
      <c r="B1381" t="s">
        <v>1384</v>
      </c>
      <c r="C1381">
        <v>99</v>
      </c>
      <c r="D1381">
        <v>404.34</v>
      </c>
      <c r="E1381">
        <f>C1381*D1381</f>
        <v>40029.659999999996</v>
      </c>
    </row>
    <row r="1382" spans="1:5" x14ac:dyDescent="0.25">
      <c r="A1382">
        <v>1381</v>
      </c>
      <c r="B1382" t="s">
        <v>1385</v>
      </c>
      <c r="C1382">
        <v>21</v>
      </c>
      <c r="D1382">
        <v>139.46</v>
      </c>
      <c r="E1382">
        <f>C1382*D1382</f>
        <v>2928.6600000000003</v>
      </c>
    </row>
    <row r="1383" spans="1:5" x14ac:dyDescent="0.25">
      <c r="A1383">
        <v>1382</v>
      </c>
      <c r="B1383" t="s">
        <v>1386</v>
      </c>
      <c r="C1383">
        <v>83</v>
      </c>
      <c r="D1383">
        <v>266.56</v>
      </c>
      <c r="E1383">
        <f>C1383*D1383</f>
        <v>22124.48</v>
      </c>
    </row>
    <row r="1384" spans="1:5" x14ac:dyDescent="0.25">
      <c r="A1384">
        <v>1383</v>
      </c>
      <c r="B1384" t="s">
        <v>1387</v>
      </c>
      <c r="C1384">
        <v>75</v>
      </c>
      <c r="D1384">
        <v>122.11</v>
      </c>
      <c r="E1384">
        <f>C1384*D1384</f>
        <v>9158.25</v>
      </c>
    </row>
    <row r="1385" spans="1:5" x14ac:dyDescent="0.25">
      <c r="A1385">
        <v>1384</v>
      </c>
      <c r="B1385" t="s">
        <v>1388</v>
      </c>
      <c r="C1385">
        <v>65</v>
      </c>
      <c r="D1385">
        <v>130.26</v>
      </c>
      <c r="E1385">
        <f>C1385*D1385</f>
        <v>8466.9</v>
      </c>
    </row>
    <row r="1386" spans="1:5" x14ac:dyDescent="0.25">
      <c r="A1386">
        <v>1385</v>
      </c>
      <c r="B1386" t="s">
        <v>1389</v>
      </c>
      <c r="C1386">
        <v>88</v>
      </c>
      <c r="D1386">
        <v>170.15</v>
      </c>
      <c r="E1386">
        <f>C1386*D1386</f>
        <v>14973.2</v>
      </c>
    </row>
    <row r="1387" spans="1:5" x14ac:dyDescent="0.25">
      <c r="A1387">
        <v>1386</v>
      </c>
      <c r="B1387" t="s">
        <v>1390</v>
      </c>
      <c r="C1387">
        <v>36</v>
      </c>
      <c r="D1387">
        <v>153.2</v>
      </c>
      <c r="E1387">
        <f>C1387*D1387</f>
        <v>5515.2</v>
      </c>
    </row>
    <row r="1388" spans="1:5" x14ac:dyDescent="0.25">
      <c r="A1388">
        <v>1387</v>
      </c>
      <c r="B1388" t="s">
        <v>1391</v>
      </c>
      <c r="C1388">
        <v>41</v>
      </c>
      <c r="D1388">
        <v>482.11</v>
      </c>
      <c r="E1388">
        <f>C1388*D1388</f>
        <v>19766.510000000002</v>
      </c>
    </row>
    <row r="1389" spans="1:5" x14ac:dyDescent="0.25">
      <c r="A1389">
        <v>1388</v>
      </c>
      <c r="B1389" t="s">
        <v>1392</v>
      </c>
      <c r="C1389">
        <v>75</v>
      </c>
      <c r="D1389">
        <v>330.59</v>
      </c>
      <c r="E1389">
        <f>C1389*D1389</f>
        <v>24794.249999999996</v>
      </c>
    </row>
    <row r="1390" spans="1:5" x14ac:dyDescent="0.25">
      <c r="A1390">
        <v>1389</v>
      </c>
      <c r="B1390" t="s">
        <v>1393</v>
      </c>
      <c r="C1390">
        <v>53</v>
      </c>
      <c r="D1390">
        <v>97.35</v>
      </c>
      <c r="E1390">
        <f>C1390*D1390</f>
        <v>5159.549999999999</v>
      </c>
    </row>
    <row r="1391" spans="1:5" x14ac:dyDescent="0.25">
      <c r="A1391">
        <v>1390</v>
      </c>
      <c r="B1391" t="s">
        <v>1394</v>
      </c>
      <c r="C1391">
        <v>28</v>
      </c>
      <c r="D1391">
        <v>411.69</v>
      </c>
      <c r="E1391">
        <f>C1391*D1391</f>
        <v>11527.32</v>
      </c>
    </row>
    <row r="1392" spans="1:5" x14ac:dyDescent="0.25">
      <c r="A1392">
        <v>1391</v>
      </c>
      <c r="B1392" t="s">
        <v>1395</v>
      </c>
      <c r="C1392">
        <v>29</v>
      </c>
      <c r="D1392">
        <v>458.99</v>
      </c>
      <c r="E1392">
        <f>C1392*D1392</f>
        <v>13310.710000000001</v>
      </c>
    </row>
    <row r="1393" spans="1:5" x14ac:dyDescent="0.25">
      <c r="A1393">
        <v>1392</v>
      </c>
      <c r="B1393" t="s">
        <v>1396</v>
      </c>
      <c r="C1393">
        <v>17</v>
      </c>
      <c r="D1393">
        <v>306.81</v>
      </c>
      <c r="E1393">
        <f>C1393*D1393</f>
        <v>5215.77</v>
      </c>
    </row>
    <row r="1394" spans="1:5" x14ac:dyDescent="0.25">
      <c r="A1394">
        <v>1393</v>
      </c>
      <c r="B1394" t="s">
        <v>1397</v>
      </c>
      <c r="C1394">
        <v>93</v>
      </c>
      <c r="D1394">
        <v>401.78</v>
      </c>
      <c r="E1394">
        <f>C1394*D1394</f>
        <v>37365.54</v>
      </c>
    </row>
    <row r="1395" spans="1:5" x14ac:dyDescent="0.25">
      <c r="A1395">
        <v>1394</v>
      </c>
      <c r="B1395" t="s">
        <v>1398</v>
      </c>
      <c r="C1395">
        <v>38</v>
      </c>
      <c r="D1395">
        <v>129.14</v>
      </c>
      <c r="E1395">
        <f>C1395*D1395</f>
        <v>4907.32</v>
      </c>
    </row>
    <row r="1396" spans="1:5" x14ac:dyDescent="0.25">
      <c r="A1396">
        <v>1395</v>
      </c>
      <c r="B1396" t="s">
        <v>1399</v>
      </c>
      <c r="C1396">
        <v>89</v>
      </c>
      <c r="D1396">
        <v>188.68</v>
      </c>
      <c r="E1396">
        <f>C1396*D1396</f>
        <v>16792.52</v>
      </c>
    </row>
    <row r="1397" spans="1:5" x14ac:dyDescent="0.25">
      <c r="A1397">
        <v>1396</v>
      </c>
      <c r="B1397" t="s">
        <v>1400</v>
      </c>
      <c r="C1397">
        <v>37</v>
      </c>
      <c r="D1397">
        <v>178.27</v>
      </c>
      <c r="E1397">
        <f>C1397*D1397</f>
        <v>6595.990000000001</v>
      </c>
    </row>
    <row r="1398" spans="1:5" x14ac:dyDescent="0.25">
      <c r="A1398">
        <v>1397</v>
      </c>
      <c r="B1398" t="s">
        <v>1401</v>
      </c>
      <c r="C1398">
        <v>99</v>
      </c>
      <c r="D1398">
        <v>156.33</v>
      </c>
      <c r="E1398">
        <f>C1398*D1398</f>
        <v>15476.670000000002</v>
      </c>
    </row>
    <row r="1399" spans="1:5" x14ac:dyDescent="0.25">
      <c r="A1399">
        <v>1398</v>
      </c>
      <c r="B1399" t="s">
        <v>1402</v>
      </c>
      <c r="C1399">
        <v>54</v>
      </c>
      <c r="D1399">
        <v>472.5</v>
      </c>
      <c r="E1399">
        <f>C1399*D1399</f>
        <v>25515</v>
      </c>
    </row>
    <row r="1400" spans="1:5" x14ac:dyDescent="0.25">
      <c r="A1400">
        <v>1399</v>
      </c>
      <c r="B1400" t="s">
        <v>1403</v>
      </c>
      <c r="C1400">
        <v>2</v>
      </c>
      <c r="D1400">
        <v>370.65</v>
      </c>
      <c r="E1400">
        <f>C1400*D1400</f>
        <v>741.3</v>
      </c>
    </row>
    <row r="1401" spans="1:5" x14ac:dyDescent="0.25">
      <c r="A1401">
        <v>1400</v>
      </c>
      <c r="B1401" t="s">
        <v>1404</v>
      </c>
      <c r="C1401">
        <v>53</v>
      </c>
      <c r="D1401">
        <v>107.35</v>
      </c>
      <c r="E1401">
        <f>C1401*D1401</f>
        <v>5689.549999999999</v>
      </c>
    </row>
    <row r="1402" spans="1:5" x14ac:dyDescent="0.25">
      <c r="A1402">
        <v>1401</v>
      </c>
      <c r="B1402" t="s">
        <v>1405</v>
      </c>
      <c r="C1402">
        <v>81</v>
      </c>
      <c r="D1402">
        <v>370.19</v>
      </c>
      <c r="E1402">
        <f>C1402*D1402</f>
        <v>29985.39</v>
      </c>
    </row>
    <row r="1403" spans="1:5" x14ac:dyDescent="0.25">
      <c r="A1403">
        <v>1402</v>
      </c>
      <c r="B1403" t="s">
        <v>1406</v>
      </c>
      <c r="C1403">
        <v>32</v>
      </c>
      <c r="D1403">
        <v>504.07</v>
      </c>
      <c r="E1403">
        <f>C1403*D1403</f>
        <v>16130.24</v>
      </c>
    </row>
    <row r="1404" spans="1:5" x14ac:dyDescent="0.25">
      <c r="A1404">
        <v>1403</v>
      </c>
      <c r="B1404" t="s">
        <v>1407</v>
      </c>
      <c r="C1404">
        <v>22</v>
      </c>
      <c r="D1404">
        <v>471.04</v>
      </c>
      <c r="E1404">
        <f>C1404*D1404</f>
        <v>10362.880000000001</v>
      </c>
    </row>
    <row r="1405" spans="1:5" x14ac:dyDescent="0.25">
      <c r="A1405">
        <v>1404</v>
      </c>
      <c r="B1405" t="s">
        <v>1408</v>
      </c>
      <c r="C1405">
        <v>40</v>
      </c>
      <c r="D1405">
        <v>430.81</v>
      </c>
      <c r="E1405">
        <f>C1405*D1405</f>
        <v>17232.4</v>
      </c>
    </row>
    <row r="1406" spans="1:5" x14ac:dyDescent="0.25">
      <c r="A1406">
        <v>1405</v>
      </c>
      <c r="B1406" t="s">
        <v>1409</v>
      </c>
      <c r="C1406">
        <v>50</v>
      </c>
      <c r="D1406">
        <v>261.44</v>
      </c>
      <c r="E1406">
        <f>C1406*D1406</f>
        <v>13072</v>
      </c>
    </row>
    <row r="1407" spans="1:5" x14ac:dyDescent="0.25">
      <c r="A1407">
        <v>1406</v>
      </c>
      <c r="B1407" t="s">
        <v>1410</v>
      </c>
      <c r="C1407">
        <v>97</v>
      </c>
      <c r="D1407">
        <v>309.39</v>
      </c>
      <c r="E1407">
        <f>C1407*D1407</f>
        <v>30010.829999999998</v>
      </c>
    </row>
    <row r="1408" spans="1:5" x14ac:dyDescent="0.25">
      <c r="A1408">
        <v>1407</v>
      </c>
      <c r="B1408" t="s">
        <v>1411</v>
      </c>
      <c r="C1408">
        <v>12</v>
      </c>
      <c r="D1408">
        <v>68.41</v>
      </c>
      <c r="E1408">
        <f>C1408*D1408</f>
        <v>820.92</v>
      </c>
    </row>
    <row r="1409" spans="1:5" x14ac:dyDescent="0.25">
      <c r="A1409">
        <v>1408</v>
      </c>
      <c r="B1409" t="s">
        <v>1412</v>
      </c>
      <c r="C1409">
        <v>5</v>
      </c>
      <c r="D1409">
        <v>248.57</v>
      </c>
      <c r="E1409">
        <f>C1409*D1409</f>
        <v>1242.85</v>
      </c>
    </row>
    <row r="1410" spans="1:5" x14ac:dyDescent="0.25">
      <c r="A1410">
        <v>1409</v>
      </c>
      <c r="B1410" t="s">
        <v>1413</v>
      </c>
      <c r="C1410">
        <v>18</v>
      </c>
      <c r="D1410">
        <v>195.48</v>
      </c>
      <c r="E1410">
        <f>C1410*D1410</f>
        <v>3518.64</v>
      </c>
    </row>
    <row r="1411" spans="1:5" x14ac:dyDescent="0.25">
      <c r="A1411">
        <v>1410</v>
      </c>
      <c r="B1411" t="s">
        <v>1414</v>
      </c>
      <c r="C1411">
        <v>39</v>
      </c>
      <c r="D1411">
        <v>18.22</v>
      </c>
      <c r="E1411">
        <f>C1411*D1411</f>
        <v>710.5799999999999</v>
      </c>
    </row>
    <row r="1412" spans="1:5" x14ac:dyDescent="0.25">
      <c r="A1412">
        <v>1411</v>
      </c>
      <c r="B1412" t="s">
        <v>1415</v>
      </c>
      <c r="C1412">
        <v>74</v>
      </c>
      <c r="D1412">
        <v>313.04</v>
      </c>
      <c r="E1412">
        <f>C1412*D1412</f>
        <v>23164.960000000003</v>
      </c>
    </row>
    <row r="1413" spans="1:5" x14ac:dyDescent="0.25">
      <c r="A1413">
        <v>1412</v>
      </c>
      <c r="B1413" t="s">
        <v>1416</v>
      </c>
      <c r="C1413">
        <v>11</v>
      </c>
      <c r="D1413">
        <v>339</v>
      </c>
      <c r="E1413">
        <f>C1413*D1413</f>
        <v>3729</v>
      </c>
    </row>
    <row r="1414" spans="1:5" x14ac:dyDescent="0.25">
      <c r="A1414">
        <v>1413</v>
      </c>
      <c r="B1414" t="s">
        <v>1417</v>
      </c>
      <c r="C1414">
        <v>84</v>
      </c>
      <c r="D1414">
        <v>408.32</v>
      </c>
      <c r="E1414">
        <f>C1414*D1414</f>
        <v>34298.88</v>
      </c>
    </row>
    <row r="1415" spans="1:5" x14ac:dyDescent="0.25">
      <c r="A1415">
        <v>1414</v>
      </c>
      <c r="B1415" t="s">
        <v>1418</v>
      </c>
      <c r="C1415">
        <v>10</v>
      </c>
      <c r="D1415">
        <v>188.45</v>
      </c>
      <c r="E1415">
        <f>C1415*D1415</f>
        <v>1884.5</v>
      </c>
    </row>
    <row r="1416" spans="1:5" x14ac:dyDescent="0.25">
      <c r="A1416">
        <v>1415</v>
      </c>
      <c r="B1416" t="s">
        <v>1419</v>
      </c>
      <c r="C1416">
        <v>79</v>
      </c>
      <c r="D1416">
        <v>376.38</v>
      </c>
      <c r="E1416">
        <f>C1416*D1416</f>
        <v>29734.02</v>
      </c>
    </row>
    <row r="1417" spans="1:5" x14ac:dyDescent="0.25">
      <c r="A1417">
        <v>1416</v>
      </c>
      <c r="B1417" t="s">
        <v>1420</v>
      </c>
      <c r="C1417">
        <v>74</v>
      </c>
      <c r="D1417">
        <v>415.88</v>
      </c>
      <c r="E1417">
        <f>C1417*D1417</f>
        <v>30775.12</v>
      </c>
    </row>
    <row r="1418" spans="1:5" x14ac:dyDescent="0.25">
      <c r="A1418">
        <v>1417</v>
      </c>
      <c r="B1418" t="s">
        <v>1421</v>
      </c>
      <c r="C1418">
        <v>87</v>
      </c>
      <c r="D1418">
        <v>68.44</v>
      </c>
      <c r="E1418">
        <f>C1418*D1418</f>
        <v>5954.28</v>
      </c>
    </row>
    <row r="1419" spans="1:5" x14ac:dyDescent="0.25">
      <c r="A1419">
        <v>1418</v>
      </c>
      <c r="B1419" t="s">
        <v>1422</v>
      </c>
      <c r="C1419">
        <v>21</v>
      </c>
      <c r="D1419">
        <v>26.41</v>
      </c>
      <c r="E1419">
        <f>C1419*D1419</f>
        <v>554.61</v>
      </c>
    </row>
    <row r="1420" spans="1:5" x14ac:dyDescent="0.25">
      <c r="A1420">
        <v>1419</v>
      </c>
      <c r="B1420" t="s">
        <v>1423</v>
      </c>
      <c r="C1420">
        <v>59</v>
      </c>
      <c r="D1420">
        <v>438.23</v>
      </c>
      <c r="E1420">
        <f>C1420*D1420</f>
        <v>25855.57</v>
      </c>
    </row>
    <row r="1421" spans="1:5" x14ac:dyDescent="0.25">
      <c r="A1421">
        <v>1420</v>
      </c>
      <c r="B1421" t="s">
        <v>1424</v>
      </c>
      <c r="C1421">
        <v>59</v>
      </c>
      <c r="D1421">
        <v>159.12</v>
      </c>
      <c r="E1421">
        <f>C1421*D1421</f>
        <v>9388.08</v>
      </c>
    </row>
    <row r="1422" spans="1:5" x14ac:dyDescent="0.25">
      <c r="A1422">
        <v>1421</v>
      </c>
      <c r="B1422" t="s">
        <v>1425</v>
      </c>
      <c r="C1422">
        <v>11</v>
      </c>
      <c r="D1422">
        <v>159.38</v>
      </c>
      <c r="E1422">
        <f>C1422*D1422</f>
        <v>1753.1799999999998</v>
      </c>
    </row>
    <row r="1423" spans="1:5" x14ac:dyDescent="0.25">
      <c r="A1423">
        <v>1422</v>
      </c>
      <c r="B1423" t="s">
        <v>1426</v>
      </c>
      <c r="C1423">
        <v>86</v>
      </c>
      <c r="D1423">
        <v>376.66</v>
      </c>
      <c r="E1423">
        <f>C1423*D1423</f>
        <v>32392.760000000002</v>
      </c>
    </row>
    <row r="1424" spans="1:5" x14ac:dyDescent="0.25">
      <c r="A1424">
        <v>1423</v>
      </c>
      <c r="B1424" t="s">
        <v>1427</v>
      </c>
      <c r="C1424">
        <v>40</v>
      </c>
      <c r="D1424">
        <v>339.78</v>
      </c>
      <c r="E1424">
        <f>C1424*D1424</f>
        <v>13591.199999999999</v>
      </c>
    </row>
    <row r="1425" spans="1:5" x14ac:dyDescent="0.25">
      <c r="A1425">
        <v>1424</v>
      </c>
      <c r="B1425" t="s">
        <v>1428</v>
      </c>
      <c r="C1425">
        <v>16</v>
      </c>
      <c r="D1425">
        <v>260.18</v>
      </c>
      <c r="E1425">
        <f>C1425*D1425</f>
        <v>4162.88</v>
      </c>
    </row>
    <row r="1426" spans="1:5" x14ac:dyDescent="0.25">
      <c r="A1426">
        <v>1425</v>
      </c>
      <c r="B1426" t="s">
        <v>1429</v>
      </c>
      <c r="C1426">
        <v>35</v>
      </c>
      <c r="D1426">
        <v>416.99</v>
      </c>
      <c r="E1426">
        <f>C1426*D1426</f>
        <v>14594.65</v>
      </c>
    </row>
    <row r="1427" spans="1:5" x14ac:dyDescent="0.25">
      <c r="A1427">
        <v>1426</v>
      </c>
      <c r="B1427" t="s">
        <v>1430</v>
      </c>
      <c r="C1427">
        <v>5</v>
      </c>
      <c r="D1427">
        <v>292.11</v>
      </c>
      <c r="E1427">
        <f>C1427*D1427</f>
        <v>1460.5500000000002</v>
      </c>
    </row>
    <row r="1428" spans="1:5" x14ac:dyDescent="0.25">
      <c r="A1428">
        <v>1427</v>
      </c>
      <c r="B1428" t="s">
        <v>1431</v>
      </c>
      <c r="C1428">
        <v>26</v>
      </c>
      <c r="D1428">
        <v>475.5</v>
      </c>
      <c r="E1428">
        <f>C1428*D1428</f>
        <v>12363</v>
      </c>
    </row>
    <row r="1429" spans="1:5" x14ac:dyDescent="0.25">
      <c r="A1429">
        <v>1428</v>
      </c>
      <c r="B1429" t="s">
        <v>1432</v>
      </c>
      <c r="C1429">
        <v>45</v>
      </c>
      <c r="D1429">
        <v>307.77</v>
      </c>
      <c r="E1429">
        <f>C1429*D1429</f>
        <v>13849.65</v>
      </c>
    </row>
    <row r="1430" spans="1:5" x14ac:dyDescent="0.25">
      <c r="A1430">
        <v>1429</v>
      </c>
      <c r="B1430" t="s">
        <v>1433</v>
      </c>
      <c r="C1430">
        <v>27</v>
      </c>
      <c r="D1430">
        <v>417.6</v>
      </c>
      <c r="E1430">
        <f>C1430*D1430</f>
        <v>11275.2</v>
      </c>
    </row>
    <row r="1431" spans="1:5" x14ac:dyDescent="0.25">
      <c r="A1431">
        <v>1430</v>
      </c>
      <c r="B1431" t="s">
        <v>1434</v>
      </c>
      <c r="C1431">
        <v>75</v>
      </c>
      <c r="D1431">
        <v>329.13</v>
      </c>
      <c r="E1431">
        <f>C1431*D1431</f>
        <v>24684.75</v>
      </c>
    </row>
    <row r="1432" spans="1:5" x14ac:dyDescent="0.25">
      <c r="A1432">
        <v>1431</v>
      </c>
      <c r="B1432" t="s">
        <v>1435</v>
      </c>
      <c r="C1432">
        <v>30</v>
      </c>
      <c r="D1432">
        <v>160.99</v>
      </c>
      <c r="E1432">
        <f>C1432*D1432</f>
        <v>4829.700000000001</v>
      </c>
    </row>
    <row r="1433" spans="1:5" x14ac:dyDescent="0.25">
      <c r="A1433">
        <v>1432</v>
      </c>
      <c r="B1433" t="s">
        <v>1436</v>
      </c>
      <c r="C1433">
        <v>42</v>
      </c>
      <c r="D1433">
        <v>226.46</v>
      </c>
      <c r="E1433">
        <f>C1433*D1433</f>
        <v>9511.32</v>
      </c>
    </row>
    <row r="1434" spans="1:5" x14ac:dyDescent="0.25">
      <c r="A1434">
        <v>1433</v>
      </c>
      <c r="B1434" t="s">
        <v>1437</v>
      </c>
      <c r="C1434">
        <v>31</v>
      </c>
      <c r="D1434">
        <v>308.76</v>
      </c>
      <c r="E1434">
        <f>C1434*D1434</f>
        <v>9571.56</v>
      </c>
    </row>
    <row r="1435" spans="1:5" x14ac:dyDescent="0.25">
      <c r="A1435">
        <v>1434</v>
      </c>
      <c r="B1435" t="s">
        <v>1438</v>
      </c>
      <c r="C1435">
        <v>93</v>
      </c>
      <c r="D1435">
        <v>320.58</v>
      </c>
      <c r="E1435">
        <f>C1435*D1435</f>
        <v>29813.94</v>
      </c>
    </row>
    <row r="1436" spans="1:5" x14ac:dyDescent="0.25">
      <c r="A1436">
        <v>1435</v>
      </c>
      <c r="B1436" t="s">
        <v>1439</v>
      </c>
      <c r="C1436">
        <v>14</v>
      </c>
      <c r="D1436">
        <v>50.4</v>
      </c>
      <c r="E1436">
        <f>C1436*D1436</f>
        <v>705.6</v>
      </c>
    </row>
    <row r="1437" spans="1:5" x14ac:dyDescent="0.25">
      <c r="A1437">
        <v>1436</v>
      </c>
      <c r="B1437" t="s">
        <v>1440</v>
      </c>
      <c r="C1437">
        <v>87</v>
      </c>
      <c r="D1437">
        <v>202.31</v>
      </c>
      <c r="E1437">
        <f>C1437*D1437</f>
        <v>17600.97</v>
      </c>
    </row>
    <row r="1438" spans="1:5" x14ac:dyDescent="0.25">
      <c r="A1438">
        <v>1437</v>
      </c>
      <c r="B1438" t="s">
        <v>1441</v>
      </c>
      <c r="C1438">
        <v>28</v>
      </c>
      <c r="D1438">
        <v>271.84</v>
      </c>
      <c r="E1438">
        <f>C1438*D1438</f>
        <v>7611.5199999999995</v>
      </c>
    </row>
    <row r="1439" spans="1:5" x14ac:dyDescent="0.25">
      <c r="A1439">
        <v>1438</v>
      </c>
      <c r="B1439" t="s">
        <v>1442</v>
      </c>
      <c r="C1439">
        <v>92</v>
      </c>
      <c r="D1439">
        <v>227.18</v>
      </c>
      <c r="E1439">
        <f>C1439*D1439</f>
        <v>20900.56</v>
      </c>
    </row>
    <row r="1440" spans="1:5" x14ac:dyDescent="0.25">
      <c r="A1440">
        <v>1439</v>
      </c>
      <c r="B1440" t="s">
        <v>1443</v>
      </c>
      <c r="C1440">
        <v>54</v>
      </c>
      <c r="D1440">
        <v>278.06</v>
      </c>
      <c r="E1440">
        <f>C1440*D1440</f>
        <v>15015.24</v>
      </c>
    </row>
    <row r="1441" spans="1:5" x14ac:dyDescent="0.25">
      <c r="A1441">
        <v>1440</v>
      </c>
      <c r="B1441" t="s">
        <v>1444</v>
      </c>
      <c r="C1441">
        <v>20</v>
      </c>
      <c r="D1441">
        <v>394.54</v>
      </c>
      <c r="E1441">
        <f>C1441*D1441</f>
        <v>7890.8</v>
      </c>
    </row>
    <row r="1442" spans="1:5" x14ac:dyDescent="0.25">
      <c r="A1442">
        <v>1441</v>
      </c>
      <c r="B1442" t="s">
        <v>1445</v>
      </c>
      <c r="C1442">
        <v>29</v>
      </c>
      <c r="D1442">
        <v>393.72</v>
      </c>
      <c r="E1442">
        <f>C1442*D1442</f>
        <v>11417.880000000001</v>
      </c>
    </row>
    <row r="1443" spans="1:5" x14ac:dyDescent="0.25">
      <c r="A1443">
        <v>1442</v>
      </c>
      <c r="B1443" t="s">
        <v>1446</v>
      </c>
      <c r="C1443">
        <v>16</v>
      </c>
      <c r="D1443">
        <v>172.82</v>
      </c>
      <c r="E1443">
        <f>C1443*D1443</f>
        <v>2765.12</v>
      </c>
    </row>
    <row r="1444" spans="1:5" x14ac:dyDescent="0.25">
      <c r="A1444">
        <v>1443</v>
      </c>
      <c r="B1444" t="s">
        <v>1447</v>
      </c>
      <c r="C1444">
        <v>9</v>
      </c>
      <c r="D1444">
        <v>199.99</v>
      </c>
      <c r="E1444">
        <f>C1444*D1444</f>
        <v>1799.91</v>
      </c>
    </row>
    <row r="1445" spans="1:5" x14ac:dyDescent="0.25">
      <c r="A1445">
        <v>1444</v>
      </c>
      <c r="B1445" t="s">
        <v>1448</v>
      </c>
      <c r="C1445">
        <v>64</v>
      </c>
      <c r="D1445">
        <v>177.91</v>
      </c>
      <c r="E1445">
        <f>C1445*D1445</f>
        <v>11386.24</v>
      </c>
    </row>
    <row r="1446" spans="1:5" x14ac:dyDescent="0.25">
      <c r="A1446">
        <v>1445</v>
      </c>
      <c r="B1446" t="s">
        <v>1449</v>
      </c>
      <c r="C1446">
        <v>69</v>
      </c>
      <c r="D1446">
        <v>205.81</v>
      </c>
      <c r="E1446">
        <f>C1446*D1446</f>
        <v>14200.89</v>
      </c>
    </row>
    <row r="1447" spans="1:5" x14ac:dyDescent="0.25">
      <c r="A1447">
        <v>1446</v>
      </c>
      <c r="B1447" t="s">
        <v>1450</v>
      </c>
      <c r="C1447">
        <v>47</v>
      </c>
      <c r="D1447">
        <v>383.79</v>
      </c>
      <c r="E1447">
        <f>C1447*D1447</f>
        <v>18038.13</v>
      </c>
    </row>
    <row r="1448" spans="1:5" x14ac:dyDescent="0.25">
      <c r="A1448">
        <v>1447</v>
      </c>
      <c r="B1448" t="s">
        <v>1451</v>
      </c>
      <c r="C1448">
        <v>33</v>
      </c>
      <c r="D1448">
        <v>332.89</v>
      </c>
      <c r="E1448">
        <f>C1448*D1448</f>
        <v>10985.369999999999</v>
      </c>
    </row>
    <row r="1449" spans="1:5" x14ac:dyDescent="0.25">
      <c r="A1449">
        <v>1448</v>
      </c>
      <c r="B1449" t="s">
        <v>1452</v>
      </c>
      <c r="C1449">
        <v>92</v>
      </c>
      <c r="D1449">
        <v>270.37</v>
      </c>
      <c r="E1449">
        <f>C1449*D1449</f>
        <v>24874.04</v>
      </c>
    </row>
    <row r="1450" spans="1:5" x14ac:dyDescent="0.25">
      <c r="A1450">
        <v>1449</v>
      </c>
      <c r="B1450" t="s">
        <v>1453</v>
      </c>
      <c r="C1450">
        <v>36</v>
      </c>
      <c r="D1450">
        <v>300.99</v>
      </c>
      <c r="E1450">
        <f>C1450*D1450</f>
        <v>10835.64</v>
      </c>
    </row>
    <row r="1451" spans="1:5" x14ac:dyDescent="0.25">
      <c r="A1451">
        <v>1450</v>
      </c>
      <c r="B1451" t="s">
        <v>1454</v>
      </c>
      <c r="C1451">
        <v>32</v>
      </c>
      <c r="D1451">
        <v>274.03</v>
      </c>
      <c r="E1451">
        <f>C1451*D1451</f>
        <v>8768.96</v>
      </c>
    </row>
    <row r="1452" spans="1:5" x14ac:dyDescent="0.25">
      <c r="A1452">
        <v>1451</v>
      </c>
      <c r="B1452" t="s">
        <v>1455</v>
      </c>
      <c r="C1452">
        <v>48</v>
      </c>
      <c r="D1452">
        <v>239.23</v>
      </c>
      <c r="E1452">
        <f>C1452*D1452</f>
        <v>11483.039999999999</v>
      </c>
    </row>
    <row r="1453" spans="1:5" x14ac:dyDescent="0.25">
      <c r="A1453">
        <v>1452</v>
      </c>
      <c r="B1453" t="s">
        <v>1456</v>
      </c>
      <c r="C1453">
        <v>89</v>
      </c>
      <c r="D1453">
        <v>371.66</v>
      </c>
      <c r="E1453">
        <f>C1453*D1453</f>
        <v>33077.740000000005</v>
      </c>
    </row>
    <row r="1454" spans="1:5" x14ac:dyDescent="0.25">
      <c r="A1454">
        <v>1453</v>
      </c>
      <c r="B1454" t="s">
        <v>1457</v>
      </c>
      <c r="C1454">
        <v>1</v>
      </c>
      <c r="D1454">
        <v>121.19</v>
      </c>
      <c r="E1454">
        <f>C1454*D1454</f>
        <v>121.19</v>
      </c>
    </row>
    <row r="1455" spans="1:5" x14ac:dyDescent="0.25">
      <c r="A1455">
        <v>1454</v>
      </c>
      <c r="B1455" t="s">
        <v>1458</v>
      </c>
      <c r="C1455">
        <v>26</v>
      </c>
      <c r="D1455">
        <v>187.8</v>
      </c>
      <c r="E1455">
        <f>C1455*D1455</f>
        <v>4882.8</v>
      </c>
    </row>
    <row r="1456" spans="1:5" x14ac:dyDescent="0.25">
      <c r="A1456">
        <v>1455</v>
      </c>
      <c r="B1456" t="s">
        <v>1459</v>
      </c>
      <c r="C1456">
        <v>7</v>
      </c>
      <c r="D1456">
        <v>86.26</v>
      </c>
      <c r="E1456">
        <f>C1456*D1456</f>
        <v>603.82</v>
      </c>
    </row>
    <row r="1457" spans="1:5" x14ac:dyDescent="0.25">
      <c r="A1457">
        <v>1456</v>
      </c>
      <c r="B1457" t="s">
        <v>1460</v>
      </c>
      <c r="C1457">
        <v>5</v>
      </c>
      <c r="D1457">
        <v>92.65</v>
      </c>
      <c r="E1457">
        <f>C1457*D1457</f>
        <v>463.25</v>
      </c>
    </row>
    <row r="1458" spans="1:5" x14ac:dyDescent="0.25">
      <c r="A1458">
        <v>1457</v>
      </c>
      <c r="B1458" t="s">
        <v>1461</v>
      </c>
      <c r="C1458">
        <v>45</v>
      </c>
      <c r="D1458">
        <v>210.13</v>
      </c>
      <c r="E1458">
        <f>C1458*D1458</f>
        <v>9455.85</v>
      </c>
    </row>
    <row r="1459" spans="1:5" x14ac:dyDescent="0.25">
      <c r="A1459">
        <v>1458</v>
      </c>
      <c r="B1459" t="s">
        <v>1462</v>
      </c>
      <c r="C1459">
        <v>95</v>
      </c>
      <c r="D1459">
        <v>224.7</v>
      </c>
      <c r="E1459">
        <f>C1459*D1459</f>
        <v>21346.5</v>
      </c>
    </row>
    <row r="1460" spans="1:5" x14ac:dyDescent="0.25">
      <c r="A1460">
        <v>1459</v>
      </c>
      <c r="B1460" t="s">
        <v>1463</v>
      </c>
      <c r="C1460">
        <v>14</v>
      </c>
      <c r="D1460">
        <v>341.94</v>
      </c>
      <c r="E1460">
        <f>C1460*D1460</f>
        <v>4787.16</v>
      </c>
    </row>
    <row r="1461" spans="1:5" x14ac:dyDescent="0.25">
      <c r="A1461">
        <v>1460</v>
      </c>
      <c r="B1461" t="s">
        <v>1464</v>
      </c>
      <c r="C1461">
        <v>78</v>
      </c>
      <c r="D1461">
        <v>491</v>
      </c>
      <c r="E1461">
        <f>C1461*D1461</f>
        <v>38298</v>
      </c>
    </row>
    <row r="1462" spans="1:5" x14ac:dyDescent="0.25">
      <c r="A1462">
        <v>1461</v>
      </c>
      <c r="B1462" t="s">
        <v>1465</v>
      </c>
      <c r="C1462">
        <v>3</v>
      </c>
      <c r="D1462">
        <v>446.44</v>
      </c>
      <c r="E1462">
        <f>C1462*D1462</f>
        <v>1339.32</v>
      </c>
    </row>
    <row r="1463" spans="1:5" x14ac:dyDescent="0.25">
      <c r="A1463">
        <v>1462</v>
      </c>
      <c r="B1463" t="s">
        <v>1466</v>
      </c>
      <c r="C1463">
        <v>22</v>
      </c>
      <c r="D1463">
        <v>332.76</v>
      </c>
      <c r="E1463">
        <f>C1463*D1463</f>
        <v>7320.719999999999</v>
      </c>
    </row>
    <row r="1464" spans="1:5" x14ac:dyDescent="0.25">
      <c r="A1464">
        <v>1463</v>
      </c>
      <c r="B1464" t="s">
        <v>1467</v>
      </c>
      <c r="C1464">
        <v>23</v>
      </c>
      <c r="D1464">
        <v>388.43</v>
      </c>
      <c r="E1464">
        <f>C1464*D1464</f>
        <v>8933.89</v>
      </c>
    </row>
    <row r="1465" spans="1:5" x14ac:dyDescent="0.25">
      <c r="A1465">
        <v>1464</v>
      </c>
      <c r="B1465" t="s">
        <v>1468</v>
      </c>
      <c r="C1465">
        <v>58</v>
      </c>
      <c r="D1465">
        <v>209.37</v>
      </c>
      <c r="E1465">
        <f>C1465*D1465</f>
        <v>12143.460000000001</v>
      </c>
    </row>
    <row r="1466" spans="1:5" x14ac:dyDescent="0.25">
      <c r="A1466">
        <v>1465</v>
      </c>
      <c r="B1466" t="s">
        <v>1469</v>
      </c>
      <c r="C1466">
        <v>65</v>
      </c>
      <c r="D1466">
        <v>227.77</v>
      </c>
      <c r="E1466">
        <f>C1466*D1466</f>
        <v>14805.050000000001</v>
      </c>
    </row>
    <row r="1467" spans="1:5" x14ac:dyDescent="0.25">
      <c r="A1467">
        <v>1466</v>
      </c>
      <c r="B1467" t="s">
        <v>1470</v>
      </c>
      <c r="C1467">
        <v>31</v>
      </c>
      <c r="D1467">
        <v>93.86</v>
      </c>
      <c r="E1467">
        <f>C1467*D1467</f>
        <v>2909.66</v>
      </c>
    </row>
    <row r="1468" spans="1:5" x14ac:dyDescent="0.25">
      <c r="A1468">
        <v>1467</v>
      </c>
      <c r="B1468" t="s">
        <v>1471</v>
      </c>
      <c r="C1468">
        <v>92</v>
      </c>
      <c r="D1468">
        <v>385.78</v>
      </c>
      <c r="E1468">
        <f>C1468*D1468</f>
        <v>35491.759999999995</v>
      </c>
    </row>
    <row r="1469" spans="1:5" x14ac:dyDescent="0.25">
      <c r="A1469">
        <v>1468</v>
      </c>
      <c r="B1469" t="s">
        <v>1472</v>
      </c>
      <c r="C1469">
        <v>39</v>
      </c>
      <c r="D1469">
        <v>173.69</v>
      </c>
      <c r="E1469">
        <f>C1469*D1469</f>
        <v>6773.91</v>
      </c>
    </row>
    <row r="1470" spans="1:5" x14ac:dyDescent="0.25">
      <c r="A1470">
        <v>1469</v>
      </c>
      <c r="B1470" t="s">
        <v>1473</v>
      </c>
      <c r="C1470">
        <v>99</v>
      </c>
      <c r="D1470">
        <v>265.1</v>
      </c>
      <c r="E1470">
        <f>C1470*D1470</f>
        <v>26244.9</v>
      </c>
    </row>
    <row r="1471" spans="1:5" x14ac:dyDescent="0.25">
      <c r="A1471">
        <v>1470</v>
      </c>
      <c r="B1471" t="s">
        <v>1474</v>
      </c>
      <c r="C1471">
        <v>90</v>
      </c>
      <c r="D1471">
        <v>332.11</v>
      </c>
      <c r="E1471">
        <f>C1471*D1471</f>
        <v>29889.9</v>
      </c>
    </row>
    <row r="1472" spans="1:5" x14ac:dyDescent="0.25">
      <c r="A1472">
        <v>1471</v>
      </c>
      <c r="B1472" t="s">
        <v>1475</v>
      </c>
      <c r="C1472">
        <v>4</v>
      </c>
      <c r="D1472">
        <v>199.73</v>
      </c>
      <c r="E1472">
        <f>C1472*D1472</f>
        <v>798.92</v>
      </c>
    </row>
    <row r="1473" spans="1:5" x14ac:dyDescent="0.25">
      <c r="A1473">
        <v>1472</v>
      </c>
      <c r="B1473" t="s">
        <v>1476</v>
      </c>
      <c r="C1473">
        <v>54</v>
      </c>
      <c r="D1473">
        <v>66.94</v>
      </c>
      <c r="E1473">
        <f>C1473*D1473</f>
        <v>3614.7599999999998</v>
      </c>
    </row>
    <row r="1474" spans="1:5" x14ac:dyDescent="0.25">
      <c r="A1474">
        <v>1473</v>
      </c>
      <c r="B1474" t="s">
        <v>1477</v>
      </c>
      <c r="C1474">
        <v>28</v>
      </c>
      <c r="D1474">
        <v>259.88</v>
      </c>
      <c r="E1474">
        <f>C1474*D1474</f>
        <v>7276.639999999999</v>
      </c>
    </row>
    <row r="1475" spans="1:5" x14ac:dyDescent="0.25">
      <c r="A1475">
        <v>1474</v>
      </c>
      <c r="B1475" t="s">
        <v>1478</v>
      </c>
      <c r="C1475">
        <v>82</v>
      </c>
      <c r="D1475">
        <v>300.43</v>
      </c>
      <c r="E1475">
        <f>C1475*D1475</f>
        <v>24635.260000000002</v>
      </c>
    </row>
    <row r="1476" spans="1:5" x14ac:dyDescent="0.25">
      <c r="A1476">
        <v>1475</v>
      </c>
      <c r="B1476" t="s">
        <v>1479</v>
      </c>
      <c r="C1476">
        <v>2</v>
      </c>
      <c r="D1476">
        <v>434.31</v>
      </c>
      <c r="E1476">
        <f>C1476*D1476</f>
        <v>868.62</v>
      </c>
    </row>
    <row r="1477" spans="1:5" x14ac:dyDescent="0.25">
      <c r="A1477">
        <v>1476</v>
      </c>
      <c r="B1477" t="s">
        <v>1480</v>
      </c>
      <c r="C1477">
        <v>57</v>
      </c>
      <c r="D1477">
        <v>24.36</v>
      </c>
      <c r="E1477">
        <f>C1477*D1477</f>
        <v>1388.52</v>
      </c>
    </row>
    <row r="1478" spans="1:5" x14ac:dyDescent="0.25">
      <c r="A1478">
        <v>1477</v>
      </c>
      <c r="B1478" t="s">
        <v>1481</v>
      </c>
      <c r="C1478">
        <v>5</v>
      </c>
      <c r="D1478">
        <v>485.67</v>
      </c>
      <c r="E1478">
        <f>C1478*D1478</f>
        <v>2428.35</v>
      </c>
    </row>
    <row r="1479" spans="1:5" x14ac:dyDescent="0.25">
      <c r="A1479">
        <v>1478</v>
      </c>
      <c r="B1479" t="s">
        <v>1482</v>
      </c>
      <c r="C1479">
        <v>42</v>
      </c>
      <c r="D1479">
        <v>476.11</v>
      </c>
      <c r="E1479">
        <f>C1479*D1479</f>
        <v>19996.62</v>
      </c>
    </row>
    <row r="1480" spans="1:5" x14ac:dyDescent="0.25">
      <c r="A1480">
        <v>1479</v>
      </c>
      <c r="B1480" t="s">
        <v>1483</v>
      </c>
      <c r="C1480">
        <v>77</v>
      </c>
      <c r="D1480">
        <v>481.99</v>
      </c>
      <c r="E1480">
        <f>C1480*D1480</f>
        <v>37113.23</v>
      </c>
    </row>
    <row r="1481" spans="1:5" x14ac:dyDescent="0.25">
      <c r="A1481">
        <v>1480</v>
      </c>
      <c r="B1481" t="s">
        <v>1484</v>
      </c>
      <c r="C1481">
        <v>86</v>
      </c>
      <c r="D1481">
        <v>160.97</v>
      </c>
      <c r="E1481">
        <f>C1481*D1481</f>
        <v>13843.42</v>
      </c>
    </row>
    <row r="1482" spans="1:5" x14ac:dyDescent="0.25">
      <c r="A1482">
        <v>1481</v>
      </c>
      <c r="B1482" t="s">
        <v>1485</v>
      </c>
      <c r="C1482">
        <v>31</v>
      </c>
      <c r="D1482">
        <v>419.39</v>
      </c>
      <c r="E1482">
        <f>C1482*D1482</f>
        <v>13001.09</v>
      </c>
    </row>
    <row r="1483" spans="1:5" x14ac:dyDescent="0.25">
      <c r="A1483">
        <v>1482</v>
      </c>
      <c r="B1483" t="s">
        <v>1486</v>
      </c>
      <c r="C1483">
        <v>48</v>
      </c>
      <c r="D1483">
        <v>345.34</v>
      </c>
      <c r="E1483">
        <f>C1483*D1483</f>
        <v>16576.32</v>
      </c>
    </row>
    <row r="1484" spans="1:5" x14ac:dyDescent="0.25">
      <c r="A1484">
        <v>1483</v>
      </c>
      <c r="B1484" t="s">
        <v>1487</v>
      </c>
      <c r="C1484">
        <v>38</v>
      </c>
      <c r="D1484">
        <v>306.16</v>
      </c>
      <c r="E1484">
        <f>C1484*D1484</f>
        <v>11634.080000000002</v>
      </c>
    </row>
    <row r="1485" spans="1:5" x14ac:dyDescent="0.25">
      <c r="A1485">
        <v>1484</v>
      </c>
      <c r="B1485" t="s">
        <v>1488</v>
      </c>
      <c r="C1485">
        <v>55</v>
      </c>
      <c r="D1485">
        <v>267.89</v>
      </c>
      <c r="E1485">
        <f>C1485*D1485</f>
        <v>14733.949999999999</v>
      </c>
    </row>
    <row r="1486" spans="1:5" x14ac:dyDescent="0.25">
      <c r="A1486">
        <v>1485</v>
      </c>
      <c r="B1486" t="s">
        <v>1489</v>
      </c>
      <c r="C1486">
        <v>29</v>
      </c>
      <c r="D1486">
        <v>434.04</v>
      </c>
      <c r="E1486">
        <f>C1486*D1486</f>
        <v>12587.16</v>
      </c>
    </row>
    <row r="1487" spans="1:5" x14ac:dyDescent="0.25">
      <c r="A1487">
        <v>1486</v>
      </c>
      <c r="B1487" t="s">
        <v>1490</v>
      </c>
      <c r="C1487">
        <v>97</v>
      </c>
      <c r="D1487">
        <v>492.59</v>
      </c>
      <c r="E1487">
        <f>C1487*D1487</f>
        <v>47781.229999999996</v>
      </c>
    </row>
    <row r="1488" spans="1:5" x14ac:dyDescent="0.25">
      <c r="A1488">
        <v>1487</v>
      </c>
      <c r="B1488" t="s">
        <v>1491</v>
      </c>
      <c r="C1488">
        <v>66</v>
      </c>
      <c r="D1488">
        <v>403.78</v>
      </c>
      <c r="E1488">
        <f>C1488*D1488</f>
        <v>26649.48</v>
      </c>
    </row>
    <row r="1489" spans="1:5" x14ac:dyDescent="0.25">
      <c r="A1489">
        <v>1488</v>
      </c>
      <c r="B1489" t="s">
        <v>1492</v>
      </c>
      <c r="C1489">
        <v>64</v>
      </c>
      <c r="D1489">
        <v>350.39</v>
      </c>
      <c r="E1489">
        <f>C1489*D1489</f>
        <v>22424.96</v>
      </c>
    </row>
    <row r="1490" spans="1:5" x14ac:dyDescent="0.25">
      <c r="A1490">
        <v>1489</v>
      </c>
      <c r="B1490" t="s">
        <v>1493</v>
      </c>
      <c r="C1490">
        <v>18</v>
      </c>
      <c r="D1490">
        <v>185.98</v>
      </c>
      <c r="E1490">
        <f>C1490*D1490</f>
        <v>3347.64</v>
      </c>
    </row>
    <row r="1491" spans="1:5" x14ac:dyDescent="0.25">
      <c r="A1491">
        <v>1490</v>
      </c>
      <c r="B1491" t="s">
        <v>1494</v>
      </c>
      <c r="C1491">
        <v>56</v>
      </c>
      <c r="D1491">
        <v>490.56</v>
      </c>
      <c r="E1491">
        <f>C1491*D1491</f>
        <v>27471.36</v>
      </c>
    </row>
    <row r="1492" spans="1:5" x14ac:dyDescent="0.25">
      <c r="A1492">
        <v>1491</v>
      </c>
      <c r="B1492" t="s">
        <v>1495</v>
      </c>
      <c r="C1492">
        <v>14</v>
      </c>
      <c r="D1492">
        <v>169.1</v>
      </c>
      <c r="E1492">
        <f>C1492*D1492</f>
        <v>2367.4</v>
      </c>
    </row>
    <row r="1493" spans="1:5" x14ac:dyDescent="0.25">
      <c r="A1493">
        <v>1492</v>
      </c>
      <c r="B1493" t="s">
        <v>1496</v>
      </c>
      <c r="C1493">
        <v>20</v>
      </c>
      <c r="D1493">
        <v>296.55</v>
      </c>
      <c r="E1493">
        <f>C1493*D1493</f>
        <v>5931</v>
      </c>
    </row>
    <row r="1494" spans="1:5" x14ac:dyDescent="0.25">
      <c r="A1494">
        <v>1493</v>
      </c>
      <c r="B1494" t="s">
        <v>1497</v>
      </c>
      <c r="C1494">
        <v>29</v>
      </c>
      <c r="D1494">
        <v>12.66</v>
      </c>
      <c r="E1494">
        <f>C1494*D1494</f>
        <v>367.14</v>
      </c>
    </row>
    <row r="1495" spans="1:5" x14ac:dyDescent="0.25">
      <c r="A1495">
        <v>1494</v>
      </c>
      <c r="B1495" t="s">
        <v>1498</v>
      </c>
      <c r="C1495">
        <v>45</v>
      </c>
      <c r="D1495">
        <v>484.21</v>
      </c>
      <c r="E1495">
        <f>C1495*D1495</f>
        <v>21789.45</v>
      </c>
    </row>
    <row r="1496" spans="1:5" x14ac:dyDescent="0.25">
      <c r="A1496">
        <v>1495</v>
      </c>
      <c r="B1496" t="s">
        <v>1499</v>
      </c>
      <c r="C1496">
        <v>96</v>
      </c>
      <c r="D1496">
        <v>394.05</v>
      </c>
      <c r="E1496">
        <f>C1496*D1496</f>
        <v>37828.8</v>
      </c>
    </row>
    <row r="1497" spans="1:5" x14ac:dyDescent="0.25">
      <c r="A1497">
        <v>1496</v>
      </c>
      <c r="B1497" t="s">
        <v>1500</v>
      </c>
      <c r="C1497">
        <v>33</v>
      </c>
      <c r="D1497">
        <v>179.69</v>
      </c>
      <c r="E1497">
        <f>C1497*D1497</f>
        <v>5929.7699999999995</v>
      </c>
    </row>
    <row r="1498" spans="1:5" x14ac:dyDescent="0.25">
      <c r="A1498">
        <v>1497</v>
      </c>
      <c r="B1498" t="s">
        <v>1501</v>
      </c>
      <c r="C1498">
        <v>5</v>
      </c>
      <c r="D1498">
        <v>61.14</v>
      </c>
      <c r="E1498">
        <f>C1498*D1498</f>
        <v>305.7</v>
      </c>
    </row>
    <row r="1499" spans="1:5" x14ac:dyDescent="0.25">
      <c r="A1499">
        <v>1498</v>
      </c>
      <c r="B1499" t="s">
        <v>1502</v>
      </c>
      <c r="C1499">
        <v>69</v>
      </c>
      <c r="D1499">
        <v>303.74</v>
      </c>
      <c r="E1499">
        <f>C1499*D1499</f>
        <v>20958.06</v>
      </c>
    </row>
    <row r="1500" spans="1:5" x14ac:dyDescent="0.25">
      <c r="A1500">
        <v>1499</v>
      </c>
      <c r="B1500" t="s">
        <v>1503</v>
      </c>
      <c r="C1500">
        <v>12</v>
      </c>
      <c r="D1500">
        <v>142.54</v>
      </c>
      <c r="E1500">
        <f>C1500*D1500</f>
        <v>1710.48</v>
      </c>
    </row>
    <row r="1501" spans="1:5" x14ac:dyDescent="0.25">
      <c r="A1501">
        <v>1500</v>
      </c>
      <c r="B1501" t="s">
        <v>1504</v>
      </c>
      <c r="C1501">
        <v>27</v>
      </c>
      <c r="D1501">
        <v>277.23</v>
      </c>
      <c r="E1501">
        <f>C1501*D1501</f>
        <v>7485.210000000001</v>
      </c>
    </row>
    <row r="1502" spans="1:5" x14ac:dyDescent="0.25">
      <c r="A1502">
        <v>1501</v>
      </c>
      <c r="B1502" t="s">
        <v>1505</v>
      </c>
      <c r="C1502">
        <v>54</v>
      </c>
      <c r="D1502">
        <v>244.21</v>
      </c>
      <c r="E1502">
        <f>C1502*D1502</f>
        <v>13187.34</v>
      </c>
    </row>
    <row r="1503" spans="1:5" x14ac:dyDescent="0.25">
      <c r="A1503">
        <v>1502</v>
      </c>
      <c r="B1503" t="s">
        <v>1506</v>
      </c>
      <c r="C1503">
        <v>2</v>
      </c>
      <c r="D1503">
        <v>316.65</v>
      </c>
      <c r="E1503">
        <f>C1503*D1503</f>
        <v>633.3</v>
      </c>
    </row>
    <row r="1504" spans="1:5" x14ac:dyDescent="0.25">
      <c r="A1504">
        <v>1503</v>
      </c>
      <c r="B1504" t="s">
        <v>1507</v>
      </c>
      <c r="C1504">
        <v>5</v>
      </c>
      <c r="D1504">
        <v>493.38</v>
      </c>
      <c r="E1504">
        <f>C1504*D1504</f>
        <v>2466.9</v>
      </c>
    </row>
    <row r="1505" spans="1:5" x14ac:dyDescent="0.25">
      <c r="A1505">
        <v>1504</v>
      </c>
      <c r="B1505" t="s">
        <v>1508</v>
      </c>
      <c r="C1505">
        <v>68</v>
      </c>
      <c r="D1505">
        <v>488.09</v>
      </c>
      <c r="E1505">
        <f>C1505*D1505</f>
        <v>33190.119999999995</v>
      </c>
    </row>
    <row r="1506" spans="1:5" x14ac:dyDescent="0.25">
      <c r="A1506">
        <v>1505</v>
      </c>
      <c r="B1506" t="s">
        <v>1509</v>
      </c>
      <c r="C1506">
        <v>15</v>
      </c>
      <c r="D1506">
        <v>313.88</v>
      </c>
      <c r="E1506">
        <f>C1506*D1506</f>
        <v>4708.2</v>
      </c>
    </row>
    <row r="1507" spans="1:5" x14ac:dyDescent="0.25">
      <c r="A1507">
        <v>1506</v>
      </c>
      <c r="B1507" t="s">
        <v>1510</v>
      </c>
      <c r="C1507">
        <v>38</v>
      </c>
      <c r="D1507">
        <v>226.3</v>
      </c>
      <c r="E1507">
        <f>C1507*D1507</f>
        <v>8599.4</v>
      </c>
    </row>
    <row r="1508" spans="1:5" x14ac:dyDescent="0.25">
      <c r="A1508">
        <v>1507</v>
      </c>
      <c r="B1508" t="s">
        <v>1511</v>
      </c>
      <c r="C1508">
        <v>94</v>
      </c>
      <c r="D1508">
        <v>369.51</v>
      </c>
      <c r="E1508">
        <f>C1508*D1508</f>
        <v>34733.94</v>
      </c>
    </row>
    <row r="1509" spans="1:5" x14ac:dyDescent="0.25">
      <c r="A1509">
        <v>1508</v>
      </c>
      <c r="B1509" t="s">
        <v>1512</v>
      </c>
      <c r="C1509">
        <v>65</v>
      </c>
      <c r="D1509">
        <v>416.15</v>
      </c>
      <c r="E1509">
        <f>C1509*D1509</f>
        <v>27049.75</v>
      </c>
    </row>
    <row r="1510" spans="1:5" x14ac:dyDescent="0.25">
      <c r="A1510">
        <v>1509</v>
      </c>
      <c r="B1510" t="s">
        <v>1513</v>
      </c>
      <c r="C1510">
        <v>6</v>
      </c>
      <c r="D1510">
        <v>371.37</v>
      </c>
      <c r="E1510">
        <f>C1510*D1510</f>
        <v>2228.2200000000003</v>
      </c>
    </row>
    <row r="1511" spans="1:5" x14ac:dyDescent="0.25">
      <c r="A1511">
        <v>1510</v>
      </c>
      <c r="B1511" t="s">
        <v>1514</v>
      </c>
      <c r="C1511">
        <v>67</v>
      </c>
      <c r="D1511">
        <v>393.39</v>
      </c>
      <c r="E1511">
        <f>C1511*D1511</f>
        <v>26357.129999999997</v>
      </c>
    </row>
    <row r="1512" spans="1:5" x14ac:dyDescent="0.25">
      <c r="A1512">
        <v>1511</v>
      </c>
      <c r="B1512" t="s">
        <v>1515</v>
      </c>
      <c r="C1512">
        <v>22</v>
      </c>
      <c r="D1512">
        <v>30.37</v>
      </c>
      <c r="E1512">
        <f>C1512*D1512</f>
        <v>668.14</v>
      </c>
    </row>
    <row r="1513" spans="1:5" x14ac:dyDescent="0.25">
      <c r="A1513">
        <v>1512</v>
      </c>
      <c r="B1513" t="s">
        <v>1516</v>
      </c>
      <c r="C1513">
        <v>69</v>
      </c>
      <c r="D1513">
        <v>29.6</v>
      </c>
      <c r="E1513">
        <f>C1513*D1513</f>
        <v>2042.4</v>
      </c>
    </row>
    <row r="1514" spans="1:5" x14ac:dyDescent="0.25">
      <c r="A1514">
        <v>1513</v>
      </c>
      <c r="B1514" t="s">
        <v>1517</v>
      </c>
      <c r="C1514">
        <v>35</v>
      </c>
      <c r="D1514">
        <v>81.73</v>
      </c>
      <c r="E1514">
        <f>C1514*D1514</f>
        <v>2860.55</v>
      </c>
    </row>
    <row r="1515" spans="1:5" x14ac:dyDescent="0.25">
      <c r="A1515">
        <v>1514</v>
      </c>
      <c r="B1515" t="s">
        <v>1518</v>
      </c>
      <c r="C1515">
        <v>82</v>
      </c>
      <c r="D1515">
        <v>504.62</v>
      </c>
      <c r="E1515">
        <f>C1515*D1515</f>
        <v>41378.840000000004</v>
      </c>
    </row>
    <row r="1516" spans="1:5" x14ac:dyDescent="0.25">
      <c r="A1516">
        <v>1515</v>
      </c>
      <c r="B1516" t="s">
        <v>1519</v>
      </c>
      <c r="C1516">
        <v>45</v>
      </c>
      <c r="D1516">
        <v>54.67</v>
      </c>
      <c r="E1516">
        <f>C1516*D1516</f>
        <v>2460.15</v>
      </c>
    </row>
    <row r="1517" spans="1:5" x14ac:dyDescent="0.25">
      <c r="A1517">
        <v>1516</v>
      </c>
      <c r="B1517" t="s">
        <v>1520</v>
      </c>
      <c r="C1517">
        <v>32</v>
      </c>
      <c r="D1517">
        <v>214.39</v>
      </c>
      <c r="E1517">
        <f>C1517*D1517</f>
        <v>6860.48</v>
      </c>
    </row>
    <row r="1518" spans="1:5" x14ac:dyDescent="0.25">
      <c r="A1518">
        <v>1517</v>
      </c>
      <c r="B1518" t="s">
        <v>1521</v>
      </c>
      <c r="C1518">
        <v>71</v>
      </c>
      <c r="D1518">
        <v>118.13</v>
      </c>
      <c r="E1518">
        <f>C1518*D1518</f>
        <v>8387.23</v>
      </c>
    </row>
    <row r="1519" spans="1:5" x14ac:dyDescent="0.25">
      <c r="A1519">
        <v>1518</v>
      </c>
      <c r="B1519" t="s">
        <v>1522</v>
      </c>
      <c r="C1519">
        <v>15</v>
      </c>
      <c r="D1519">
        <v>299.87</v>
      </c>
      <c r="E1519">
        <f>C1519*D1519</f>
        <v>4498.05</v>
      </c>
    </row>
    <row r="1520" spans="1:5" x14ac:dyDescent="0.25">
      <c r="A1520">
        <v>1519</v>
      </c>
      <c r="B1520" t="s">
        <v>1523</v>
      </c>
      <c r="C1520">
        <v>22</v>
      </c>
      <c r="D1520">
        <v>440.38</v>
      </c>
      <c r="E1520">
        <f>C1520*D1520</f>
        <v>9688.36</v>
      </c>
    </row>
    <row r="1521" spans="1:5" x14ac:dyDescent="0.25">
      <c r="A1521">
        <v>1520</v>
      </c>
      <c r="B1521" t="s">
        <v>1524</v>
      </c>
      <c r="C1521">
        <v>60</v>
      </c>
      <c r="D1521">
        <v>39.29</v>
      </c>
      <c r="E1521">
        <f>C1521*D1521</f>
        <v>2357.4</v>
      </c>
    </row>
    <row r="1522" spans="1:5" x14ac:dyDescent="0.25">
      <c r="A1522">
        <v>1521</v>
      </c>
      <c r="B1522" t="s">
        <v>1525</v>
      </c>
      <c r="C1522">
        <v>51</v>
      </c>
      <c r="D1522">
        <v>270.94</v>
      </c>
      <c r="E1522">
        <f>C1522*D1522</f>
        <v>13817.94</v>
      </c>
    </row>
    <row r="1523" spans="1:5" x14ac:dyDescent="0.25">
      <c r="A1523">
        <v>1522</v>
      </c>
      <c r="B1523" t="s">
        <v>1526</v>
      </c>
      <c r="C1523">
        <v>17</v>
      </c>
      <c r="D1523">
        <v>449.14</v>
      </c>
      <c r="E1523">
        <f>C1523*D1523</f>
        <v>7635.38</v>
      </c>
    </row>
    <row r="1524" spans="1:5" x14ac:dyDescent="0.25">
      <c r="A1524">
        <v>1523</v>
      </c>
      <c r="B1524" t="s">
        <v>1527</v>
      </c>
      <c r="C1524">
        <v>98</v>
      </c>
      <c r="D1524">
        <v>377.32</v>
      </c>
      <c r="E1524">
        <f>C1524*D1524</f>
        <v>36977.36</v>
      </c>
    </row>
    <row r="1525" spans="1:5" x14ac:dyDescent="0.25">
      <c r="A1525">
        <v>1524</v>
      </c>
      <c r="B1525" t="s">
        <v>1528</v>
      </c>
      <c r="C1525">
        <v>17</v>
      </c>
      <c r="D1525">
        <v>377.64</v>
      </c>
      <c r="E1525">
        <f>C1525*D1525</f>
        <v>6419.88</v>
      </c>
    </row>
    <row r="1526" spans="1:5" x14ac:dyDescent="0.25">
      <c r="A1526">
        <v>1525</v>
      </c>
      <c r="B1526" t="s">
        <v>1529</v>
      </c>
      <c r="C1526">
        <v>65</v>
      </c>
      <c r="D1526">
        <v>403.88</v>
      </c>
      <c r="E1526">
        <f>C1526*D1526</f>
        <v>26252.2</v>
      </c>
    </row>
    <row r="1527" spans="1:5" x14ac:dyDescent="0.25">
      <c r="A1527">
        <v>1526</v>
      </c>
      <c r="B1527" t="s">
        <v>1530</v>
      </c>
      <c r="C1527">
        <v>11</v>
      </c>
      <c r="D1527">
        <v>84.83</v>
      </c>
      <c r="E1527">
        <f>C1527*D1527</f>
        <v>933.13</v>
      </c>
    </row>
    <row r="1528" spans="1:5" x14ac:dyDescent="0.25">
      <c r="A1528">
        <v>1527</v>
      </c>
      <c r="B1528" t="s">
        <v>1531</v>
      </c>
      <c r="C1528">
        <v>94</v>
      </c>
      <c r="D1528">
        <v>448.62</v>
      </c>
      <c r="E1528">
        <f>C1528*D1528</f>
        <v>42170.28</v>
      </c>
    </row>
    <row r="1529" spans="1:5" x14ac:dyDescent="0.25">
      <c r="A1529">
        <v>1528</v>
      </c>
      <c r="B1529" t="s">
        <v>1532</v>
      </c>
      <c r="C1529">
        <v>64</v>
      </c>
      <c r="D1529">
        <v>308.05</v>
      </c>
      <c r="E1529">
        <f>C1529*D1529</f>
        <v>19715.2</v>
      </c>
    </row>
    <row r="1530" spans="1:5" x14ac:dyDescent="0.25">
      <c r="A1530">
        <v>1529</v>
      </c>
      <c r="B1530" t="s">
        <v>1533</v>
      </c>
      <c r="C1530">
        <v>1</v>
      </c>
      <c r="D1530">
        <v>238.28</v>
      </c>
      <c r="E1530">
        <f>C1530*D1530</f>
        <v>238.28</v>
      </c>
    </row>
    <row r="1531" spans="1:5" x14ac:dyDescent="0.25">
      <c r="A1531">
        <v>1530</v>
      </c>
      <c r="B1531" t="s">
        <v>1534</v>
      </c>
      <c r="C1531">
        <v>75</v>
      </c>
      <c r="D1531">
        <v>359.51</v>
      </c>
      <c r="E1531">
        <f>C1531*D1531</f>
        <v>26963.25</v>
      </c>
    </row>
    <row r="1532" spans="1:5" x14ac:dyDescent="0.25">
      <c r="A1532">
        <v>1531</v>
      </c>
      <c r="B1532" t="s">
        <v>1535</v>
      </c>
      <c r="C1532">
        <v>100</v>
      </c>
      <c r="D1532">
        <v>237.46</v>
      </c>
      <c r="E1532">
        <f>C1532*D1532</f>
        <v>23746</v>
      </c>
    </row>
    <row r="1533" spans="1:5" x14ac:dyDescent="0.25">
      <c r="A1533">
        <v>1532</v>
      </c>
      <c r="B1533" t="s">
        <v>1536</v>
      </c>
      <c r="C1533">
        <v>22</v>
      </c>
      <c r="D1533">
        <v>482.76</v>
      </c>
      <c r="E1533">
        <f>C1533*D1533</f>
        <v>10620.72</v>
      </c>
    </row>
    <row r="1534" spans="1:5" x14ac:dyDescent="0.25">
      <c r="A1534">
        <v>1533</v>
      </c>
      <c r="B1534" t="s">
        <v>1537</v>
      </c>
      <c r="C1534">
        <v>25</v>
      </c>
      <c r="D1534">
        <v>197.98</v>
      </c>
      <c r="E1534">
        <f>C1534*D1534</f>
        <v>4949.5</v>
      </c>
    </row>
    <row r="1535" spans="1:5" x14ac:dyDescent="0.25">
      <c r="A1535">
        <v>1534</v>
      </c>
      <c r="B1535" t="s">
        <v>1538</v>
      </c>
      <c r="C1535">
        <v>74</v>
      </c>
      <c r="D1535">
        <v>441.38</v>
      </c>
      <c r="E1535">
        <f>C1535*D1535</f>
        <v>32662.12</v>
      </c>
    </row>
    <row r="1536" spans="1:5" x14ac:dyDescent="0.25">
      <c r="A1536">
        <v>1535</v>
      </c>
      <c r="B1536" t="s">
        <v>1539</v>
      </c>
      <c r="C1536">
        <v>10</v>
      </c>
      <c r="D1536">
        <v>244.06</v>
      </c>
      <c r="E1536">
        <f>C1536*D1536</f>
        <v>2440.6</v>
      </c>
    </row>
    <row r="1537" spans="1:5" x14ac:dyDescent="0.25">
      <c r="A1537">
        <v>1536</v>
      </c>
      <c r="B1537" t="s">
        <v>1540</v>
      </c>
      <c r="C1537">
        <v>93</v>
      </c>
      <c r="D1537">
        <v>11.86</v>
      </c>
      <c r="E1537">
        <f>C1537*D1537</f>
        <v>1102.98</v>
      </c>
    </row>
    <row r="1538" spans="1:5" x14ac:dyDescent="0.25">
      <c r="A1538">
        <v>1537</v>
      </c>
      <c r="B1538" t="s">
        <v>1541</v>
      </c>
      <c r="C1538">
        <v>39</v>
      </c>
      <c r="D1538">
        <v>326.96</v>
      </c>
      <c r="E1538">
        <f>C1538*D1538</f>
        <v>12751.439999999999</v>
      </c>
    </row>
    <row r="1539" spans="1:5" x14ac:dyDescent="0.25">
      <c r="A1539">
        <v>1538</v>
      </c>
      <c r="B1539" t="s">
        <v>1542</v>
      </c>
      <c r="C1539">
        <v>69</v>
      </c>
      <c r="D1539">
        <v>60.56</v>
      </c>
      <c r="E1539">
        <f>C1539*D1539</f>
        <v>4178.64</v>
      </c>
    </row>
    <row r="1540" spans="1:5" x14ac:dyDescent="0.25">
      <c r="A1540">
        <v>1539</v>
      </c>
      <c r="B1540" t="s">
        <v>1543</v>
      </c>
      <c r="C1540">
        <v>50</v>
      </c>
      <c r="D1540">
        <v>293.02</v>
      </c>
      <c r="E1540">
        <f>C1540*D1540</f>
        <v>14651</v>
      </c>
    </row>
    <row r="1541" spans="1:5" x14ac:dyDescent="0.25">
      <c r="A1541">
        <v>1540</v>
      </c>
      <c r="B1541" t="s">
        <v>1544</v>
      </c>
      <c r="C1541">
        <v>15</v>
      </c>
      <c r="D1541">
        <v>494.23</v>
      </c>
      <c r="E1541">
        <f>C1541*D1541</f>
        <v>7413.450000000001</v>
      </c>
    </row>
    <row r="1542" spans="1:5" x14ac:dyDescent="0.25">
      <c r="A1542">
        <v>1541</v>
      </c>
      <c r="B1542" t="s">
        <v>1545</v>
      </c>
      <c r="C1542">
        <v>86</v>
      </c>
      <c r="D1542">
        <v>24.06</v>
      </c>
      <c r="E1542">
        <f>C1542*D1542</f>
        <v>2069.16</v>
      </c>
    </row>
    <row r="1543" spans="1:5" x14ac:dyDescent="0.25">
      <c r="A1543">
        <v>1542</v>
      </c>
      <c r="B1543" t="s">
        <v>1546</v>
      </c>
      <c r="C1543">
        <v>4</v>
      </c>
      <c r="D1543">
        <v>19.72</v>
      </c>
      <c r="E1543">
        <f>C1543*D1543</f>
        <v>78.88</v>
      </c>
    </row>
    <row r="1544" spans="1:5" x14ac:dyDescent="0.25">
      <c r="A1544">
        <v>1543</v>
      </c>
      <c r="B1544" t="s">
        <v>1547</v>
      </c>
      <c r="C1544">
        <v>77</v>
      </c>
      <c r="D1544">
        <v>356.01</v>
      </c>
      <c r="E1544">
        <f>C1544*D1544</f>
        <v>27412.77</v>
      </c>
    </row>
    <row r="1545" spans="1:5" x14ac:dyDescent="0.25">
      <c r="A1545">
        <v>1544</v>
      </c>
      <c r="B1545" t="s">
        <v>1548</v>
      </c>
      <c r="C1545">
        <v>64</v>
      </c>
      <c r="D1545">
        <v>330.82</v>
      </c>
      <c r="E1545">
        <f>C1545*D1545</f>
        <v>21172.48</v>
      </c>
    </row>
    <row r="1546" spans="1:5" x14ac:dyDescent="0.25">
      <c r="A1546">
        <v>1545</v>
      </c>
      <c r="B1546" t="s">
        <v>1549</v>
      </c>
      <c r="C1546">
        <v>84</v>
      </c>
      <c r="D1546">
        <v>19.71</v>
      </c>
      <c r="E1546">
        <f>C1546*D1546</f>
        <v>1655.64</v>
      </c>
    </row>
    <row r="1547" spans="1:5" x14ac:dyDescent="0.25">
      <c r="A1547">
        <v>1546</v>
      </c>
      <c r="B1547" t="s">
        <v>1550</v>
      </c>
      <c r="C1547">
        <v>96</v>
      </c>
      <c r="D1547">
        <v>274.96</v>
      </c>
      <c r="E1547">
        <f>C1547*D1547</f>
        <v>26396.159999999996</v>
      </c>
    </row>
    <row r="1548" spans="1:5" x14ac:dyDescent="0.25">
      <c r="A1548">
        <v>1547</v>
      </c>
      <c r="B1548" t="s">
        <v>1551</v>
      </c>
      <c r="C1548">
        <v>99</v>
      </c>
      <c r="D1548">
        <v>265.35</v>
      </c>
      <c r="E1548">
        <f>C1548*D1548</f>
        <v>26269.65</v>
      </c>
    </row>
    <row r="1549" spans="1:5" x14ac:dyDescent="0.25">
      <c r="A1549">
        <v>1548</v>
      </c>
      <c r="B1549" t="s">
        <v>1552</v>
      </c>
      <c r="C1549">
        <v>4</v>
      </c>
      <c r="D1549">
        <v>38.9</v>
      </c>
      <c r="E1549">
        <f>C1549*D1549</f>
        <v>155.6</v>
      </c>
    </row>
    <row r="1550" spans="1:5" x14ac:dyDescent="0.25">
      <c r="A1550">
        <v>1549</v>
      </c>
      <c r="B1550" t="s">
        <v>1553</v>
      </c>
      <c r="C1550">
        <v>59</v>
      </c>
      <c r="D1550">
        <v>458.24</v>
      </c>
      <c r="E1550">
        <f>C1550*D1550</f>
        <v>27036.16</v>
      </c>
    </row>
    <row r="1551" spans="1:5" x14ac:dyDescent="0.25">
      <c r="A1551">
        <v>1550</v>
      </c>
      <c r="B1551" t="s">
        <v>1554</v>
      </c>
      <c r="C1551">
        <v>46</v>
      </c>
      <c r="D1551">
        <v>433.32</v>
      </c>
      <c r="E1551">
        <f>C1551*D1551</f>
        <v>19932.72</v>
      </c>
    </row>
    <row r="1552" spans="1:5" x14ac:dyDescent="0.25">
      <c r="A1552">
        <v>1551</v>
      </c>
      <c r="B1552" t="s">
        <v>1555</v>
      </c>
      <c r="C1552">
        <v>75</v>
      </c>
      <c r="D1552">
        <v>325.91</v>
      </c>
      <c r="E1552">
        <f>C1552*D1552</f>
        <v>24443.250000000004</v>
      </c>
    </row>
    <row r="1553" spans="1:5" x14ac:dyDescent="0.25">
      <c r="A1553">
        <v>1552</v>
      </c>
      <c r="B1553" t="s">
        <v>1556</v>
      </c>
      <c r="C1553">
        <v>81</v>
      </c>
      <c r="D1553">
        <v>92.53</v>
      </c>
      <c r="E1553">
        <f>C1553*D1553</f>
        <v>7494.93</v>
      </c>
    </row>
    <row r="1554" spans="1:5" x14ac:dyDescent="0.25">
      <c r="A1554">
        <v>1553</v>
      </c>
      <c r="B1554" t="s">
        <v>1557</v>
      </c>
      <c r="C1554">
        <v>83</v>
      </c>
      <c r="D1554">
        <v>392.85</v>
      </c>
      <c r="E1554">
        <f>C1554*D1554</f>
        <v>32606.550000000003</v>
      </c>
    </row>
    <row r="1555" spans="1:5" x14ac:dyDescent="0.25">
      <c r="A1555">
        <v>1554</v>
      </c>
      <c r="B1555" t="s">
        <v>1558</v>
      </c>
      <c r="C1555">
        <v>34</v>
      </c>
      <c r="D1555">
        <v>98.76</v>
      </c>
      <c r="E1555">
        <f>C1555*D1555</f>
        <v>3357.84</v>
      </c>
    </row>
    <row r="1556" spans="1:5" x14ac:dyDescent="0.25">
      <c r="A1556">
        <v>1555</v>
      </c>
      <c r="B1556" t="s">
        <v>1559</v>
      </c>
      <c r="C1556">
        <v>77</v>
      </c>
      <c r="D1556">
        <v>81.29</v>
      </c>
      <c r="E1556">
        <f>C1556*D1556</f>
        <v>6259.330000000001</v>
      </c>
    </row>
    <row r="1557" spans="1:5" x14ac:dyDescent="0.25">
      <c r="A1557">
        <v>1556</v>
      </c>
      <c r="B1557" t="s">
        <v>1560</v>
      </c>
      <c r="C1557">
        <v>35</v>
      </c>
      <c r="D1557">
        <v>321.26</v>
      </c>
      <c r="E1557">
        <f>C1557*D1557</f>
        <v>11244.1</v>
      </c>
    </row>
    <row r="1558" spans="1:5" x14ac:dyDescent="0.25">
      <c r="A1558">
        <v>1557</v>
      </c>
      <c r="B1558" t="s">
        <v>1561</v>
      </c>
      <c r="C1558">
        <v>2</v>
      </c>
      <c r="D1558">
        <v>248.71</v>
      </c>
      <c r="E1558">
        <f>C1558*D1558</f>
        <v>497.42</v>
      </c>
    </row>
    <row r="1559" spans="1:5" x14ac:dyDescent="0.25">
      <c r="A1559">
        <v>1558</v>
      </c>
      <c r="B1559" t="s">
        <v>1562</v>
      </c>
      <c r="C1559">
        <v>82</v>
      </c>
      <c r="D1559">
        <v>496.89</v>
      </c>
      <c r="E1559">
        <f>C1559*D1559</f>
        <v>40744.979999999996</v>
      </c>
    </row>
    <row r="1560" spans="1:5" x14ac:dyDescent="0.25">
      <c r="A1560">
        <v>1559</v>
      </c>
      <c r="B1560" t="s">
        <v>1563</v>
      </c>
      <c r="C1560">
        <v>70</v>
      </c>
      <c r="D1560">
        <v>260.89</v>
      </c>
      <c r="E1560">
        <f>C1560*D1560</f>
        <v>18262.3</v>
      </c>
    </row>
    <row r="1561" spans="1:5" x14ac:dyDescent="0.25">
      <c r="A1561">
        <v>1560</v>
      </c>
      <c r="B1561" t="s">
        <v>1564</v>
      </c>
      <c r="C1561">
        <v>77</v>
      </c>
      <c r="D1561">
        <v>425.44</v>
      </c>
      <c r="E1561">
        <f>C1561*D1561</f>
        <v>32758.88</v>
      </c>
    </row>
    <row r="1562" spans="1:5" x14ac:dyDescent="0.25">
      <c r="A1562">
        <v>1561</v>
      </c>
      <c r="B1562" t="s">
        <v>1565</v>
      </c>
      <c r="C1562">
        <v>41</v>
      </c>
      <c r="D1562">
        <v>140.04</v>
      </c>
      <c r="E1562">
        <f>C1562*D1562</f>
        <v>5741.639999999999</v>
      </c>
    </row>
    <row r="1563" spans="1:5" x14ac:dyDescent="0.25">
      <c r="A1563">
        <v>1562</v>
      </c>
      <c r="B1563" t="s">
        <v>1566</v>
      </c>
      <c r="C1563">
        <v>68</v>
      </c>
      <c r="D1563">
        <v>382.73</v>
      </c>
      <c r="E1563">
        <f>C1563*D1563</f>
        <v>26025.64</v>
      </c>
    </row>
    <row r="1564" spans="1:5" x14ac:dyDescent="0.25">
      <c r="A1564">
        <v>1563</v>
      </c>
      <c r="B1564" t="s">
        <v>1567</v>
      </c>
      <c r="C1564">
        <v>75</v>
      </c>
      <c r="D1564">
        <v>468.95</v>
      </c>
      <c r="E1564">
        <f>C1564*D1564</f>
        <v>35171.25</v>
      </c>
    </row>
    <row r="1565" spans="1:5" x14ac:dyDescent="0.25">
      <c r="A1565">
        <v>1564</v>
      </c>
      <c r="B1565" t="s">
        <v>1568</v>
      </c>
      <c r="C1565">
        <v>47</v>
      </c>
      <c r="D1565">
        <v>491.72</v>
      </c>
      <c r="E1565">
        <f>C1565*D1565</f>
        <v>23110.84</v>
      </c>
    </row>
    <row r="1566" spans="1:5" x14ac:dyDescent="0.25">
      <c r="A1566">
        <v>1565</v>
      </c>
      <c r="B1566" t="s">
        <v>1569</v>
      </c>
      <c r="C1566">
        <v>1</v>
      </c>
      <c r="D1566">
        <v>266.23</v>
      </c>
      <c r="E1566">
        <f>C1566*D1566</f>
        <v>266.23</v>
      </c>
    </row>
    <row r="1567" spans="1:5" x14ac:dyDescent="0.25">
      <c r="A1567">
        <v>1566</v>
      </c>
      <c r="B1567" t="s">
        <v>1570</v>
      </c>
      <c r="C1567">
        <v>90</v>
      </c>
      <c r="D1567">
        <v>137.76</v>
      </c>
      <c r="E1567">
        <f>C1567*D1567</f>
        <v>12398.4</v>
      </c>
    </row>
    <row r="1568" spans="1:5" x14ac:dyDescent="0.25">
      <c r="A1568">
        <v>1567</v>
      </c>
      <c r="B1568" t="s">
        <v>1571</v>
      </c>
      <c r="C1568">
        <v>20</v>
      </c>
      <c r="D1568">
        <v>464.62</v>
      </c>
      <c r="E1568">
        <f>C1568*D1568</f>
        <v>9292.4</v>
      </c>
    </row>
    <row r="1569" spans="1:5" x14ac:dyDescent="0.25">
      <c r="A1569">
        <v>1568</v>
      </c>
      <c r="B1569" t="s">
        <v>1572</v>
      </c>
      <c r="C1569">
        <v>48</v>
      </c>
      <c r="D1569">
        <v>43.96</v>
      </c>
      <c r="E1569">
        <f>C1569*D1569</f>
        <v>2110.08</v>
      </c>
    </row>
    <row r="1570" spans="1:5" x14ac:dyDescent="0.25">
      <c r="A1570">
        <v>1569</v>
      </c>
      <c r="B1570" t="s">
        <v>1573</v>
      </c>
      <c r="C1570">
        <v>96</v>
      </c>
      <c r="D1570">
        <v>414.87</v>
      </c>
      <c r="E1570">
        <f>C1570*D1570</f>
        <v>39827.520000000004</v>
      </c>
    </row>
    <row r="1571" spans="1:5" x14ac:dyDescent="0.25">
      <c r="A1571">
        <v>1570</v>
      </c>
      <c r="B1571" t="s">
        <v>1574</v>
      </c>
      <c r="C1571">
        <v>78</v>
      </c>
      <c r="D1571">
        <v>120.63</v>
      </c>
      <c r="E1571">
        <f>C1571*D1571</f>
        <v>9409.14</v>
      </c>
    </row>
    <row r="1572" spans="1:5" x14ac:dyDescent="0.25">
      <c r="A1572">
        <v>1571</v>
      </c>
      <c r="B1572" t="s">
        <v>1575</v>
      </c>
      <c r="C1572">
        <v>4</v>
      </c>
      <c r="D1572">
        <v>401.81</v>
      </c>
      <c r="E1572">
        <f>C1572*D1572</f>
        <v>1607.24</v>
      </c>
    </row>
    <row r="1573" spans="1:5" x14ac:dyDescent="0.25">
      <c r="A1573">
        <v>1572</v>
      </c>
      <c r="B1573" t="s">
        <v>1576</v>
      </c>
      <c r="C1573">
        <v>86</v>
      </c>
      <c r="D1573">
        <v>145.59</v>
      </c>
      <c r="E1573">
        <f>C1573*D1573</f>
        <v>12520.74</v>
      </c>
    </row>
    <row r="1574" spans="1:5" x14ac:dyDescent="0.25">
      <c r="A1574">
        <v>1573</v>
      </c>
      <c r="B1574" t="s">
        <v>1577</v>
      </c>
      <c r="C1574">
        <v>17</v>
      </c>
      <c r="D1574">
        <v>326.43</v>
      </c>
      <c r="E1574">
        <f>C1574*D1574</f>
        <v>5549.31</v>
      </c>
    </row>
    <row r="1575" spans="1:5" x14ac:dyDescent="0.25">
      <c r="A1575">
        <v>1574</v>
      </c>
      <c r="B1575" t="s">
        <v>1578</v>
      </c>
      <c r="C1575">
        <v>10</v>
      </c>
      <c r="D1575">
        <v>125.57</v>
      </c>
      <c r="E1575">
        <f>C1575*D1575</f>
        <v>1255.6999999999998</v>
      </c>
    </row>
    <row r="1576" spans="1:5" x14ac:dyDescent="0.25">
      <c r="A1576">
        <v>1575</v>
      </c>
      <c r="B1576" t="s">
        <v>1579</v>
      </c>
      <c r="C1576">
        <v>84</v>
      </c>
      <c r="D1576">
        <v>459.05</v>
      </c>
      <c r="E1576">
        <f>C1576*D1576</f>
        <v>38560.200000000004</v>
      </c>
    </row>
    <row r="1577" spans="1:5" x14ac:dyDescent="0.25">
      <c r="A1577">
        <v>1576</v>
      </c>
      <c r="B1577" t="s">
        <v>1580</v>
      </c>
      <c r="C1577">
        <v>50</v>
      </c>
      <c r="D1577">
        <v>246.17</v>
      </c>
      <c r="E1577">
        <f>C1577*D1577</f>
        <v>12308.5</v>
      </c>
    </row>
    <row r="1578" spans="1:5" x14ac:dyDescent="0.25">
      <c r="A1578">
        <v>1577</v>
      </c>
      <c r="B1578" t="s">
        <v>1581</v>
      </c>
      <c r="C1578">
        <v>98</v>
      </c>
      <c r="D1578">
        <v>129.06</v>
      </c>
      <c r="E1578">
        <f>C1578*D1578</f>
        <v>12647.880000000001</v>
      </c>
    </row>
    <row r="1579" spans="1:5" x14ac:dyDescent="0.25">
      <c r="A1579">
        <v>1578</v>
      </c>
      <c r="B1579" t="s">
        <v>1582</v>
      </c>
      <c r="C1579">
        <v>28</v>
      </c>
      <c r="D1579">
        <v>375.12</v>
      </c>
      <c r="E1579">
        <f>C1579*D1579</f>
        <v>10503.36</v>
      </c>
    </row>
    <row r="1580" spans="1:5" x14ac:dyDescent="0.25">
      <c r="A1580">
        <v>1579</v>
      </c>
      <c r="B1580" t="s">
        <v>1583</v>
      </c>
      <c r="C1580">
        <v>42</v>
      </c>
      <c r="D1580">
        <v>42.13</v>
      </c>
      <c r="E1580">
        <f>C1580*D1580</f>
        <v>1769.46</v>
      </c>
    </row>
    <row r="1581" spans="1:5" x14ac:dyDescent="0.25">
      <c r="A1581">
        <v>1580</v>
      </c>
      <c r="B1581" t="s">
        <v>1584</v>
      </c>
      <c r="C1581">
        <v>76</v>
      </c>
      <c r="D1581">
        <v>121.79</v>
      </c>
      <c r="E1581">
        <f>C1581*D1581</f>
        <v>9256.04</v>
      </c>
    </row>
    <row r="1582" spans="1:5" x14ac:dyDescent="0.25">
      <c r="A1582">
        <v>1581</v>
      </c>
      <c r="B1582" t="s">
        <v>1585</v>
      </c>
      <c r="C1582">
        <v>15</v>
      </c>
      <c r="D1582">
        <v>114.92</v>
      </c>
      <c r="E1582">
        <f>C1582*D1582</f>
        <v>1723.8</v>
      </c>
    </row>
    <row r="1583" spans="1:5" x14ac:dyDescent="0.25">
      <c r="A1583">
        <v>1582</v>
      </c>
      <c r="B1583" t="s">
        <v>1586</v>
      </c>
      <c r="C1583">
        <v>57</v>
      </c>
      <c r="D1583">
        <v>243.3</v>
      </c>
      <c r="E1583">
        <f>C1583*D1583</f>
        <v>13868.1</v>
      </c>
    </row>
    <row r="1584" spans="1:5" x14ac:dyDescent="0.25">
      <c r="A1584">
        <v>1583</v>
      </c>
      <c r="B1584" t="s">
        <v>1587</v>
      </c>
      <c r="C1584">
        <v>66</v>
      </c>
      <c r="D1584">
        <v>454.47</v>
      </c>
      <c r="E1584">
        <f>C1584*D1584</f>
        <v>29995.02</v>
      </c>
    </row>
    <row r="1585" spans="1:5" x14ac:dyDescent="0.25">
      <c r="A1585">
        <v>1584</v>
      </c>
      <c r="B1585" t="s">
        <v>1588</v>
      </c>
      <c r="C1585">
        <v>12</v>
      </c>
      <c r="D1585">
        <v>183.82</v>
      </c>
      <c r="E1585">
        <f>C1585*D1585</f>
        <v>2205.84</v>
      </c>
    </row>
    <row r="1586" spans="1:5" x14ac:dyDescent="0.25">
      <c r="A1586">
        <v>1585</v>
      </c>
      <c r="B1586" t="s">
        <v>1589</v>
      </c>
      <c r="C1586">
        <v>61</v>
      </c>
      <c r="D1586">
        <v>103.47</v>
      </c>
      <c r="E1586">
        <f>C1586*D1586</f>
        <v>6311.67</v>
      </c>
    </row>
    <row r="1587" spans="1:5" x14ac:dyDescent="0.25">
      <c r="A1587">
        <v>1586</v>
      </c>
      <c r="B1587" t="s">
        <v>1590</v>
      </c>
      <c r="C1587">
        <v>67</v>
      </c>
      <c r="D1587">
        <v>484.83</v>
      </c>
      <c r="E1587">
        <f>C1587*D1587</f>
        <v>32483.61</v>
      </c>
    </row>
    <row r="1588" spans="1:5" x14ac:dyDescent="0.25">
      <c r="A1588">
        <v>1587</v>
      </c>
      <c r="B1588" t="s">
        <v>1591</v>
      </c>
      <c r="C1588">
        <v>6</v>
      </c>
      <c r="D1588">
        <v>288.62</v>
      </c>
      <c r="E1588">
        <f>C1588*D1588</f>
        <v>1731.72</v>
      </c>
    </row>
    <row r="1589" spans="1:5" x14ac:dyDescent="0.25">
      <c r="A1589">
        <v>1588</v>
      </c>
      <c r="B1589" t="s">
        <v>1592</v>
      </c>
      <c r="C1589">
        <v>23</v>
      </c>
      <c r="D1589">
        <v>292.72</v>
      </c>
      <c r="E1589">
        <f>C1589*D1589</f>
        <v>6732.56</v>
      </c>
    </row>
    <row r="1590" spans="1:5" x14ac:dyDescent="0.25">
      <c r="A1590">
        <v>1589</v>
      </c>
      <c r="B1590" t="s">
        <v>1593</v>
      </c>
      <c r="C1590">
        <v>98</v>
      </c>
      <c r="D1590">
        <v>222.78</v>
      </c>
      <c r="E1590">
        <f>C1590*D1590</f>
        <v>21832.44</v>
      </c>
    </row>
    <row r="1591" spans="1:5" x14ac:dyDescent="0.25">
      <c r="A1591">
        <v>1590</v>
      </c>
      <c r="B1591" t="s">
        <v>1594</v>
      </c>
      <c r="C1591">
        <v>98</v>
      </c>
      <c r="D1591">
        <v>34.64</v>
      </c>
      <c r="E1591">
        <f>C1591*D1591</f>
        <v>3394.7200000000003</v>
      </c>
    </row>
    <row r="1592" spans="1:5" x14ac:dyDescent="0.25">
      <c r="A1592">
        <v>1591</v>
      </c>
      <c r="B1592" t="s">
        <v>1595</v>
      </c>
      <c r="C1592">
        <v>97</v>
      </c>
      <c r="D1592">
        <v>90.15</v>
      </c>
      <c r="E1592">
        <f>C1592*D1592</f>
        <v>8744.550000000001</v>
      </c>
    </row>
    <row r="1593" spans="1:5" x14ac:dyDescent="0.25">
      <c r="A1593">
        <v>1592</v>
      </c>
      <c r="B1593" t="s">
        <v>1596</v>
      </c>
      <c r="C1593">
        <v>90</v>
      </c>
      <c r="D1593">
        <v>224.76</v>
      </c>
      <c r="E1593">
        <f>C1593*D1593</f>
        <v>20228.399999999998</v>
      </c>
    </row>
    <row r="1594" spans="1:5" x14ac:dyDescent="0.25">
      <c r="A1594">
        <v>1593</v>
      </c>
      <c r="B1594" t="s">
        <v>1597</v>
      </c>
      <c r="C1594">
        <v>44</v>
      </c>
      <c r="D1594">
        <v>430.85</v>
      </c>
      <c r="E1594">
        <f>C1594*D1594</f>
        <v>18957.4</v>
      </c>
    </row>
    <row r="1595" spans="1:5" x14ac:dyDescent="0.25">
      <c r="A1595">
        <v>1594</v>
      </c>
      <c r="B1595" t="s">
        <v>1598</v>
      </c>
      <c r="C1595">
        <v>53</v>
      </c>
      <c r="D1595">
        <v>72.67</v>
      </c>
      <c r="E1595">
        <f>C1595*D1595</f>
        <v>3851.51</v>
      </c>
    </row>
    <row r="1596" spans="1:5" x14ac:dyDescent="0.25">
      <c r="A1596">
        <v>1595</v>
      </c>
      <c r="B1596" t="s">
        <v>1599</v>
      </c>
      <c r="C1596">
        <v>2</v>
      </c>
      <c r="D1596">
        <v>65.3</v>
      </c>
      <c r="E1596">
        <f>C1596*D1596</f>
        <v>130.6</v>
      </c>
    </row>
    <row r="1597" spans="1:5" x14ac:dyDescent="0.25">
      <c r="A1597">
        <v>1596</v>
      </c>
      <c r="B1597" t="s">
        <v>1600</v>
      </c>
      <c r="C1597">
        <v>79</v>
      </c>
      <c r="D1597">
        <v>277.99</v>
      </c>
      <c r="E1597">
        <f>C1597*D1597</f>
        <v>21961.21</v>
      </c>
    </row>
    <row r="1598" spans="1:5" x14ac:dyDescent="0.25">
      <c r="A1598">
        <v>1597</v>
      </c>
      <c r="B1598" t="s">
        <v>1601</v>
      </c>
      <c r="C1598">
        <v>94</v>
      </c>
      <c r="D1598">
        <v>266.45</v>
      </c>
      <c r="E1598">
        <f>C1598*D1598</f>
        <v>25046.3</v>
      </c>
    </row>
    <row r="1599" spans="1:5" x14ac:dyDescent="0.25">
      <c r="A1599">
        <v>1598</v>
      </c>
      <c r="B1599" t="s">
        <v>1602</v>
      </c>
      <c r="C1599">
        <v>25</v>
      </c>
      <c r="D1599">
        <v>401.6</v>
      </c>
      <c r="E1599">
        <f>C1599*D1599</f>
        <v>10040</v>
      </c>
    </row>
    <row r="1600" spans="1:5" x14ac:dyDescent="0.25">
      <c r="A1600">
        <v>1599</v>
      </c>
      <c r="B1600" t="s">
        <v>1603</v>
      </c>
      <c r="C1600">
        <v>10</v>
      </c>
      <c r="D1600">
        <v>356.71</v>
      </c>
      <c r="E1600">
        <f>C1600*D1600</f>
        <v>3567.1</v>
      </c>
    </row>
    <row r="1601" spans="1:5" x14ac:dyDescent="0.25">
      <c r="A1601">
        <v>1600</v>
      </c>
      <c r="B1601" t="s">
        <v>1604</v>
      </c>
      <c r="C1601">
        <v>52</v>
      </c>
      <c r="D1601">
        <v>186.3</v>
      </c>
      <c r="E1601">
        <f>C1601*D1601</f>
        <v>9687.6</v>
      </c>
    </row>
    <row r="1602" spans="1:5" x14ac:dyDescent="0.25">
      <c r="A1602">
        <v>1601</v>
      </c>
      <c r="B1602" t="s">
        <v>1605</v>
      </c>
      <c r="C1602">
        <v>3</v>
      </c>
      <c r="D1602">
        <v>217.78</v>
      </c>
      <c r="E1602">
        <f>C1602*D1602</f>
        <v>653.34</v>
      </c>
    </row>
    <row r="1603" spans="1:5" x14ac:dyDescent="0.25">
      <c r="A1603">
        <v>1602</v>
      </c>
      <c r="B1603" t="s">
        <v>1606</v>
      </c>
      <c r="C1603">
        <v>15</v>
      </c>
      <c r="D1603">
        <v>86</v>
      </c>
      <c r="E1603">
        <f>C1603*D1603</f>
        <v>1290</v>
      </c>
    </row>
    <row r="1604" spans="1:5" x14ac:dyDescent="0.25">
      <c r="A1604">
        <v>1603</v>
      </c>
      <c r="B1604" t="s">
        <v>1607</v>
      </c>
      <c r="C1604">
        <v>30</v>
      </c>
      <c r="D1604">
        <v>287.76</v>
      </c>
      <c r="E1604">
        <f>C1604*D1604</f>
        <v>8632.8</v>
      </c>
    </row>
    <row r="1605" spans="1:5" x14ac:dyDescent="0.25">
      <c r="A1605">
        <v>1604</v>
      </c>
      <c r="B1605" t="s">
        <v>1608</v>
      </c>
      <c r="C1605">
        <v>51</v>
      </c>
      <c r="D1605">
        <v>57.61</v>
      </c>
      <c r="E1605">
        <f>C1605*D1605</f>
        <v>2938.11</v>
      </c>
    </row>
    <row r="1606" spans="1:5" x14ac:dyDescent="0.25">
      <c r="A1606">
        <v>1605</v>
      </c>
      <c r="B1606" t="s">
        <v>1609</v>
      </c>
      <c r="C1606">
        <v>2</v>
      </c>
      <c r="D1606">
        <v>77.51</v>
      </c>
      <c r="E1606">
        <f>C1606*D1606</f>
        <v>155.02</v>
      </c>
    </row>
    <row r="1607" spans="1:5" x14ac:dyDescent="0.25">
      <c r="A1607">
        <v>1606</v>
      </c>
      <c r="B1607" t="s">
        <v>1610</v>
      </c>
      <c r="C1607">
        <v>4</v>
      </c>
      <c r="D1607">
        <v>21.23</v>
      </c>
      <c r="E1607">
        <f>C1607*D1607</f>
        <v>84.92</v>
      </c>
    </row>
    <row r="1608" spans="1:5" x14ac:dyDescent="0.25">
      <c r="A1608">
        <v>1607</v>
      </c>
      <c r="B1608" t="s">
        <v>1611</v>
      </c>
      <c r="C1608">
        <v>2</v>
      </c>
      <c r="D1608">
        <v>206.03</v>
      </c>
      <c r="E1608">
        <f>C1608*D1608</f>
        <v>412.06</v>
      </c>
    </row>
    <row r="1609" spans="1:5" x14ac:dyDescent="0.25">
      <c r="A1609">
        <v>1608</v>
      </c>
      <c r="B1609" t="s">
        <v>1612</v>
      </c>
      <c r="C1609">
        <v>97</v>
      </c>
      <c r="D1609">
        <v>430.49</v>
      </c>
      <c r="E1609">
        <f>C1609*D1609</f>
        <v>41757.53</v>
      </c>
    </row>
    <row r="1610" spans="1:5" x14ac:dyDescent="0.25">
      <c r="A1610">
        <v>1609</v>
      </c>
      <c r="B1610" t="s">
        <v>1613</v>
      </c>
      <c r="C1610">
        <v>87</v>
      </c>
      <c r="D1610">
        <v>169.37</v>
      </c>
      <c r="E1610">
        <f>C1610*D1610</f>
        <v>14735.19</v>
      </c>
    </row>
    <row r="1611" spans="1:5" x14ac:dyDescent="0.25">
      <c r="A1611">
        <v>1610</v>
      </c>
      <c r="B1611" t="s">
        <v>1614</v>
      </c>
      <c r="C1611">
        <v>11</v>
      </c>
      <c r="D1611">
        <v>486.75</v>
      </c>
      <c r="E1611">
        <f>C1611*D1611</f>
        <v>5354.25</v>
      </c>
    </row>
    <row r="1612" spans="1:5" x14ac:dyDescent="0.25">
      <c r="A1612">
        <v>1611</v>
      </c>
      <c r="B1612" t="s">
        <v>1615</v>
      </c>
      <c r="C1612">
        <v>75</v>
      </c>
      <c r="D1612">
        <v>454.9</v>
      </c>
      <c r="E1612">
        <f>C1612*D1612</f>
        <v>34117.5</v>
      </c>
    </row>
    <row r="1613" spans="1:5" x14ac:dyDescent="0.25">
      <c r="A1613">
        <v>1612</v>
      </c>
      <c r="B1613" t="s">
        <v>1616</v>
      </c>
      <c r="C1613">
        <v>1</v>
      </c>
      <c r="D1613">
        <v>226.16</v>
      </c>
      <c r="E1613">
        <f>C1613*D1613</f>
        <v>226.16</v>
      </c>
    </row>
    <row r="1614" spans="1:5" x14ac:dyDescent="0.25">
      <c r="A1614">
        <v>1613</v>
      </c>
      <c r="B1614" t="s">
        <v>1617</v>
      </c>
      <c r="C1614">
        <v>73</v>
      </c>
      <c r="D1614">
        <v>454.21</v>
      </c>
      <c r="E1614">
        <f>C1614*D1614</f>
        <v>33157.33</v>
      </c>
    </row>
    <row r="1615" spans="1:5" x14ac:dyDescent="0.25">
      <c r="A1615">
        <v>1614</v>
      </c>
      <c r="B1615" t="s">
        <v>1618</v>
      </c>
      <c r="C1615">
        <v>92</v>
      </c>
      <c r="D1615">
        <v>54.09</v>
      </c>
      <c r="E1615">
        <f>C1615*D1615</f>
        <v>4976.280000000001</v>
      </c>
    </row>
    <row r="1616" spans="1:5" x14ac:dyDescent="0.25">
      <c r="A1616">
        <v>1615</v>
      </c>
      <c r="B1616" t="s">
        <v>1619</v>
      </c>
      <c r="C1616">
        <v>14</v>
      </c>
      <c r="D1616">
        <v>250.95</v>
      </c>
      <c r="E1616">
        <f>C1616*D1616</f>
        <v>3513.2999999999997</v>
      </c>
    </row>
    <row r="1617" spans="1:5" x14ac:dyDescent="0.25">
      <c r="A1617">
        <v>1616</v>
      </c>
      <c r="B1617" t="s">
        <v>1620</v>
      </c>
      <c r="C1617">
        <v>22</v>
      </c>
      <c r="D1617">
        <v>455.91</v>
      </c>
      <c r="E1617">
        <f>C1617*D1617</f>
        <v>10030.02</v>
      </c>
    </row>
    <row r="1618" spans="1:5" x14ac:dyDescent="0.25">
      <c r="A1618">
        <v>1617</v>
      </c>
      <c r="B1618" t="s">
        <v>1621</v>
      </c>
      <c r="C1618">
        <v>78</v>
      </c>
      <c r="D1618">
        <v>44.35</v>
      </c>
      <c r="E1618">
        <f>C1618*D1618</f>
        <v>3459.3</v>
      </c>
    </row>
    <row r="1619" spans="1:5" x14ac:dyDescent="0.25">
      <c r="A1619">
        <v>1618</v>
      </c>
      <c r="B1619" t="s">
        <v>1622</v>
      </c>
      <c r="C1619">
        <v>17</v>
      </c>
      <c r="D1619">
        <v>359.33</v>
      </c>
      <c r="E1619">
        <f>C1619*D1619</f>
        <v>6108.61</v>
      </c>
    </row>
    <row r="1620" spans="1:5" x14ac:dyDescent="0.25">
      <c r="A1620">
        <v>1619</v>
      </c>
      <c r="B1620" t="s">
        <v>1623</v>
      </c>
      <c r="C1620">
        <v>95</v>
      </c>
      <c r="D1620">
        <v>135.56</v>
      </c>
      <c r="E1620">
        <f>C1620*D1620</f>
        <v>12878.2</v>
      </c>
    </row>
    <row r="1621" spans="1:5" x14ac:dyDescent="0.25">
      <c r="A1621">
        <v>1620</v>
      </c>
      <c r="B1621" t="s">
        <v>1624</v>
      </c>
      <c r="C1621">
        <v>33</v>
      </c>
      <c r="D1621">
        <v>423.9</v>
      </c>
      <c r="E1621">
        <f>C1621*D1621</f>
        <v>13988.699999999999</v>
      </c>
    </row>
    <row r="1622" spans="1:5" x14ac:dyDescent="0.25">
      <c r="A1622">
        <v>1621</v>
      </c>
      <c r="B1622" t="s">
        <v>1625</v>
      </c>
      <c r="C1622">
        <v>22</v>
      </c>
      <c r="D1622">
        <v>367.32</v>
      </c>
      <c r="E1622">
        <f>C1622*D1622</f>
        <v>8081.04</v>
      </c>
    </row>
    <row r="1623" spans="1:5" x14ac:dyDescent="0.25">
      <c r="A1623">
        <v>1622</v>
      </c>
      <c r="B1623" t="s">
        <v>1626</v>
      </c>
      <c r="C1623">
        <v>8</v>
      </c>
      <c r="D1623">
        <v>506.07</v>
      </c>
      <c r="E1623">
        <f>C1623*D1623</f>
        <v>4048.56</v>
      </c>
    </row>
    <row r="1624" spans="1:5" x14ac:dyDescent="0.25">
      <c r="A1624">
        <v>1623</v>
      </c>
      <c r="B1624" t="s">
        <v>1627</v>
      </c>
      <c r="C1624">
        <v>22</v>
      </c>
      <c r="D1624">
        <v>229.13</v>
      </c>
      <c r="E1624">
        <f>C1624*D1624</f>
        <v>5040.86</v>
      </c>
    </row>
    <row r="1625" spans="1:5" x14ac:dyDescent="0.25">
      <c r="A1625">
        <v>1624</v>
      </c>
      <c r="B1625" t="s">
        <v>1628</v>
      </c>
      <c r="C1625">
        <v>96</v>
      </c>
      <c r="D1625">
        <v>87.7</v>
      </c>
      <c r="E1625">
        <f>C1625*D1625</f>
        <v>8419.2</v>
      </c>
    </row>
    <row r="1626" spans="1:5" x14ac:dyDescent="0.25">
      <c r="A1626">
        <v>1625</v>
      </c>
      <c r="B1626" t="s">
        <v>1629</v>
      </c>
      <c r="C1626">
        <v>41</v>
      </c>
      <c r="D1626">
        <v>505.59</v>
      </c>
      <c r="E1626">
        <f>C1626*D1626</f>
        <v>20729.19</v>
      </c>
    </row>
    <row r="1627" spans="1:5" x14ac:dyDescent="0.25">
      <c r="A1627">
        <v>1626</v>
      </c>
      <c r="B1627" t="s">
        <v>1630</v>
      </c>
      <c r="C1627">
        <v>43</v>
      </c>
      <c r="D1627">
        <v>45.17</v>
      </c>
      <c r="E1627">
        <f>C1627*D1627</f>
        <v>1942.3100000000002</v>
      </c>
    </row>
    <row r="1628" spans="1:5" x14ac:dyDescent="0.25">
      <c r="A1628">
        <v>1627</v>
      </c>
      <c r="B1628" t="s">
        <v>1631</v>
      </c>
      <c r="C1628">
        <v>78</v>
      </c>
      <c r="D1628">
        <v>203.2</v>
      </c>
      <c r="E1628">
        <f>C1628*D1628</f>
        <v>15849.599999999999</v>
      </c>
    </row>
    <row r="1629" spans="1:5" x14ac:dyDescent="0.25">
      <c r="A1629">
        <v>1628</v>
      </c>
      <c r="B1629" t="s">
        <v>1632</v>
      </c>
      <c r="C1629">
        <v>97</v>
      </c>
      <c r="D1629">
        <v>307.5</v>
      </c>
      <c r="E1629">
        <f>C1629*D1629</f>
        <v>29827.5</v>
      </c>
    </row>
    <row r="1630" spans="1:5" x14ac:dyDescent="0.25">
      <c r="A1630">
        <v>1629</v>
      </c>
      <c r="B1630" t="s">
        <v>1633</v>
      </c>
      <c r="C1630">
        <v>34</v>
      </c>
      <c r="D1630">
        <v>177.51</v>
      </c>
      <c r="E1630">
        <f>C1630*D1630</f>
        <v>6035.34</v>
      </c>
    </row>
    <row r="1631" spans="1:5" x14ac:dyDescent="0.25">
      <c r="A1631">
        <v>1630</v>
      </c>
      <c r="B1631" t="s">
        <v>1634</v>
      </c>
      <c r="C1631">
        <v>80</v>
      </c>
      <c r="D1631">
        <v>171.54</v>
      </c>
      <c r="E1631">
        <f>C1631*D1631</f>
        <v>13723.199999999999</v>
      </c>
    </row>
    <row r="1632" spans="1:5" x14ac:dyDescent="0.25">
      <c r="A1632">
        <v>1631</v>
      </c>
      <c r="B1632" t="s">
        <v>1635</v>
      </c>
      <c r="C1632">
        <v>12</v>
      </c>
      <c r="D1632">
        <v>338.35</v>
      </c>
      <c r="E1632">
        <f>C1632*D1632</f>
        <v>4060.2000000000003</v>
      </c>
    </row>
    <row r="1633" spans="1:5" x14ac:dyDescent="0.25">
      <c r="A1633">
        <v>1632</v>
      </c>
      <c r="B1633" t="s">
        <v>1636</v>
      </c>
      <c r="C1633">
        <v>68</v>
      </c>
      <c r="D1633">
        <v>206.71</v>
      </c>
      <c r="E1633">
        <f>C1633*D1633</f>
        <v>14056.28</v>
      </c>
    </row>
    <row r="1634" spans="1:5" x14ac:dyDescent="0.25">
      <c r="A1634">
        <v>1633</v>
      </c>
      <c r="B1634" t="s">
        <v>1637</v>
      </c>
      <c r="C1634">
        <v>47</v>
      </c>
      <c r="D1634">
        <v>201.54</v>
      </c>
      <c r="E1634">
        <f>C1634*D1634</f>
        <v>9472.38</v>
      </c>
    </row>
    <row r="1635" spans="1:5" x14ac:dyDescent="0.25">
      <c r="A1635">
        <v>1634</v>
      </c>
      <c r="B1635" t="s">
        <v>1638</v>
      </c>
      <c r="C1635">
        <v>34</v>
      </c>
      <c r="D1635">
        <v>320.82</v>
      </c>
      <c r="E1635">
        <f>C1635*D1635</f>
        <v>10907.88</v>
      </c>
    </row>
    <row r="1636" spans="1:5" x14ac:dyDescent="0.25">
      <c r="A1636">
        <v>1635</v>
      </c>
      <c r="B1636" t="s">
        <v>1639</v>
      </c>
      <c r="C1636">
        <v>55</v>
      </c>
      <c r="D1636">
        <v>146.13</v>
      </c>
      <c r="E1636">
        <f>C1636*D1636</f>
        <v>8037.15</v>
      </c>
    </row>
    <row r="1637" spans="1:5" x14ac:dyDescent="0.25">
      <c r="A1637">
        <v>1636</v>
      </c>
      <c r="B1637" t="s">
        <v>1640</v>
      </c>
      <c r="C1637">
        <v>50</v>
      </c>
      <c r="D1637">
        <v>294.69</v>
      </c>
      <c r="E1637">
        <f>C1637*D1637</f>
        <v>14734.5</v>
      </c>
    </row>
    <row r="1638" spans="1:5" x14ac:dyDescent="0.25">
      <c r="A1638">
        <v>1637</v>
      </c>
      <c r="B1638" t="s">
        <v>1641</v>
      </c>
      <c r="C1638">
        <v>97</v>
      </c>
      <c r="D1638">
        <v>253.51</v>
      </c>
      <c r="E1638">
        <f>C1638*D1638</f>
        <v>24590.469999999998</v>
      </c>
    </row>
    <row r="1639" spans="1:5" x14ac:dyDescent="0.25">
      <c r="A1639">
        <v>1638</v>
      </c>
      <c r="B1639" t="s">
        <v>1642</v>
      </c>
      <c r="C1639">
        <v>61</v>
      </c>
      <c r="D1639">
        <v>508.52</v>
      </c>
      <c r="E1639">
        <f>C1639*D1639</f>
        <v>31019.719999999998</v>
      </c>
    </row>
    <row r="1640" spans="1:5" x14ac:dyDescent="0.25">
      <c r="A1640">
        <v>1639</v>
      </c>
      <c r="B1640" t="s">
        <v>1643</v>
      </c>
      <c r="C1640">
        <v>11</v>
      </c>
      <c r="D1640">
        <v>480.92</v>
      </c>
      <c r="E1640">
        <f>C1640*D1640</f>
        <v>5290.12</v>
      </c>
    </row>
    <row r="1641" spans="1:5" x14ac:dyDescent="0.25">
      <c r="A1641">
        <v>1640</v>
      </c>
      <c r="B1641" t="s">
        <v>1644</v>
      </c>
      <c r="C1641">
        <v>83</v>
      </c>
      <c r="D1641">
        <v>208.47</v>
      </c>
      <c r="E1641">
        <f>C1641*D1641</f>
        <v>17303.01</v>
      </c>
    </row>
    <row r="1642" spans="1:5" x14ac:dyDescent="0.25">
      <c r="A1642">
        <v>1641</v>
      </c>
      <c r="B1642" t="s">
        <v>1645</v>
      </c>
      <c r="C1642">
        <v>7</v>
      </c>
      <c r="D1642">
        <v>262.51</v>
      </c>
      <c r="E1642">
        <f>C1642*D1642</f>
        <v>1837.57</v>
      </c>
    </row>
    <row r="1643" spans="1:5" x14ac:dyDescent="0.25">
      <c r="A1643">
        <v>1642</v>
      </c>
      <c r="B1643" t="s">
        <v>1646</v>
      </c>
      <c r="C1643">
        <v>35</v>
      </c>
      <c r="D1643">
        <v>172.4</v>
      </c>
      <c r="E1643">
        <f>C1643*D1643</f>
        <v>6034</v>
      </c>
    </row>
    <row r="1644" spans="1:5" x14ac:dyDescent="0.25">
      <c r="A1644">
        <v>1643</v>
      </c>
      <c r="B1644" t="s">
        <v>1647</v>
      </c>
      <c r="C1644">
        <v>72</v>
      </c>
      <c r="D1644">
        <v>107.97</v>
      </c>
      <c r="E1644">
        <f>C1644*D1644</f>
        <v>7773.84</v>
      </c>
    </row>
    <row r="1645" spans="1:5" x14ac:dyDescent="0.25">
      <c r="A1645">
        <v>1644</v>
      </c>
      <c r="B1645" t="s">
        <v>1648</v>
      </c>
      <c r="C1645">
        <v>69</v>
      </c>
      <c r="D1645">
        <v>356.61</v>
      </c>
      <c r="E1645">
        <f>C1645*D1645</f>
        <v>24606.09</v>
      </c>
    </row>
    <row r="1646" spans="1:5" x14ac:dyDescent="0.25">
      <c r="A1646">
        <v>1645</v>
      </c>
      <c r="B1646" t="s">
        <v>1649</v>
      </c>
      <c r="C1646">
        <v>32</v>
      </c>
      <c r="D1646">
        <v>476.87</v>
      </c>
      <c r="E1646">
        <f>C1646*D1646</f>
        <v>15259.84</v>
      </c>
    </row>
    <row r="1647" spans="1:5" x14ac:dyDescent="0.25">
      <c r="A1647">
        <v>1646</v>
      </c>
      <c r="B1647" t="s">
        <v>1650</v>
      </c>
      <c r="C1647">
        <v>41</v>
      </c>
      <c r="D1647">
        <v>337.69</v>
      </c>
      <c r="E1647">
        <f>C1647*D1647</f>
        <v>13845.289999999999</v>
      </c>
    </row>
    <row r="1648" spans="1:5" x14ac:dyDescent="0.25">
      <c r="A1648">
        <v>1647</v>
      </c>
      <c r="B1648" t="s">
        <v>1651</v>
      </c>
      <c r="C1648">
        <v>66</v>
      </c>
      <c r="D1648">
        <v>200.65</v>
      </c>
      <c r="E1648">
        <f>C1648*D1648</f>
        <v>13242.9</v>
      </c>
    </row>
    <row r="1649" spans="1:5" x14ac:dyDescent="0.25">
      <c r="A1649">
        <v>1648</v>
      </c>
      <c r="B1649" t="s">
        <v>1652</v>
      </c>
      <c r="C1649">
        <v>78</v>
      </c>
      <c r="D1649">
        <v>406.76</v>
      </c>
      <c r="E1649">
        <f>C1649*D1649</f>
        <v>31727.28</v>
      </c>
    </row>
    <row r="1650" spans="1:5" x14ac:dyDescent="0.25">
      <c r="A1650">
        <v>1649</v>
      </c>
      <c r="B1650" t="s">
        <v>1653</v>
      </c>
      <c r="C1650">
        <v>48</v>
      </c>
      <c r="D1650">
        <v>165.7</v>
      </c>
      <c r="E1650">
        <f>C1650*D1650</f>
        <v>7953.599999999999</v>
      </c>
    </row>
    <row r="1651" spans="1:5" x14ac:dyDescent="0.25">
      <c r="A1651">
        <v>1650</v>
      </c>
      <c r="B1651" t="s">
        <v>1654</v>
      </c>
      <c r="C1651">
        <v>48</v>
      </c>
      <c r="D1651">
        <v>250.18</v>
      </c>
      <c r="E1651">
        <f>C1651*D1651</f>
        <v>12008.64</v>
      </c>
    </row>
    <row r="1652" spans="1:5" x14ac:dyDescent="0.25">
      <c r="A1652">
        <v>1651</v>
      </c>
      <c r="B1652" t="s">
        <v>1655</v>
      </c>
      <c r="C1652">
        <v>7</v>
      </c>
      <c r="D1652">
        <v>40.83</v>
      </c>
      <c r="E1652">
        <f>C1652*D1652</f>
        <v>285.81</v>
      </c>
    </row>
    <row r="1653" spans="1:5" x14ac:dyDescent="0.25">
      <c r="A1653">
        <v>1652</v>
      </c>
      <c r="B1653" t="s">
        <v>1656</v>
      </c>
      <c r="C1653">
        <v>70</v>
      </c>
      <c r="D1653">
        <v>421.24</v>
      </c>
      <c r="E1653">
        <f>C1653*D1653</f>
        <v>29486.8</v>
      </c>
    </row>
    <row r="1654" spans="1:5" x14ac:dyDescent="0.25">
      <c r="A1654">
        <v>1653</v>
      </c>
      <c r="B1654" t="s">
        <v>1657</v>
      </c>
      <c r="C1654">
        <v>10</v>
      </c>
      <c r="D1654">
        <v>290</v>
      </c>
      <c r="E1654">
        <f>C1654*D1654</f>
        <v>2900</v>
      </c>
    </row>
    <row r="1655" spans="1:5" x14ac:dyDescent="0.25">
      <c r="A1655">
        <v>1654</v>
      </c>
      <c r="B1655" t="s">
        <v>1658</v>
      </c>
      <c r="C1655">
        <v>10</v>
      </c>
      <c r="D1655">
        <v>161.68</v>
      </c>
      <c r="E1655">
        <f>C1655*D1655</f>
        <v>1616.8000000000002</v>
      </c>
    </row>
    <row r="1656" spans="1:5" x14ac:dyDescent="0.25">
      <c r="A1656">
        <v>1655</v>
      </c>
      <c r="B1656" t="s">
        <v>1659</v>
      </c>
      <c r="C1656">
        <v>52</v>
      </c>
      <c r="D1656">
        <v>394.45</v>
      </c>
      <c r="E1656">
        <f>C1656*D1656</f>
        <v>20511.399999999998</v>
      </c>
    </row>
    <row r="1657" spans="1:5" x14ac:dyDescent="0.25">
      <c r="A1657">
        <v>1656</v>
      </c>
      <c r="B1657" t="s">
        <v>1660</v>
      </c>
      <c r="C1657">
        <v>74</v>
      </c>
      <c r="D1657">
        <v>493.8</v>
      </c>
      <c r="E1657">
        <f>C1657*D1657</f>
        <v>36541.200000000004</v>
      </c>
    </row>
    <row r="1658" spans="1:5" x14ac:dyDescent="0.25">
      <c r="A1658">
        <v>1657</v>
      </c>
      <c r="B1658" t="s">
        <v>1661</v>
      </c>
      <c r="C1658">
        <v>69</v>
      </c>
      <c r="D1658">
        <v>172.64</v>
      </c>
      <c r="E1658">
        <f>C1658*D1658</f>
        <v>11912.16</v>
      </c>
    </row>
    <row r="1659" spans="1:5" x14ac:dyDescent="0.25">
      <c r="A1659">
        <v>1658</v>
      </c>
      <c r="B1659" t="s">
        <v>1662</v>
      </c>
      <c r="C1659">
        <v>84</v>
      </c>
      <c r="D1659">
        <v>401.93</v>
      </c>
      <c r="E1659">
        <f>C1659*D1659</f>
        <v>33762.12</v>
      </c>
    </row>
    <row r="1660" spans="1:5" x14ac:dyDescent="0.25">
      <c r="A1660">
        <v>1659</v>
      </c>
      <c r="B1660" t="s">
        <v>1663</v>
      </c>
      <c r="C1660">
        <v>45</v>
      </c>
      <c r="D1660">
        <v>316.56</v>
      </c>
      <c r="E1660">
        <f>C1660*D1660</f>
        <v>14245.2</v>
      </c>
    </row>
    <row r="1661" spans="1:5" x14ac:dyDescent="0.25">
      <c r="A1661">
        <v>1660</v>
      </c>
      <c r="B1661" t="s">
        <v>1664</v>
      </c>
      <c r="C1661">
        <v>95</v>
      </c>
      <c r="D1661">
        <v>182.45</v>
      </c>
      <c r="E1661">
        <f>C1661*D1661</f>
        <v>17332.75</v>
      </c>
    </row>
    <row r="1662" spans="1:5" x14ac:dyDescent="0.25">
      <c r="A1662">
        <v>1661</v>
      </c>
      <c r="B1662" t="s">
        <v>1665</v>
      </c>
      <c r="C1662">
        <v>68</v>
      </c>
      <c r="D1662">
        <v>237.99</v>
      </c>
      <c r="E1662">
        <f>C1662*D1662</f>
        <v>16183.32</v>
      </c>
    </row>
    <row r="1663" spans="1:5" x14ac:dyDescent="0.25">
      <c r="A1663">
        <v>1662</v>
      </c>
      <c r="B1663" t="s">
        <v>1666</v>
      </c>
      <c r="C1663">
        <v>21</v>
      </c>
      <c r="D1663">
        <v>208.42</v>
      </c>
      <c r="E1663">
        <f>C1663*D1663</f>
        <v>4376.82</v>
      </c>
    </row>
    <row r="1664" spans="1:5" x14ac:dyDescent="0.25">
      <c r="A1664">
        <v>1663</v>
      </c>
      <c r="B1664" t="s">
        <v>1667</v>
      </c>
      <c r="C1664">
        <v>82</v>
      </c>
      <c r="D1664">
        <v>267.87</v>
      </c>
      <c r="E1664">
        <f>C1664*D1664</f>
        <v>21965.34</v>
      </c>
    </row>
    <row r="1665" spans="1:5" x14ac:dyDescent="0.25">
      <c r="A1665">
        <v>1664</v>
      </c>
      <c r="B1665" t="s">
        <v>1668</v>
      </c>
      <c r="C1665">
        <v>6</v>
      </c>
      <c r="D1665">
        <v>124.69</v>
      </c>
      <c r="E1665">
        <f>C1665*D1665</f>
        <v>748.14</v>
      </c>
    </row>
    <row r="1666" spans="1:5" x14ac:dyDescent="0.25">
      <c r="A1666">
        <v>1665</v>
      </c>
      <c r="B1666" t="s">
        <v>1669</v>
      </c>
      <c r="C1666">
        <v>96</v>
      </c>
      <c r="D1666">
        <v>205.78</v>
      </c>
      <c r="E1666">
        <f>C1666*D1666</f>
        <v>19754.88</v>
      </c>
    </row>
    <row r="1667" spans="1:5" x14ac:dyDescent="0.25">
      <c r="A1667">
        <v>1666</v>
      </c>
      <c r="B1667" t="s">
        <v>1670</v>
      </c>
      <c r="C1667">
        <v>68</v>
      </c>
      <c r="D1667">
        <v>411.38</v>
      </c>
      <c r="E1667">
        <f>C1667*D1667</f>
        <v>27973.84</v>
      </c>
    </row>
    <row r="1668" spans="1:5" x14ac:dyDescent="0.25">
      <c r="A1668">
        <v>1667</v>
      </c>
      <c r="B1668" t="s">
        <v>1671</v>
      </c>
      <c r="C1668">
        <v>24</v>
      </c>
      <c r="D1668">
        <v>417.21</v>
      </c>
      <c r="E1668">
        <f>C1668*D1668</f>
        <v>10013.039999999999</v>
      </c>
    </row>
    <row r="1669" spans="1:5" x14ac:dyDescent="0.25">
      <c r="A1669">
        <v>1668</v>
      </c>
      <c r="B1669" t="s">
        <v>1672</v>
      </c>
      <c r="C1669">
        <v>21</v>
      </c>
      <c r="D1669">
        <v>387.3</v>
      </c>
      <c r="E1669">
        <f>C1669*D1669</f>
        <v>8133.3</v>
      </c>
    </row>
    <row r="1670" spans="1:5" x14ac:dyDescent="0.25">
      <c r="A1670">
        <v>1669</v>
      </c>
      <c r="B1670" t="s">
        <v>1673</v>
      </c>
      <c r="C1670">
        <v>82</v>
      </c>
      <c r="D1670">
        <v>177.74</v>
      </c>
      <c r="E1670">
        <f>C1670*D1670</f>
        <v>14574.68</v>
      </c>
    </row>
    <row r="1671" spans="1:5" x14ac:dyDescent="0.25">
      <c r="A1671">
        <v>1670</v>
      </c>
      <c r="B1671" t="s">
        <v>1674</v>
      </c>
      <c r="C1671">
        <v>19</v>
      </c>
      <c r="D1671">
        <v>208.71</v>
      </c>
      <c r="E1671">
        <f>C1671*D1671</f>
        <v>3965.4900000000002</v>
      </c>
    </row>
    <row r="1672" spans="1:5" x14ac:dyDescent="0.25">
      <c r="A1672">
        <v>1671</v>
      </c>
      <c r="B1672" t="s">
        <v>1675</v>
      </c>
      <c r="C1672">
        <v>11</v>
      </c>
      <c r="D1672">
        <v>309.57</v>
      </c>
      <c r="E1672">
        <f>C1672*D1672</f>
        <v>3405.27</v>
      </c>
    </row>
    <row r="1673" spans="1:5" x14ac:dyDescent="0.25">
      <c r="A1673">
        <v>1672</v>
      </c>
      <c r="B1673" t="s">
        <v>1676</v>
      </c>
      <c r="C1673">
        <v>62</v>
      </c>
      <c r="D1673">
        <v>223.43</v>
      </c>
      <c r="E1673">
        <f>C1673*D1673</f>
        <v>13852.66</v>
      </c>
    </row>
    <row r="1674" spans="1:5" x14ac:dyDescent="0.25">
      <c r="A1674">
        <v>1673</v>
      </c>
      <c r="B1674" t="s">
        <v>1677</v>
      </c>
      <c r="C1674">
        <v>63</v>
      </c>
      <c r="D1674">
        <v>158.2</v>
      </c>
      <c r="E1674">
        <f>C1674*D1674</f>
        <v>9966.599999999999</v>
      </c>
    </row>
    <row r="1675" spans="1:5" x14ac:dyDescent="0.25">
      <c r="A1675">
        <v>1674</v>
      </c>
      <c r="B1675" t="s">
        <v>1678</v>
      </c>
      <c r="C1675">
        <v>26</v>
      </c>
      <c r="D1675">
        <v>18.69</v>
      </c>
      <c r="E1675">
        <f>C1675*D1675</f>
        <v>485.94000000000005</v>
      </c>
    </row>
    <row r="1676" spans="1:5" x14ac:dyDescent="0.25">
      <c r="A1676">
        <v>1675</v>
      </c>
      <c r="B1676" t="s">
        <v>1679</v>
      </c>
      <c r="C1676">
        <v>29</v>
      </c>
      <c r="D1676">
        <v>438.53</v>
      </c>
      <c r="E1676">
        <f>C1676*D1676</f>
        <v>12717.369999999999</v>
      </c>
    </row>
    <row r="1677" spans="1:5" x14ac:dyDescent="0.25">
      <c r="A1677">
        <v>1676</v>
      </c>
      <c r="B1677" t="s">
        <v>1680</v>
      </c>
      <c r="C1677">
        <v>46</v>
      </c>
      <c r="D1677">
        <v>408.55</v>
      </c>
      <c r="E1677">
        <f>C1677*D1677</f>
        <v>18793.3</v>
      </c>
    </row>
    <row r="1678" spans="1:5" x14ac:dyDescent="0.25">
      <c r="A1678">
        <v>1677</v>
      </c>
      <c r="B1678" t="s">
        <v>1681</v>
      </c>
      <c r="C1678">
        <v>97</v>
      </c>
      <c r="D1678">
        <v>168.29</v>
      </c>
      <c r="E1678">
        <f>C1678*D1678</f>
        <v>16324.13</v>
      </c>
    </row>
    <row r="1679" spans="1:5" x14ac:dyDescent="0.25">
      <c r="A1679">
        <v>1678</v>
      </c>
      <c r="B1679" t="s">
        <v>1682</v>
      </c>
      <c r="C1679">
        <v>92</v>
      </c>
      <c r="D1679">
        <v>461.58</v>
      </c>
      <c r="E1679">
        <f>C1679*D1679</f>
        <v>42465.36</v>
      </c>
    </row>
    <row r="1680" spans="1:5" x14ac:dyDescent="0.25">
      <c r="A1680">
        <v>1679</v>
      </c>
      <c r="B1680" t="s">
        <v>1683</v>
      </c>
      <c r="C1680">
        <v>94</v>
      </c>
      <c r="D1680">
        <v>293.37</v>
      </c>
      <c r="E1680">
        <f>C1680*D1680</f>
        <v>27576.78</v>
      </c>
    </row>
    <row r="1681" spans="1:5" x14ac:dyDescent="0.25">
      <c r="A1681">
        <v>1680</v>
      </c>
      <c r="B1681" t="s">
        <v>1684</v>
      </c>
      <c r="C1681">
        <v>12</v>
      </c>
      <c r="D1681">
        <v>35.11</v>
      </c>
      <c r="E1681">
        <f>C1681*D1681</f>
        <v>421.32</v>
      </c>
    </row>
    <row r="1682" spans="1:5" x14ac:dyDescent="0.25">
      <c r="A1682">
        <v>1681</v>
      </c>
      <c r="B1682" t="s">
        <v>1685</v>
      </c>
      <c r="C1682">
        <v>87</v>
      </c>
      <c r="D1682">
        <v>147.59</v>
      </c>
      <c r="E1682">
        <f>C1682*D1682</f>
        <v>12840.33</v>
      </c>
    </row>
    <row r="1683" spans="1:5" x14ac:dyDescent="0.25">
      <c r="A1683">
        <v>1682</v>
      </c>
      <c r="B1683" t="s">
        <v>1686</v>
      </c>
      <c r="C1683">
        <v>32</v>
      </c>
      <c r="D1683">
        <v>432.38</v>
      </c>
      <c r="E1683">
        <f>C1683*D1683</f>
        <v>13836.16</v>
      </c>
    </row>
    <row r="1684" spans="1:5" x14ac:dyDescent="0.25">
      <c r="A1684">
        <v>1683</v>
      </c>
      <c r="B1684" t="s">
        <v>1687</v>
      </c>
      <c r="C1684">
        <v>52</v>
      </c>
      <c r="D1684">
        <v>128.61</v>
      </c>
      <c r="E1684">
        <f>C1684*D1684</f>
        <v>6687.720000000001</v>
      </c>
    </row>
    <row r="1685" spans="1:5" x14ac:dyDescent="0.25">
      <c r="A1685">
        <v>1684</v>
      </c>
      <c r="B1685" t="s">
        <v>1688</v>
      </c>
      <c r="C1685">
        <v>54</v>
      </c>
      <c r="D1685">
        <v>47.63</v>
      </c>
      <c r="E1685">
        <f>C1685*D1685</f>
        <v>2572.02</v>
      </c>
    </row>
    <row r="1686" spans="1:5" x14ac:dyDescent="0.25">
      <c r="A1686">
        <v>1685</v>
      </c>
      <c r="B1686" t="s">
        <v>1689</v>
      </c>
      <c r="C1686">
        <v>8</v>
      </c>
      <c r="D1686">
        <v>475.35</v>
      </c>
      <c r="E1686">
        <f>C1686*D1686</f>
        <v>3802.8</v>
      </c>
    </row>
    <row r="1687" spans="1:5" x14ac:dyDescent="0.25">
      <c r="A1687">
        <v>1686</v>
      </c>
      <c r="B1687" t="s">
        <v>1690</v>
      </c>
      <c r="C1687">
        <v>15</v>
      </c>
      <c r="D1687">
        <v>323.82</v>
      </c>
      <c r="E1687">
        <f>C1687*D1687</f>
        <v>4857.3</v>
      </c>
    </row>
    <row r="1688" spans="1:5" x14ac:dyDescent="0.25">
      <c r="A1688">
        <v>1687</v>
      </c>
      <c r="B1688" t="s">
        <v>1691</v>
      </c>
      <c r="C1688">
        <v>97</v>
      </c>
      <c r="D1688">
        <v>208.88</v>
      </c>
      <c r="E1688">
        <f>C1688*D1688</f>
        <v>20261.36</v>
      </c>
    </row>
    <row r="1689" spans="1:5" x14ac:dyDescent="0.25">
      <c r="A1689">
        <v>1688</v>
      </c>
      <c r="B1689" t="s">
        <v>1692</v>
      </c>
      <c r="C1689">
        <v>30</v>
      </c>
      <c r="D1689">
        <v>71.77</v>
      </c>
      <c r="E1689">
        <f>C1689*D1689</f>
        <v>2153.1</v>
      </c>
    </row>
    <row r="1690" spans="1:5" x14ac:dyDescent="0.25">
      <c r="A1690">
        <v>1689</v>
      </c>
      <c r="B1690" t="s">
        <v>1693</v>
      </c>
      <c r="C1690">
        <v>59</v>
      </c>
      <c r="D1690">
        <v>370.67</v>
      </c>
      <c r="E1690">
        <f>C1690*D1690</f>
        <v>21869.530000000002</v>
      </c>
    </row>
    <row r="1691" spans="1:5" x14ac:dyDescent="0.25">
      <c r="A1691">
        <v>1690</v>
      </c>
      <c r="B1691" t="s">
        <v>1694</v>
      </c>
      <c r="C1691">
        <v>63</v>
      </c>
      <c r="D1691">
        <v>474.37</v>
      </c>
      <c r="E1691">
        <f>C1691*D1691</f>
        <v>29885.31</v>
      </c>
    </row>
    <row r="1692" spans="1:5" x14ac:dyDescent="0.25">
      <c r="A1692">
        <v>1691</v>
      </c>
      <c r="B1692" t="s">
        <v>1695</v>
      </c>
      <c r="C1692">
        <v>96</v>
      </c>
      <c r="D1692">
        <v>83.53</v>
      </c>
      <c r="E1692">
        <f>C1692*D1692</f>
        <v>8018.88</v>
      </c>
    </row>
    <row r="1693" spans="1:5" x14ac:dyDescent="0.25">
      <c r="A1693">
        <v>1692</v>
      </c>
      <c r="B1693" t="s">
        <v>1696</v>
      </c>
      <c r="C1693">
        <v>82</v>
      </c>
      <c r="D1693">
        <v>283.74</v>
      </c>
      <c r="E1693">
        <f>C1693*D1693</f>
        <v>23266.68</v>
      </c>
    </row>
    <row r="1694" spans="1:5" x14ac:dyDescent="0.25">
      <c r="A1694">
        <v>1693</v>
      </c>
      <c r="B1694" t="s">
        <v>1697</v>
      </c>
      <c r="C1694">
        <v>39</v>
      </c>
      <c r="D1694">
        <v>218.3</v>
      </c>
      <c r="E1694">
        <f>C1694*D1694</f>
        <v>8513.7</v>
      </c>
    </row>
    <row r="1695" spans="1:5" x14ac:dyDescent="0.25">
      <c r="A1695">
        <v>1694</v>
      </c>
      <c r="B1695" t="s">
        <v>1698</v>
      </c>
      <c r="C1695">
        <v>90</v>
      </c>
      <c r="D1695">
        <v>268.64</v>
      </c>
      <c r="E1695">
        <f>C1695*D1695</f>
        <v>24177.6</v>
      </c>
    </row>
    <row r="1696" spans="1:5" x14ac:dyDescent="0.25">
      <c r="A1696">
        <v>1695</v>
      </c>
      <c r="B1696" t="s">
        <v>1699</v>
      </c>
      <c r="C1696">
        <v>48</v>
      </c>
      <c r="D1696">
        <v>117.61</v>
      </c>
      <c r="E1696">
        <f>C1696*D1696</f>
        <v>5645.28</v>
      </c>
    </row>
    <row r="1697" spans="1:5" x14ac:dyDescent="0.25">
      <c r="A1697">
        <v>1696</v>
      </c>
      <c r="B1697" t="s">
        <v>1700</v>
      </c>
      <c r="C1697">
        <v>4</v>
      </c>
      <c r="D1697">
        <v>343.24</v>
      </c>
      <c r="E1697">
        <f>C1697*D1697</f>
        <v>1372.96</v>
      </c>
    </row>
    <row r="1698" spans="1:5" x14ac:dyDescent="0.25">
      <c r="A1698">
        <v>1697</v>
      </c>
      <c r="B1698" t="s">
        <v>1701</v>
      </c>
      <c r="C1698">
        <v>7</v>
      </c>
      <c r="D1698">
        <v>447.39</v>
      </c>
      <c r="E1698">
        <f>C1698*D1698</f>
        <v>3131.73</v>
      </c>
    </row>
    <row r="1699" spans="1:5" x14ac:dyDescent="0.25">
      <c r="A1699">
        <v>1698</v>
      </c>
      <c r="B1699" t="s">
        <v>1702</v>
      </c>
      <c r="C1699">
        <v>18</v>
      </c>
      <c r="D1699">
        <v>476.21</v>
      </c>
      <c r="E1699">
        <f>C1699*D1699</f>
        <v>8571.779999999999</v>
      </c>
    </row>
    <row r="1700" spans="1:5" x14ac:dyDescent="0.25">
      <c r="A1700">
        <v>1699</v>
      </c>
      <c r="B1700" t="s">
        <v>1703</v>
      </c>
      <c r="C1700">
        <v>58</v>
      </c>
      <c r="D1700">
        <v>243.84</v>
      </c>
      <c r="E1700">
        <f>C1700*D1700</f>
        <v>14142.72</v>
      </c>
    </row>
    <row r="1701" spans="1:5" x14ac:dyDescent="0.25">
      <c r="A1701">
        <v>1700</v>
      </c>
      <c r="B1701" t="s">
        <v>1704</v>
      </c>
      <c r="C1701">
        <v>1</v>
      </c>
      <c r="D1701">
        <v>464.25</v>
      </c>
      <c r="E1701">
        <f>C1701*D1701</f>
        <v>464.25</v>
      </c>
    </row>
    <row r="1702" spans="1:5" x14ac:dyDescent="0.25">
      <c r="A1702">
        <v>1701</v>
      </c>
      <c r="B1702" t="s">
        <v>1705</v>
      </c>
      <c r="C1702">
        <v>15</v>
      </c>
      <c r="D1702">
        <v>310.5</v>
      </c>
      <c r="E1702">
        <f>C1702*D1702</f>
        <v>4657.5</v>
      </c>
    </row>
    <row r="1703" spans="1:5" x14ac:dyDescent="0.25">
      <c r="A1703">
        <v>1702</v>
      </c>
      <c r="B1703" t="s">
        <v>1706</v>
      </c>
      <c r="C1703">
        <v>7</v>
      </c>
      <c r="D1703">
        <v>133.7</v>
      </c>
      <c r="E1703">
        <f>C1703*D1703</f>
        <v>935.8999999999999</v>
      </c>
    </row>
    <row r="1704" spans="1:5" x14ac:dyDescent="0.25">
      <c r="A1704">
        <v>1703</v>
      </c>
      <c r="B1704" t="s">
        <v>1707</v>
      </c>
      <c r="C1704">
        <v>47</v>
      </c>
      <c r="D1704">
        <v>68.36</v>
      </c>
      <c r="E1704">
        <f>C1704*D1704</f>
        <v>3212.92</v>
      </c>
    </row>
    <row r="1705" spans="1:5" x14ac:dyDescent="0.25">
      <c r="A1705">
        <v>1704</v>
      </c>
      <c r="B1705" t="s">
        <v>1708</v>
      </c>
      <c r="C1705">
        <v>97</v>
      </c>
      <c r="D1705">
        <v>502.3</v>
      </c>
      <c r="E1705">
        <f>C1705*D1705</f>
        <v>48723.1</v>
      </c>
    </row>
    <row r="1706" spans="1:5" x14ac:dyDescent="0.25">
      <c r="A1706">
        <v>1705</v>
      </c>
      <c r="B1706" t="s">
        <v>1709</v>
      </c>
      <c r="C1706">
        <v>21</v>
      </c>
      <c r="D1706">
        <v>110.54</v>
      </c>
      <c r="E1706">
        <f>C1706*D1706</f>
        <v>2321.34</v>
      </c>
    </row>
    <row r="1707" spans="1:5" x14ac:dyDescent="0.25">
      <c r="A1707">
        <v>1706</v>
      </c>
      <c r="B1707" t="s">
        <v>1710</v>
      </c>
      <c r="C1707">
        <v>9</v>
      </c>
      <c r="D1707">
        <v>390.78</v>
      </c>
      <c r="E1707">
        <f>C1707*D1707</f>
        <v>3517.0199999999995</v>
      </c>
    </row>
    <row r="1708" spans="1:5" x14ac:dyDescent="0.25">
      <c r="A1708">
        <v>1707</v>
      </c>
      <c r="B1708" t="s">
        <v>1711</v>
      </c>
      <c r="C1708">
        <v>14</v>
      </c>
      <c r="D1708">
        <v>443.56</v>
      </c>
      <c r="E1708">
        <f>C1708*D1708</f>
        <v>6209.84</v>
      </c>
    </row>
    <row r="1709" spans="1:5" x14ac:dyDescent="0.25">
      <c r="A1709">
        <v>1708</v>
      </c>
      <c r="B1709" t="s">
        <v>1712</v>
      </c>
      <c r="C1709">
        <v>12</v>
      </c>
      <c r="D1709">
        <v>187.57</v>
      </c>
      <c r="E1709">
        <f>C1709*D1709</f>
        <v>2250.84</v>
      </c>
    </row>
    <row r="1710" spans="1:5" x14ac:dyDescent="0.25">
      <c r="A1710">
        <v>1709</v>
      </c>
      <c r="B1710" t="s">
        <v>1713</v>
      </c>
      <c r="C1710">
        <v>90</v>
      </c>
      <c r="D1710">
        <v>154.78</v>
      </c>
      <c r="E1710">
        <f>C1710*D1710</f>
        <v>13930.2</v>
      </c>
    </row>
    <row r="1711" spans="1:5" x14ac:dyDescent="0.25">
      <c r="A1711">
        <v>1710</v>
      </c>
      <c r="B1711" t="s">
        <v>1714</v>
      </c>
      <c r="C1711">
        <v>19</v>
      </c>
      <c r="D1711">
        <v>38.28</v>
      </c>
      <c r="E1711">
        <f>C1711*D1711</f>
        <v>727.32</v>
      </c>
    </row>
    <row r="1712" spans="1:5" x14ac:dyDescent="0.25">
      <c r="A1712">
        <v>1711</v>
      </c>
      <c r="B1712" t="s">
        <v>1715</v>
      </c>
      <c r="C1712">
        <v>95</v>
      </c>
      <c r="D1712">
        <v>321.35</v>
      </c>
      <c r="E1712">
        <f>C1712*D1712</f>
        <v>30528.250000000004</v>
      </c>
    </row>
    <row r="1713" spans="1:5" x14ac:dyDescent="0.25">
      <c r="A1713">
        <v>1712</v>
      </c>
      <c r="B1713" t="s">
        <v>1716</v>
      </c>
      <c r="C1713">
        <v>22</v>
      </c>
      <c r="D1713">
        <v>298.84</v>
      </c>
      <c r="E1713">
        <f>C1713*D1713</f>
        <v>6574.48</v>
      </c>
    </row>
    <row r="1714" spans="1:5" x14ac:dyDescent="0.25">
      <c r="A1714">
        <v>1713</v>
      </c>
      <c r="B1714" t="s">
        <v>1717</v>
      </c>
      <c r="C1714">
        <v>7</v>
      </c>
      <c r="D1714">
        <v>403.36</v>
      </c>
      <c r="E1714">
        <f>C1714*D1714</f>
        <v>2823.52</v>
      </c>
    </row>
    <row r="1715" spans="1:5" x14ac:dyDescent="0.25">
      <c r="A1715">
        <v>1714</v>
      </c>
      <c r="B1715" t="s">
        <v>1718</v>
      </c>
      <c r="C1715">
        <v>42</v>
      </c>
      <c r="D1715">
        <v>404.06</v>
      </c>
      <c r="E1715">
        <f>C1715*D1715</f>
        <v>16970.52</v>
      </c>
    </row>
    <row r="1716" spans="1:5" x14ac:dyDescent="0.25">
      <c r="A1716">
        <v>1715</v>
      </c>
      <c r="B1716" t="s">
        <v>1719</v>
      </c>
      <c r="C1716">
        <v>10</v>
      </c>
      <c r="D1716">
        <v>123.78</v>
      </c>
      <c r="E1716">
        <f>C1716*D1716</f>
        <v>1237.8</v>
      </c>
    </row>
    <row r="1717" spans="1:5" x14ac:dyDescent="0.25">
      <c r="A1717">
        <v>1716</v>
      </c>
      <c r="B1717" t="s">
        <v>1720</v>
      </c>
      <c r="C1717">
        <v>89</v>
      </c>
      <c r="D1717">
        <v>168.14</v>
      </c>
      <c r="E1717">
        <f>C1717*D1717</f>
        <v>14964.46</v>
      </c>
    </row>
    <row r="1718" spans="1:5" x14ac:dyDescent="0.25">
      <c r="A1718">
        <v>1717</v>
      </c>
      <c r="B1718" t="s">
        <v>1721</v>
      </c>
      <c r="C1718">
        <v>64</v>
      </c>
      <c r="D1718">
        <v>261.36</v>
      </c>
      <c r="E1718">
        <f>C1718*D1718</f>
        <v>16727.04</v>
      </c>
    </row>
    <row r="1719" spans="1:5" x14ac:dyDescent="0.25">
      <c r="A1719">
        <v>1718</v>
      </c>
      <c r="B1719" t="s">
        <v>1722</v>
      </c>
      <c r="C1719">
        <v>77</v>
      </c>
      <c r="D1719">
        <v>381.76</v>
      </c>
      <c r="E1719">
        <f>C1719*D1719</f>
        <v>29395.52</v>
      </c>
    </row>
    <row r="1720" spans="1:5" x14ac:dyDescent="0.25">
      <c r="A1720">
        <v>1719</v>
      </c>
      <c r="B1720" t="s">
        <v>1723</v>
      </c>
      <c r="C1720">
        <v>49</v>
      </c>
      <c r="D1720">
        <v>83.2</v>
      </c>
      <c r="E1720">
        <f>C1720*D1720</f>
        <v>4076.8</v>
      </c>
    </row>
    <row r="1721" spans="1:5" x14ac:dyDescent="0.25">
      <c r="A1721">
        <v>1720</v>
      </c>
      <c r="B1721" t="s">
        <v>1724</v>
      </c>
      <c r="C1721">
        <v>36</v>
      </c>
      <c r="D1721">
        <v>113.56</v>
      </c>
      <c r="E1721">
        <f>C1721*D1721</f>
        <v>4088.16</v>
      </c>
    </row>
    <row r="1722" spans="1:5" x14ac:dyDescent="0.25">
      <c r="A1722">
        <v>1721</v>
      </c>
      <c r="B1722" t="s">
        <v>1725</v>
      </c>
      <c r="C1722">
        <v>38</v>
      </c>
      <c r="D1722">
        <v>140.2</v>
      </c>
      <c r="E1722">
        <f>C1722*D1722</f>
        <v>5327.599999999999</v>
      </c>
    </row>
    <row r="1723" spans="1:5" x14ac:dyDescent="0.25">
      <c r="A1723">
        <v>1722</v>
      </c>
      <c r="B1723" t="s">
        <v>1726</v>
      </c>
      <c r="C1723">
        <v>12</v>
      </c>
      <c r="D1723">
        <v>327.12</v>
      </c>
      <c r="E1723">
        <f>C1723*D1723</f>
        <v>3925.44</v>
      </c>
    </row>
    <row r="1724" spans="1:5" x14ac:dyDescent="0.25">
      <c r="A1724">
        <v>1723</v>
      </c>
      <c r="B1724" t="s">
        <v>1727</v>
      </c>
      <c r="C1724">
        <v>61</v>
      </c>
      <c r="D1724">
        <v>463.37</v>
      </c>
      <c r="E1724">
        <f>C1724*D1724</f>
        <v>28265.57</v>
      </c>
    </row>
    <row r="1725" spans="1:5" x14ac:dyDescent="0.25">
      <c r="A1725">
        <v>1724</v>
      </c>
      <c r="B1725" t="s">
        <v>1728</v>
      </c>
      <c r="C1725">
        <v>84</v>
      </c>
      <c r="D1725">
        <v>145.33</v>
      </c>
      <c r="E1725">
        <f>C1725*D1725</f>
        <v>12207.720000000001</v>
      </c>
    </row>
    <row r="1726" spans="1:5" x14ac:dyDescent="0.25">
      <c r="A1726">
        <v>1725</v>
      </c>
      <c r="B1726" t="s">
        <v>1729</v>
      </c>
      <c r="C1726">
        <v>3</v>
      </c>
      <c r="D1726">
        <v>379.26</v>
      </c>
      <c r="E1726">
        <f>C1726*D1726</f>
        <v>1137.78</v>
      </c>
    </row>
    <row r="1727" spans="1:5" x14ac:dyDescent="0.25">
      <c r="A1727">
        <v>1726</v>
      </c>
      <c r="B1727" t="s">
        <v>1730</v>
      </c>
      <c r="C1727">
        <v>89</v>
      </c>
      <c r="D1727">
        <v>177.33</v>
      </c>
      <c r="E1727">
        <f>C1727*D1727</f>
        <v>15782.37</v>
      </c>
    </row>
    <row r="1728" spans="1:5" x14ac:dyDescent="0.25">
      <c r="A1728">
        <v>1727</v>
      </c>
      <c r="B1728" t="s">
        <v>1731</v>
      </c>
      <c r="C1728">
        <v>74</v>
      </c>
      <c r="D1728">
        <v>473.84</v>
      </c>
      <c r="E1728">
        <f>C1728*D1728</f>
        <v>35064.159999999996</v>
      </c>
    </row>
    <row r="1729" spans="1:5" x14ac:dyDescent="0.25">
      <c r="A1729">
        <v>1728</v>
      </c>
      <c r="B1729" t="s">
        <v>1732</v>
      </c>
      <c r="C1729">
        <v>48</v>
      </c>
      <c r="D1729">
        <v>218.94</v>
      </c>
      <c r="E1729">
        <f>C1729*D1729</f>
        <v>10509.119999999999</v>
      </c>
    </row>
    <row r="1730" spans="1:5" x14ac:dyDescent="0.25">
      <c r="A1730">
        <v>1729</v>
      </c>
      <c r="B1730" t="s">
        <v>1733</v>
      </c>
      <c r="C1730">
        <v>10</v>
      </c>
      <c r="D1730">
        <v>491.84</v>
      </c>
      <c r="E1730">
        <f>C1730*D1730</f>
        <v>4918.4</v>
      </c>
    </row>
    <row r="1731" spans="1:5" x14ac:dyDescent="0.25">
      <c r="A1731">
        <v>1730</v>
      </c>
      <c r="B1731" t="s">
        <v>1734</v>
      </c>
      <c r="C1731">
        <v>9</v>
      </c>
      <c r="D1731">
        <v>22.31</v>
      </c>
      <c r="E1731">
        <f>C1731*D1731</f>
        <v>200.79</v>
      </c>
    </row>
    <row r="1732" spans="1:5" x14ac:dyDescent="0.25">
      <c r="A1732">
        <v>1731</v>
      </c>
      <c r="B1732" t="s">
        <v>1735</v>
      </c>
      <c r="C1732">
        <v>80</v>
      </c>
      <c r="D1732">
        <v>225.27</v>
      </c>
      <c r="E1732">
        <f>C1732*D1732</f>
        <v>18021.600000000002</v>
      </c>
    </row>
    <row r="1733" spans="1:5" x14ac:dyDescent="0.25">
      <c r="A1733">
        <v>1732</v>
      </c>
      <c r="B1733" t="s">
        <v>1736</v>
      </c>
      <c r="C1733">
        <v>4</v>
      </c>
      <c r="D1733">
        <v>152.26</v>
      </c>
      <c r="E1733">
        <f>C1733*D1733</f>
        <v>609.04</v>
      </c>
    </row>
    <row r="1734" spans="1:5" x14ac:dyDescent="0.25">
      <c r="A1734">
        <v>1733</v>
      </c>
      <c r="B1734" t="s">
        <v>1737</v>
      </c>
      <c r="C1734">
        <v>24</v>
      </c>
      <c r="D1734">
        <v>249.79</v>
      </c>
      <c r="E1734">
        <f>C1734*D1734</f>
        <v>5994.96</v>
      </c>
    </row>
    <row r="1735" spans="1:5" x14ac:dyDescent="0.25">
      <c r="A1735">
        <v>1734</v>
      </c>
      <c r="B1735" t="s">
        <v>1738</v>
      </c>
      <c r="C1735">
        <v>27</v>
      </c>
      <c r="D1735">
        <v>106.17</v>
      </c>
      <c r="E1735">
        <f>C1735*D1735</f>
        <v>2866.59</v>
      </c>
    </row>
    <row r="1736" spans="1:5" x14ac:dyDescent="0.25">
      <c r="A1736">
        <v>1735</v>
      </c>
      <c r="B1736" t="s">
        <v>1739</v>
      </c>
      <c r="C1736">
        <v>88</v>
      </c>
      <c r="D1736">
        <v>156.02</v>
      </c>
      <c r="E1736">
        <f>C1736*D1736</f>
        <v>13729.76</v>
      </c>
    </row>
    <row r="1737" spans="1:5" x14ac:dyDescent="0.25">
      <c r="A1737">
        <v>1736</v>
      </c>
      <c r="B1737" t="s">
        <v>1740</v>
      </c>
      <c r="C1737">
        <v>82</v>
      </c>
      <c r="D1737">
        <v>117.84</v>
      </c>
      <c r="E1737">
        <f>C1737*D1737</f>
        <v>9662.880000000001</v>
      </c>
    </row>
    <row r="1738" spans="1:5" x14ac:dyDescent="0.25">
      <c r="A1738">
        <v>1737</v>
      </c>
      <c r="B1738" t="s">
        <v>1741</v>
      </c>
      <c r="C1738">
        <v>3</v>
      </c>
      <c r="D1738">
        <v>441.49</v>
      </c>
      <c r="E1738">
        <f>C1738*D1738</f>
        <v>1324.47</v>
      </c>
    </row>
    <row r="1739" spans="1:5" x14ac:dyDescent="0.25">
      <c r="A1739">
        <v>1738</v>
      </c>
      <c r="B1739" t="s">
        <v>1742</v>
      </c>
      <c r="C1739">
        <v>18</v>
      </c>
      <c r="D1739">
        <v>334.52</v>
      </c>
      <c r="E1739">
        <f>C1739*D1739</f>
        <v>6021.36</v>
      </c>
    </row>
    <row r="1740" spans="1:5" x14ac:dyDescent="0.25">
      <c r="A1740">
        <v>1739</v>
      </c>
      <c r="B1740" t="s">
        <v>1743</v>
      </c>
      <c r="C1740">
        <v>90</v>
      </c>
      <c r="D1740">
        <v>105.9</v>
      </c>
      <c r="E1740">
        <f>C1740*D1740</f>
        <v>9531</v>
      </c>
    </row>
    <row r="1741" spans="1:5" x14ac:dyDescent="0.25">
      <c r="A1741">
        <v>1740</v>
      </c>
      <c r="B1741" t="s">
        <v>1744</v>
      </c>
      <c r="C1741">
        <v>10</v>
      </c>
      <c r="D1741">
        <v>164.84</v>
      </c>
      <c r="E1741">
        <f>C1741*D1741</f>
        <v>1648.4</v>
      </c>
    </row>
    <row r="1742" spans="1:5" x14ac:dyDescent="0.25">
      <c r="A1742">
        <v>1741</v>
      </c>
      <c r="B1742" t="s">
        <v>1745</v>
      </c>
      <c r="C1742">
        <v>21</v>
      </c>
      <c r="D1742">
        <v>192.51</v>
      </c>
      <c r="E1742">
        <f>C1742*D1742</f>
        <v>4042.71</v>
      </c>
    </row>
    <row r="1743" spans="1:5" x14ac:dyDescent="0.25">
      <c r="A1743">
        <v>1742</v>
      </c>
      <c r="B1743" t="s">
        <v>1746</v>
      </c>
      <c r="C1743">
        <v>10</v>
      </c>
      <c r="D1743">
        <v>90.68</v>
      </c>
      <c r="E1743">
        <f>C1743*D1743</f>
        <v>906.8000000000001</v>
      </c>
    </row>
    <row r="1744" spans="1:5" x14ac:dyDescent="0.25">
      <c r="A1744">
        <v>1743</v>
      </c>
      <c r="B1744" t="s">
        <v>1747</v>
      </c>
      <c r="C1744">
        <v>20</v>
      </c>
      <c r="D1744">
        <v>506.46</v>
      </c>
      <c r="E1744">
        <f>C1744*D1744</f>
        <v>10129.199999999999</v>
      </c>
    </row>
    <row r="1745" spans="1:5" x14ac:dyDescent="0.25">
      <c r="A1745">
        <v>1744</v>
      </c>
      <c r="B1745" t="s">
        <v>1748</v>
      </c>
      <c r="C1745">
        <v>100</v>
      </c>
      <c r="D1745">
        <v>153.26</v>
      </c>
      <c r="E1745">
        <f>C1745*D1745</f>
        <v>15326</v>
      </c>
    </row>
    <row r="1746" spans="1:5" x14ac:dyDescent="0.25">
      <c r="A1746">
        <v>1745</v>
      </c>
      <c r="B1746" t="s">
        <v>1749</v>
      </c>
      <c r="C1746">
        <v>58</v>
      </c>
      <c r="D1746">
        <v>337.97</v>
      </c>
      <c r="E1746">
        <f>C1746*D1746</f>
        <v>19602.260000000002</v>
      </c>
    </row>
    <row r="1747" spans="1:5" x14ac:dyDescent="0.25">
      <c r="A1747">
        <v>1746</v>
      </c>
      <c r="B1747" t="s">
        <v>1750</v>
      </c>
      <c r="C1747">
        <v>67</v>
      </c>
      <c r="D1747">
        <v>182.08</v>
      </c>
      <c r="E1747">
        <f>C1747*D1747</f>
        <v>12199.36</v>
      </c>
    </row>
    <row r="1748" spans="1:5" x14ac:dyDescent="0.25">
      <c r="A1748">
        <v>1747</v>
      </c>
      <c r="B1748" t="s">
        <v>1751</v>
      </c>
      <c r="C1748">
        <v>6</v>
      </c>
      <c r="D1748">
        <v>174.02</v>
      </c>
      <c r="E1748">
        <f>C1748*D1748</f>
        <v>1044.1200000000001</v>
      </c>
    </row>
    <row r="1749" spans="1:5" x14ac:dyDescent="0.25">
      <c r="A1749">
        <v>1748</v>
      </c>
      <c r="B1749" t="s">
        <v>1752</v>
      </c>
      <c r="C1749">
        <v>95</v>
      </c>
      <c r="D1749">
        <v>122.25</v>
      </c>
      <c r="E1749">
        <f>C1749*D1749</f>
        <v>11613.75</v>
      </c>
    </row>
    <row r="1750" spans="1:5" x14ac:dyDescent="0.25">
      <c r="A1750">
        <v>1749</v>
      </c>
      <c r="B1750" t="s">
        <v>1753</v>
      </c>
      <c r="C1750">
        <v>88</v>
      </c>
      <c r="D1750">
        <v>135.17</v>
      </c>
      <c r="E1750">
        <f>C1750*D1750</f>
        <v>11894.96</v>
      </c>
    </row>
    <row r="1751" spans="1:5" x14ac:dyDescent="0.25">
      <c r="A1751">
        <v>1750</v>
      </c>
      <c r="B1751" t="s">
        <v>1754</v>
      </c>
      <c r="C1751">
        <v>83</v>
      </c>
      <c r="D1751">
        <v>84.28</v>
      </c>
      <c r="E1751">
        <f>C1751*D1751</f>
        <v>6995.24</v>
      </c>
    </row>
    <row r="1752" spans="1:5" x14ac:dyDescent="0.25">
      <c r="A1752">
        <v>1751</v>
      </c>
      <c r="B1752" t="s">
        <v>1755</v>
      </c>
      <c r="C1752">
        <v>41</v>
      </c>
      <c r="D1752">
        <v>38.92</v>
      </c>
      <c r="E1752">
        <f>C1752*D1752</f>
        <v>1595.72</v>
      </c>
    </row>
    <row r="1753" spans="1:5" x14ac:dyDescent="0.25">
      <c r="A1753">
        <v>1752</v>
      </c>
      <c r="B1753" t="s">
        <v>1756</v>
      </c>
      <c r="C1753">
        <v>24</v>
      </c>
      <c r="D1753">
        <v>197.38</v>
      </c>
      <c r="E1753">
        <f>C1753*D1753</f>
        <v>4737.12</v>
      </c>
    </row>
    <row r="1754" spans="1:5" x14ac:dyDescent="0.25">
      <c r="A1754">
        <v>1753</v>
      </c>
      <c r="B1754" t="s">
        <v>1757</v>
      </c>
      <c r="C1754">
        <v>16</v>
      </c>
      <c r="D1754">
        <v>487.23</v>
      </c>
      <c r="E1754">
        <f>C1754*D1754</f>
        <v>7795.68</v>
      </c>
    </row>
    <row r="1755" spans="1:5" x14ac:dyDescent="0.25">
      <c r="A1755">
        <v>1754</v>
      </c>
      <c r="B1755" t="s">
        <v>1758</v>
      </c>
      <c r="C1755">
        <v>88</v>
      </c>
      <c r="D1755">
        <v>485.54</v>
      </c>
      <c r="E1755">
        <f>C1755*D1755</f>
        <v>42727.520000000004</v>
      </c>
    </row>
    <row r="1756" spans="1:5" x14ac:dyDescent="0.25">
      <c r="A1756">
        <v>1755</v>
      </c>
      <c r="B1756" t="s">
        <v>1759</v>
      </c>
      <c r="C1756">
        <v>83</v>
      </c>
      <c r="D1756">
        <v>120.6</v>
      </c>
      <c r="E1756">
        <f>C1756*D1756</f>
        <v>10009.8</v>
      </c>
    </row>
    <row r="1757" spans="1:5" x14ac:dyDescent="0.25">
      <c r="A1757">
        <v>1756</v>
      </c>
      <c r="B1757" t="s">
        <v>1760</v>
      </c>
      <c r="C1757">
        <v>73</v>
      </c>
      <c r="D1757">
        <v>493.72</v>
      </c>
      <c r="E1757">
        <f>C1757*D1757</f>
        <v>36041.560000000005</v>
      </c>
    </row>
    <row r="1758" spans="1:5" x14ac:dyDescent="0.25">
      <c r="A1758">
        <v>1757</v>
      </c>
      <c r="B1758" t="s">
        <v>1761</v>
      </c>
      <c r="C1758">
        <v>97</v>
      </c>
      <c r="D1758">
        <v>435.18</v>
      </c>
      <c r="E1758">
        <f>C1758*D1758</f>
        <v>42212.46</v>
      </c>
    </row>
    <row r="1759" spans="1:5" x14ac:dyDescent="0.25">
      <c r="A1759">
        <v>1758</v>
      </c>
      <c r="B1759" t="s">
        <v>1762</v>
      </c>
      <c r="C1759">
        <v>18</v>
      </c>
      <c r="D1759">
        <v>486.89</v>
      </c>
      <c r="E1759">
        <f>C1759*D1759</f>
        <v>8764.02</v>
      </c>
    </row>
    <row r="1760" spans="1:5" x14ac:dyDescent="0.25">
      <c r="A1760">
        <v>1759</v>
      </c>
      <c r="B1760" t="s">
        <v>1763</v>
      </c>
      <c r="C1760">
        <v>22</v>
      </c>
      <c r="D1760">
        <v>95.28</v>
      </c>
      <c r="E1760">
        <f>C1760*D1760</f>
        <v>2096.16</v>
      </c>
    </row>
    <row r="1761" spans="1:5" x14ac:dyDescent="0.25">
      <c r="A1761">
        <v>1760</v>
      </c>
      <c r="B1761" t="s">
        <v>1764</v>
      </c>
      <c r="C1761">
        <v>50</v>
      </c>
      <c r="D1761">
        <v>186.66</v>
      </c>
      <c r="E1761">
        <f>C1761*D1761</f>
        <v>9333</v>
      </c>
    </row>
    <row r="1762" spans="1:5" x14ac:dyDescent="0.25">
      <c r="A1762">
        <v>1761</v>
      </c>
      <c r="B1762" t="s">
        <v>1765</v>
      </c>
      <c r="C1762">
        <v>38</v>
      </c>
      <c r="D1762">
        <v>201.94</v>
      </c>
      <c r="E1762">
        <f>C1762*D1762</f>
        <v>7673.72</v>
      </c>
    </row>
    <row r="1763" spans="1:5" x14ac:dyDescent="0.25">
      <c r="A1763">
        <v>1762</v>
      </c>
      <c r="B1763" t="s">
        <v>1766</v>
      </c>
      <c r="C1763">
        <v>58</v>
      </c>
      <c r="D1763">
        <v>429.79</v>
      </c>
      <c r="E1763">
        <f>C1763*D1763</f>
        <v>24927.82</v>
      </c>
    </row>
    <row r="1764" spans="1:5" x14ac:dyDescent="0.25">
      <c r="A1764">
        <v>1763</v>
      </c>
      <c r="B1764" t="s">
        <v>1767</v>
      </c>
      <c r="C1764">
        <v>28</v>
      </c>
      <c r="D1764">
        <v>495.19</v>
      </c>
      <c r="E1764">
        <f>C1764*D1764</f>
        <v>13865.32</v>
      </c>
    </row>
    <row r="1765" spans="1:5" x14ac:dyDescent="0.25">
      <c r="A1765">
        <v>1764</v>
      </c>
      <c r="B1765" t="s">
        <v>1768</v>
      </c>
      <c r="C1765">
        <v>93</v>
      </c>
      <c r="D1765">
        <v>253.3</v>
      </c>
      <c r="E1765">
        <f>C1765*D1765</f>
        <v>23556.9</v>
      </c>
    </row>
    <row r="1766" spans="1:5" x14ac:dyDescent="0.25">
      <c r="A1766">
        <v>1765</v>
      </c>
      <c r="B1766" t="s">
        <v>1769</v>
      </c>
      <c r="C1766">
        <v>11</v>
      </c>
      <c r="D1766">
        <v>102.36</v>
      </c>
      <c r="E1766">
        <f>C1766*D1766</f>
        <v>1125.96</v>
      </c>
    </row>
    <row r="1767" spans="1:5" x14ac:dyDescent="0.25">
      <c r="A1767">
        <v>1766</v>
      </c>
      <c r="B1767" t="s">
        <v>1770</v>
      </c>
      <c r="C1767">
        <v>73</v>
      </c>
      <c r="D1767">
        <v>43.22</v>
      </c>
      <c r="E1767">
        <f>C1767*D1767</f>
        <v>3155.06</v>
      </c>
    </row>
    <row r="1768" spans="1:5" x14ac:dyDescent="0.25">
      <c r="A1768">
        <v>1767</v>
      </c>
      <c r="B1768" t="s">
        <v>1771</v>
      </c>
      <c r="C1768">
        <v>18</v>
      </c>
      <c r="D1768">
        <v>132.68</v>
      </c>
      <c r="E1768">
        <f>C1768*D1768</f>
        <v>2388.2400000000002</v>
      </c>
    </row>
    <row r="1769" spans="1:5" x14ac:dyDescent="0.25">
      <c r="A1769">
        <v>1768</v>
      </c>
      <c r="B1769" t="s">
        <v>1772</v>
      </c>
      <c r="C1769">
        <v>46</v>
      </c>
      <c r="D1769">
        <v>425.84</v>
      </c>
      <c r="E1769">
        <f>C1769*D1769</f>
        <v>19588.64</v>
      </c>
    </row>
    <row r="1770" spans="1:5" x14ac:dyDescent="0.25">
      <c r="A1770">
        <v>1769</v>
      </c>
      <c r="B1770" t="s">
        <v>1773</v>
      </c>
      <c r="C1770">
        <v>79</v>
      </c>
      <c r="D1770">
        <v>32.18</v>
      </c>
      <c r="E1770">
        <f>C1770*D1770</f>
        <v>2542.22</v>
      </c>
    </row>
    <row r="1771" spans="1:5" x14ac:dyDescent="0.25">
      <c r="A1771">
        <v>1770</v>
      </c>
      <c r="B1771" t="s">
        <v>1774</v>
      </c>
      <c r="C1771">
        <v>43</v>
      </c>
      <c r="D1771">
        <v>334.53</v>
      </c>
      <c r="E1771">
        <f>C1771*D1771</f>
        <v>14384.789999999999</v>
      </c>
    </row>
    <row r="1772" spans="1:5" x14ac:dyDescent="0.25">
      <c r="A1772">
        <v>1771</v>
      </c>
      <c r="B1772" t="s">
        <v>1775</v>
      </c>
      <c r="C1772">
        <v>24</v>
      </c>
      <c r="D1772">
        <v>97.48</v>
      </c>
      <c r="E1772">
        <f>C1772*D1772</f>
        <v>2339.52</v>
      </c>
    </row>
    <row r="1773" spans="1:5" x14ac:dyDescent="0.25">
      <c r="A1773">
        <v>1772</v>
      </c>
      <c r="B1773" t="s">
        <v>1776</v>
      </c>
      <c r="C1773">
        <v>61</v>
      </c>
      <c r="D1773">
        <v>231.37</v>
      </c>
      <c r="E1773">
        <f>C1773*D1773</f>
        <v>14113.57</v>
      </c>
    </row>
    <row r="1774" spans="1:5" x14ac:dyDescent="0.25">
      <c r="A1774">
        <v>1773</v>
      </c>
      <c r="B1774" t="s">
        <v>1777</v>
      </c>
      <c r="C1774">
        <v>8</v>
      </c>
      <c r="D1774">
        <v>502.28</v>
      </c>
      <c r="E1774">
        <f>C1774*D1774</f>
        <v>4018.24</v>
      </c>
    </row>
    <row r="1775" spans="1:5" x14ac:dyDescent="0.25">
      <c r="A1775">
        <v>1774</v>
      </c>
      <c r="B1775" t="s">
        <v>1778</v>
      </c>
      <c r="C1775">
        <v>11</v>
      </c>
      <c r="D1775">
        <v>401.89</v>
      </c>
      <c r="E1775">
        <f>C1775*D1775</f>
        <v>4420.79</v>
      </c>
    </row>
    <row r="1776" spans="1:5" x14ac:dyDescent="0.25">
      <c r="A1776">
        <v>1775</v>
      </c>
      <c r="B1776" t="s">
        <v>1779</v>
      </c>
      <c r="C1776">
        <v>58</v>
      </c>
      <c r="D1776">
        <v>455.49</v>
      </c>
      <c r="E1776">
        <f>C1776*D1776</f>
        <v>26418.420000000002</v>
      </c>
    </row>
    <row r="1777" spans="1:5" x14ac:dyDescent="0.25">
      <c r="A1777">
        <v>1776</v>
      </c>
      <c r="B1777" t="s">
        <v>1780</v>
      </c>
      <c r="C1777">
        <v>3</v>
      </c>
      <c r="D1777">
        <v>301.29</v>
      </c>
      <c r="E1777">
        <f>C1777*D1777</f>
        <v>903.8700000000001</v>
      </c>
    </row>
    <row r="1778" spans="1:5" x14ac:dyDescent="0.25">
      <c r="A1778">
        <v>1777</v>
      </c>
      <c r="B1778" t="s">
        <v>1781</v>
      </c>
      <c r="C1778">
        <v>7</v>
      </c>
      <c r="D1778">
        <v>205.61</v>
      </c>
      <c r="E1778">
        <f>C1778*D1778</f>
        <v>1439.27</v>
      </c>
    </row>
    <row r="1779" spans="1:5" x14ac:dyDescent="0.25">
      <c r="A1779">
        <v>1778</v>
      </c>
      <c r="B1779" t="s">
        <v>1782</v>
      </c>
      <c r="C1779">
        <v>94</v>
      </c>
      <c r="D1779">
        <v>31.42</v>
      </c>
      <c r="E1779">
        <f>C1779*D1779</f>
        <v>2953.48</v>
      </c>
    </row>
    <row r="1780" spans="1:5" x14ac:dyDescent="0.25">
      <c r="A1780">
        <v>1779</v>
      </c>
      <c r="B1780" t="s">
        <v>1783</v>
      </c>
      <c r="C1780">
        <v>20</v>
      </c>
      <c r="D1780">
        <v>327.96</v>
      </c>
      <c r="E1780">
        <f>C1780*D1780</f>
        <v>6559.2</v>
      </c>
    </row>
    <row r="1781" spans="1:5" x14ac:dyDescent="0.25">
      <c r="A1781">
        <v>1780</v>
      </c>
      <c r="B1781" t="s">
        <v>1784</v>
      </c>
      <c r="C1781">
        <v>4</v>
      </c>
      <c r="D1781">
        <v>389.16</v>
      </c>
      <c r="E1781">
        <f>C1781*D1781</f>
        <v>1556.64</v>
      </c>
    </row>
    <row r="1782" spans="1:5" x14ac:dyDescent="0.25">
      <c r="A1782">
        <v>1781</v>
      </c>
      <c r="B1782" t="s">
        <v>1785</v>
      </c>
      <c r="C1782">
        <v>64</v>
      </c>
      <c r="D1782">
        <v>372.45</v>
      </c>
      <c r="E1782">
        <f>C1782*D1782</f>
        <v>23836.8</v>
      </c>
    </row>
    <row r="1783" spans="1:5" x14ac:dyDescent="0.25">
      <c r="A1783">
        <v>1782</v>
      </c>
      <c r="B1783" t="s">
        <v>1786</v>
      </c>
      <c r="C1783">
        <v>43</v>
      </c>
      <c r="D1783">
        <v>252.11</v>
      </c>
      <c r="E1783">
        <f>C1783*D1783</f>
        <v>10840.730000000001</v>
      </c>
    </row>
    <row r="1784" spans="1:5" x14ac:dyDescent="0.25">
      <c r="A1784">
        <v>1783</v>
      </c>
      <c r="B1784" t="s">
        <v>1787</v>
      </c>
      <c r="C1784">
        <v>38</v>
      </c>
      <c r="D1784">
        <v>44.11</v>
      </c>
      <c r="E1784">
        <f>C1784*D1784</f>
        <v>1676.18</v>
      </c>
    </row>
    <row r="1785" spans="1:5" x14ac:dyDescent="0.25">
      <c r="A1785">
        <v>1784</v>
      </c>
      <c r="B1785" t="s">
        <v>1788</v>
      </c>
      <c r="C1785">
        <v>76</v>
      </c>
      <c r="D1785">
        <v>317.6</v>
      </c>
      <c r="E1785">
        <f>C1785*D1785</f>
        <v>24137.600000000002</v>
      </c>
    </row>
    <row r="1786" spans="1:5" x14ac:dyDescent="0.25">
      <c r="A1786">
        <v>1785</v>
      </c>
      <c r="B1786" t="s">
        <v>1789</v>
      </c>
      <c r="C1786">
        <v>79</v>
      </c>
      <c r="D1786">
        <v>48.03</v>
      </c>
      <c r="E1786">
        <f>C1786*D1786</f>
        <v>3794.37</v>
      </c>
    </row>
    <row r="1787" spans="1:5" x14ac:dyDescent="0.25">
      <c r="A1787">
        <v>1786</v>
      </c>
      <c r="B1787" t="s">
        <v>1790</v>
      </c>
      <c r="C1787">
        <v>1</v>
      </c>
      <c r="D1787">
        <v>28.66</v>
      </c>
      <c r="E1787">
        <f>C1787*D1787</f>
        <v>28.66</v>
      </c>
    </row>
    <row r="1788" spans="1:5" x14ac:dyDescent="0.25">
      <c r="A1788">
        <v>1787</v>
      </c>
      <c r="B1788" t="s">
        <v>1791</v>
      </c>
      <c r="C1788">
        <v>80</v>
      </c>
      <c r="D1788">
        <v>273.43</v>
      </c>
      <c r="E1788">
        <f>C1788*D1788</f>
        <v>21874.4</v>
      </c>
    </row>
    <row r="1789" spans="1:5" x14ac:dyDescent="0.25">
      <c r="A1789">
        <v>1788</v>
      </c>
      <c r="B1789" t="s">
        <v>1792</v>
      </c>
      <c r="C1789">
        <v>64</v>
      </c>
      <c r="D1789">
        <v>28.2</v>
      </c>
      <c r="E1789">
        <f>C1789*D1789</f>
        <v>1804.8</v>
      </c>
    </row>
    <row r="1790" spans="1:5" x14ac:dyDescent="0.25">
      <c r="A1790">
        <v>1789</v>
      </c>
      <c r="B1790" t="s">
        <v>1793</v>
      </c>
      <c r="C1790">
        <v>89</v>
      </c>
      <c r="D1790">
        <v>137.01</v>
      </c>
      <c r="E1790">
        <f>C1790*D1790</f>
        <v>12193.89</v>
      </c>
    </row>
    <row r="1791" spans="1:5" x14ac:dyDescent="0.25">
      <c r="A1791">
        <v>1790</v>
      </c>
      <c r="B1791" t="s">
        <v>1794</v>
      </c>
      <c r="C1791">
        <v>100</v>
      </c>
      <c r="D1791">
        <v>259.38</v>
      </c>
      <c r="E1791">
        <f>C1791*D1791</f>
        <v>25938</v>
      </c>
    </row>
    <row r="1792" spans="1:5" x14ac:dyDescent="0.25">
      <c r="A1792">
        <v>1791</v>
      </c>
      <c r="B1792" t="s">
        <v>1795</v>
      </c>
      <c r="C1792">
        <v>99</v>
      </c>
      <c r="D1792">
        <v>476.31</v>
      </c>
      <c r="E1792">
        <f>C1792*D1792</f>
        <v>47154.69</v>
      </c>
    </row>
    <row r="1793" spans="1:5" x14ac:dyDescent="0.25">
      <c r="A1793">
        <v>1792</v>
      </c>
      <c r="B1793" t="s">
        <v>1796</v>
      </c>
      <c r="C1793">
        <v>6</v>
      </c>
      <c r="D1793">
        <v>17.06</v>
      </c>
      <c r="E1793">
        <f>C1793*D1793</f>
        <v>102.35999999999999</v>
      </c>
    </row>
    <row r="1794" spans="1:5" x14ac:dyDescent="0.25">
      <c r="A1794">
        <v>1793</v>
      </c>
      <c r="B1794" t="s">
        <v>1797</v>
      </c>
      <c r="C1794">
        <v>15</v>
      </c>
      <c r="D1794">
        <v>376.85</v>
      </c>
      <c r="E1794">
        <f>C1794*D1794</f>
        <v>5652.75</v>
      </c>
    </row>
    <row r="1795" spans="1:5" x14ac:dyDescent="0.25">
      <c r="A1795">
        <v>1794</v>
      </c>
      <c r="B1795" t="s">
        <v>1798</v>
      </c>
      <c r="C1795">
        <v>68</v>
      </c>
      <c r="D1795">
        <v>210.36</v>
      </c>
      <c r="E1795">
        <f>C1795*D1795</f>
        <v>14304.480000000001</v>
      </c>
    </row>
    <row r="1796" spans="1:5" x14ac:dyDescent="0.25">
      <c r="A1796">
        <v>1795</v>
      </c>
      <c r="B1796" t="s">
        <v>1799</v>
      </c>
      <c r="C1796">
        <v>80</v>
      </c>
      <c r="D1796">
        <v>367.73</v>
      </c>
      <c r="E1796">
        <f>C1796*D1796</f>
        <v>29418.4</v>
      </c>
    </row>
    <row r="1797" spans="1:5" x14ac:dyDescent="0.25">
      <c r="A1797">
        <v>1796</v>
      </c>
      <c r="B1797" t="s">
        <v>1800</v>
      </c>
      <c r="C1797">
        <v>41</v>
      </c>
      <c r="D1797">
        <v>241.55</v>
      </c>
      <c r="E1797">
        <f>C1797*D1797</f>
        <v>9903.550000000001</v>
      </c>
    </row>
    <row r="1798" spans="1:5" x14ac:dyDescent="0.25">
      <c r="A1798">
        <v>1797</v>
      </c>
      <c r="B1798" t="s">
        <v>1801</v>
      </c>
      <c r="C1798">
        <v>91</v>
      </c>
      <c r="D1798">
        <v>178.34</v>
      </c>
      <c r="E1798">
        <f>C1798*D1798</f>
        <v>16228.94</v>
      </c>
    </row>
    <row r="1799" spans="1:5" x14ac:dyDescent="0.25">
      <c r="A1799">
        <v>1798</v>
      </c>
      <c r="B1799" t="s">
        <v>1802</v>
      </c>
      <c r="C1799">
        <v>22</v>
      </c>
      <c r="D1799">
        <v>31.31</v>
      </c>
      <c r="E1799">
        <f>C1799*D1799</f>
        <v>688.8199999999999</v>
      </c>
    </row>
    <row r="1800" spans="1:5" x14ac:dyDescent="0.25">
      <c r="A1800">
        <v>1799</v>
      </c>
      <c r="B1800" t="s">
        <v>1803</v>
      </c>
      <c r="C1800">
        <v>90</v>
      </c>
      <c r="D1800">
        <v>299.74</v>
      </c>
      <c r="E1800">
        <f>C1800*D1800</f>
        <v>26976.600000000002</v>
      </c>
    </row>
    <row r="1801" spans="1:5" x14ac:dyDescent="0.25">
      <c r="A1801">
        <v>1800</v>
      </c>
      <c r="B1801" t="s">
        <v>1804</v>
      </c>
      <c r="C1801">
        <v>60</v>
      </c>
      <c r="D1801">
        <v>87.34</v>
      </c>
      <c r="E1801">
        <f>C1801*D1801</f>
        <v>5240.400000000001</v>
      </c>
    </row>
    <row r="1802" spans="1:5" x14ac:dyDescent="0.25">
      <c r="A1802">
        <v>1801</v>
      </c>
      <c r="B1802" t="s">
        <v>1805</v>
      </c>
      <c r="C1802">
        <v>9</v>
      </c>
      <c r="D1802">
        <v>216.27</v>
      </c>
      <c r="E1802">
        <f>C1802*D1802</f>
        <v>1946.43</v>
      </c>
    </row>
    <row r="1803" spans="1:5" x14ac:dyDescent="0.25">
      <c r="A1803">
        <v>1802</v>
      </c>
      <c r="B1803" t="s">
        <v>1806</v>
      </c>
      <c r="C1803">
        <v>34</v>
      </c>
      <c r="D1803">
        <v>150.03</v>
      </c>
      <c r="E1803">
        <f>C1803*D1803</f>
        <v>5101.02</v>
      </c>
    </row>
    <row r="1804" spans="1:5" x14ac:dyDescent="0.25">
      <c r="A1804">
        <v>1803</v>
      </c>
      <c r="B1804" t="s">
        <v>1807</v>
      </c>
      <c r="C1804">
        <v>19</v>
      </c>
      <c r="D1804">
        <v>256.52</v>
      </c>
      <c r="E1804">
        <f>C1804*D1804</f>
        <v>4873.879999999999</v>
      </c>
    </row>
    <row r="1805" spans="1:5" x14ac:dyDescent="0.25">
      <c r="A1805">
        <v>1804</v>
      </c>
      <c r="B1805" t="s">
        <v>1808</v>
      </c>
      <c r="C1805">
        <v>47</v>
      </c>
      <c r="D1805">
        <v>473.16</v>
      </c>
      <c r="E1805">
        <f>C1805*D1805</f>
        <v>22238.52</v>
      </c>
    </row>
    <row r="1806" spans="1:5" x14ac:dyDescent="0.25">
      <c r="A1806">
        <v>1805</v>
      </c>
      <c r="B1806" t="s">
        <v>1809</v>
      </c>
      <c r="C1806">
        <v>28</v>
      </c>
      <c r="D1806">
        <v>61.19</v>
      </c>
      <c r="E1806">
        <f>C1806*D1806</f>
        <v>1713.32</v>
      </c>
    </row>
    <row r="1807" spans="1:5" x14ac:dyDescent="0.25">
      <c r="A1807">
        <v>1806</v>
      </c>
      <c r="B1807" t="s">
        <v>1810</v>
      </c>
      <c r="C1807">
        <v>29</v>
      </c>
      <c r="D1807">
        <v>37.46</v>
      </c>
      <c r="E1807">
        <f>C1807*D1807</f>
        <v>1086.34</v>
      </c>
    </row>
    <row r="1808" spans="1:5" x14ac:dyDescent="0.25">
      <c r="A1808">
        <v>1807</v>
      </c>
      <c r="B1808" t="s">
        <v>1811</v>
      </c>
      <c r="C1808">
        <v>77</v>
      </c>
      <c r="D1808">
        <v>450.27</v>
      </c>
      <c r="E1808">
        <f>C1808*D1808</f>
        <v>34670.79</v>
      </c>
    </row>
    <row r="1809" spans="1:5" x14ac:dyDescent="0.25">
      <c r="A1809">
        <v>1808</v>
      </c>
      <c r="B1809" t="s">
        <v>1812</v>
      </c>
      <c r="C1809">
        <v>99</v>
      </c>
      <c r="D1809">
        <v>130.01</v>
      </c>
      <c r="E1809">
        <f>C1809*D1809</f>
        <v>12870.99</v>
      </c>
    </row>
    <row r="1810" spans="1:5" x14ac:dyDescent="0.25">
      <c r="A1810">
        <v>1809</v>
      </c>
      <c r="B1810" t="s">
        <v>1813</v>
      </c>
      <c r="C1810">
        <v>27</v>
      </c>
      <c r="D1810">
        <v>425.07</v>
      </c>
      <c r="E1810">
        <f>C1810*D1810</f>
        <v>11476.89</v>
      </c>
    </row>
    <row r="1811" spans="1:5" x14ac:dyDescent="0.25">
      <c r="A1811">
        <v>1810</v>
      </c>
      <c r="B1811" t="s">
        <v>1814</v>
      </c>
      <c r="C1811">
        <v>82</v>
      </c>
      <c r="D1811">
        <v>321.31</v>
      </c>
      <c r="E1811">
        <f>C1811*D1811</f>
        <v>26347.420000000002</v>
      </c>
    </row>
    <row r="1812" spans="1:5" x14ac:dyDescent="0.25">
      <c r="A1812">
        <v>1811</v>
      </c>
      <c r="B1812" t="s">
        <v>1815</v>
      </c>
      <c r="C1812">
        <v>72</v>
      </c>
      <c r="D1812">
        <v>268.3</v>
      </c>
      <c r="E1812">
        <f>C1812*D1812</f>
        <v>19317.600000000002</v>
      </c>
    </row>
    <row r="1813" spans="1:5" x14ac:dyDescent="0.25">
      <c r="A1813">
        <v>1812</v>
      </c>
      <c r="B1813" t="s">
        <v>1816</v>
      </c>
      <c r="C1813">
        <v>19</v>
      </c>
      <c r="D1813">
        <v>71.66</v>
      </c>
      <c r="E1813">
        <f>C1813*D1813</f>
        <v>1361.54</v>
      </c>
    </row>
    <row r="1814" spans="1:5" x14ac:dyDescent="0.25">
      <c r="A1814">
        <v>1813</v>
      </c>
      <c r="B1814" t="s">
        <v>1817</v>
      </c>
      <c r="C1814">
        <v>92</v>
      </c>
      <c r="D1814">
        <v>93.73</v>
      </c>
      <c r="E1814">
        <f>C1814*D1814</f>
        <v>8623.16</v>
      </c>
    </row>
    <row r="1815" spans="1:5" x14ac:dyDescent="0.25">
      <c r="A1815">
        <v>1814</v>
      </c>
      <c r="B1815" t="s">
        <v>1818</v>
      </c>
      <c r="C1815">
        <v>7</v>
      </c>
      <c r="D1815">
        <v>43.08</v>
      </c>
      <c r="E1815">
        <f>C1815*D1815</f>
        <v>301.56</v>
      </c>
    </row>
    <row r="1816" spans="1:5" x14ac:dyDescent="0.25">
      <c r="A1816">
        <v>1815</v>
      </c>
      <c r="B1816" t="s">
        <v>1819</v>
      </c>
      <c r="C1816">
        <v>97</v>
      </c>
      <c r="D1816">
        <v>450.06</v>
      </c>
      <c r="E1816">
        <f>C1816*D1816</f>
        <v>43655.82</v>
      </c>
    </row>
    <row r="1817" spans="1:5" x14ac:dyDescent="0.25">
      <c r="A1817">
        <v>1816</v>
      </c>
      <c r="B1817" t="s">
        <v>1820</v>
      </c>
      <c r="C1817">
        <v>23</v>
      </c>
      <c r="D1817">
        <v>362.73</v>
      </c>
      <c r="E1817">
        <f>C1817*D1817</f>
        <v>8342.79</v>
      </c>
    </row>
    <row r="1818" spans="1:5" x14ac:dyDescent="0.25">
      <c r="A1818">
        <v>1817</v>
      </c>
      <c r="B1818" t="s">
        <v>1821</v>
      </c>
      <c r="C1818">
        <v>98</v>
      </c>
      <c r="D1818">
        <v>275.9</v>
      </c>
      <c r="E1818">
        <f>C1818*D1818</f>
        <v>27038.199999999997</v>
      </c>
    </row>
    <row r="1819" spans="1:5" x14ac:dyDescent="0.25">
      <c r="A1819">
        <v>1818</v>
      </c>
      <c r="B1819" t="s">
        <v>1822</v>
      </c>
      <c r="C1819">
        <v>71</v>
      </c>
      <c r="D1819">
        <v>200.08</v>
      </c>
      <c r="E1819">
        <f>C1819*D1819</f>
        <v>14205.68</v>
      </c>
    </row>
    <row r="1820" spans="1:5" x14ac:dyDescent="0.25">
      <c r="A1820">
        <v>1819</v>
      </c>
      <c r="B1820" t="s">
        <v>1823</v>
      </c>
      <c r="C1820">
        <v>41</v>
      </c>
      <c r="D1820">
        <v>392.28</v>
      </c>
      <c r="E1820">
        <f>C1820*D1820</f>
        <v>16083.48</v>
      </c>
    </row>
    <row r="1821" spans="1:5" x14ac:dyDescent="0.25">
      <c r="A1821">
        <v>1820</v>
      </c>
      <c r="B1821" t="s">
        <v>1824</v>
      </c>
      <c r="C1821">
        <v>89</v>
      </c>
      <c r="D1821">
        <v>34.3</v>
      </c>
      <c r="E1821">
        <f>C1821*D1821</f>
        <v>3052.7</v>
      </c>
    </row>
    <row r="1822" spans="1:5" x14ac:dyDescent="0.25">
      <c r="A1822">
        <v>1821</v>
      </c>
      <c r="B1822" t="s">
        <v>1825</v>
      </c>
      <c r="C1822">
        <v>31</v>
      </c>
      <c r="D1822">
        <v>315.79</v>
      </c>
      <c r="E1822">
        <f>C1822*D1822</f>
        <v>9789.49</v>
      </c>
    </row>
    <row r="1823" spans="1:5" x14ac:dyDescent="0.25">
      <c r="A1823">
        <v>1822</v>
      </c>
      <c r="B1823" t="s">
        <v>1826</v>
      </c>
      <c r="C1823">
        <v>15</v>
      </c>
      <c r="D1823">
        <v>405.31</v>
      </c>
      <c r="E1823">
        <f>C1823*D1823</f>
        <v>6079.65</v>
      </c>
    </row>
    <row r="1824" spans="1:5" x14ac:dyDescent="0.25">
      <c r="A1824">
        <v>1823</v>
      </c>
      <c r="B1824" t="s">
        <v>1827</v>
      </c>
      <c r="C1824">
        <v>89</v>
      </c>
      <c r="D1824">
        <v>205.57</v>
      </c>
      <c r="E1824">
        <f>C1824*D1824</f>
        <v>18295.73</v>
      </c>
    </row>
    <row r="1825" spans="1:5" x14ac:dyDescent="0.25">
      <c r="A1825">
        <v>1824</v>
      </c>
      <c r="B1825" t="s">
        <v>1828</v>
      </c>
      <c r="C1825">
        <v>56</v>
      </c>
      <c r="D1825">
        <v>417.61</v>
      </c>
      <c r="E1825">
        <f>C1825*D1825</f>
        <v>23386.16</v>
      </c>
    </row>
    <row r="1826" spans="1:5" x14ac:dyDescent="0.25">
      <c r="A1826">
        <v>1825</v>
      </c>
      <c r="B1826" t="s">
        <v>1829</v>
      </c>
      <c r="C1826">
        <v>47</v>
      </c>
      <c r="D1826">
        <v>181.6</v>
      </c>
      <c r="E1826">
        <f>C1826*D1826</f>
        <v>8535.199999999999</v>
      </c>
    </row>
    <row r="1827" spans="1:5" x14ac:dyDescent="0.25">
      <c r="A1827">
        <v>1826</v>
      </c>
      <c r="B1827" t="s">
        <v>1830</v>
      </c>
      <c r="C1827">
        <v>62</v>
      </c>
      <c r="D1827">
        <v>432.97</v>
      </c>
      <c r="E1827">
        <f>C1827*D1827</f>
        <v>26844.140000000003</v>
      </c>
    </row>
    <row r="1828" spans="1:5" x14ac:dyDescent="0.25">
      <c r="A1828">
        <v>1827</v>
      </c>
      <c r="B1828" t="s">
        <v>1831</v>
      </c>
      <c r="C1828">
        <v>26</v>
      </c>
      <c r="D1828">
        <v>462.24</v>
      </c>
      <c r="E1828">
        <f>C1828*D1828</f>
        <v>12018.24</v>
      </c>
    </row>
    <row r="1829" spans="1:5" x14ac:dyDescent="0.25">
      <c r="A1829">
        <v>1828</v>
      </c>
      <c r="B1829" t="s">
        <v>1832</v>
      </c>
      <c r="C1829">
        <v>48</v>
      </c>
      <c r="D1829">
        <v>365.45</v>
      </c>
      <c r="E1829">
        <f>C1829*D1829</f>
        <v>17541.6</v>
      </c>
    </row>
    <row r="1830" spans="1:5" x14ac:dyDescent="0.25">
      <c r="A1830">
        <v>1829</v>
      </c>
      <c r="B1830" t="s">
        <v>1833</v>
      </c>
      <c r="C1830">
        <v>33</v>
      </c>
      <c r="D1830">
        <v>166.47</v>
      </c>
      <c r="E1830">
        <f>C1830*D1830</f>
        <v>5493.51</v>
      </c>
    </row>
    <row r="1831" spans="1:5" x14ac:dyDescent="0.25">
      <c r="A1831">
        <v>1830</v>
      </c>
      <c r="B1831" t="s">
        <v>1834</v>
      </c>
      <c r="C1831">
        <v>32</v>
      </c>
      <c r="D1831">
        <v>482.87</v>
      </c>
      <c r="E1831">
        <f>C1831*D1831</f>
        <v>15451.84</v>
      </c>
    </row>
    <row r="1832" spans="1:5" x14ac:dyDescent="0.25">
      <c r="A1832">
        <v>1831</v>
      </c>
      <c r="B1832" t="s">
        <v>1835</v>
      </c>
      <c r="C1832">
        <v>46</v>
      </c>
      <c r="D1832">
        <v>387.05</v>
      </c>
      <c r="E1832">
        <f>C1832*D1832</f>
        <v>17804.3</v>
      </c>
    </row>
    <row r="1833" spans="1:5" x14ac:dyDescent="0.25">
      <c r="A1833">
        <v>1832</v>
      </c>
      <c r="B1833" t="s">
        <v>1836</v>
      </c>
      <c r="C1833">
        <v>69</v>
      </c>
      <c r="D1833">
        <v>163.55</v>
      </c>
      <c r="E1833">
        <f>C1833*D1833</f>
        <v>11284.95</v>
      </c>
    </row>
    <row r="1834" spans="1:5" x14ac:dyDescent="0.25">
      <c r="A1834">
        <v>1833</v>
      </c>
      <c r="B1834" t="s">
        <v>1837</v>
      </c>
      <c r="C1834">
        <v>12</v>
      </c>
      <c r="D1834">
        <v>112.24</v>
      </c>
      <c r="E1834">
        <f>C1834*D1834</f>
        <v>1346.8799999999999</v>
      </c>
    </row>
    <row r="1835" spans="1:5" x14ac:dyDescent="0.25">
      <c r="A1835">
        <v>1834</v>
      </c>
      <c r="B1835" t="s">
        <v>1838</v>
      </c>
      <c r="C1835">
        <v>29</v>
      </c>
      <c r="D1835">
        <v>309.64</v>
      </c>
      <c r="E1835">
        <f>C1835*D1835</f>
        <v>8979.56</v>
      </c>
    </row>
    <row r="1836" spans="1:5" x14ac:dyDescent="0.25">
      <c r="A1836">
        <v>1835</v>
      </c>
      <c r="B1836" t="s">
        <v>1839</v>
      </c>
      <c r="C1836">
        <v>50</v>
      </c>
      <c r="D1836">
        <v>216.67</v>
      </c>
      <c r="E1836">
        <f>C1836*D1836</f>
        <v>10833.5</v>
      </c>
    </row>
    <row r="1837" spans="1:5" x14ac:dyDescent="0.25">
      <c r="A1837">
        <v>1836</v>
      </c>
      <c r="B1837" t="s">
        <v>1840</v>
      </c>
      <c r="C1837">
        <v>92</v>
      </c>
      <c r="D1837">
        <v>232.35</v>
      </c>
      <c r="E1837">
        <f>C1837*D1837</f>
        <v>21376.2</v>
      </c>
    </row>
    <row r="1838" spans="1:5" x14ac:dyDescent="0.25">
      <c r="A1838">
        <v>1837</v>
      </c>
      <c r="B1838" t="s">
        <v>1841</v>
      </c>
      <c r="C1838">
        <v>49</v>
      </c>
      <c r="D1838">
        <v>126.81</v>
      </c>
      <c r="E1838">
        <f>C1838*D1838</f>
        <v>6213.6900000000005</v>
      </c>
    </row>
    <row r="1839" spans="1:5" x14ac:dyDescent="0.25">
      <c r="A1839">
        <v>1838</v>
      </c>
      <c r="B1839" t="s">
        <v>1842</v>
      </c>
      <c r="C1839">
        <v>8</v>
      </c>
      <c r="D1839">
        <v>286.25</v>
      </c>
      <c r="E1839">
        <f>C1839*D1839</f>
        <v>2290</v>
      </c>
    </row>
    <row r="1840" spans="1:5" x14ac:dyDescent="0.25">
      <c r="A1840">
        <v>1839</v>
      </c>
      <c r="B1840" t="s">
        <v>1843</v>
      </c>
      <c r="C1840">
        <v>47</v>
      </c>
      <c r="D1840">
        <v>134.76</v>
      </c>
      <c r="E1840">
        <f>C1840*D1840</f>
        <v>6333.719999999999</v>
      </c>
    </row>
    <row r="1841" spans="1:5" x14ac:dyDescent="0.25">
      <c r="A1841">
        <v>1840</v>
      </c>
      <c r="B1841" t="s">
        <v>1844</v>
      </c>
      <c r="C1841">
        <v>19</v>
      </c>
      <c r="D1841">
        <v>209.5</v>
      </c>
      <c r="E1841">
        <f>C1841*D1841</f>
        <v>3980.5</v>
      </c>
    </row>
    <row r="1842" spans="1:5" x14ac:dyDescent="0.25">
      <c r="A1842">
        <v>1841</v>
      </c>
      <c r="B1842" t="s">
        <v>1845</v>
      </c>
      <c r="C1842">
        <v>73</v>
      </c>
      <c r="D1842">
        <v>471</v>
      </c>
      <c r="E1842">
        <f>C1842*D1842</f>
        <v>34383</v>
      </c>
    </row>
    <row r="1843" spans="1:5" x14ac:dyDescent="0.25">
      <c r="A1843">
        <v>1842</v>
      </c>
      <c r="B1843" t="s">
        <v>1846</v>
      </c>
      <c r="C1843">
        <v>76</v>
      </c>
      <c r="D1843">
        <v>51.33</v>
      </c>
      <c r="E1843">
        <f>C1843*D1843</f>
        <v>3901.08</v>
      </c>
    </row>
    <row r="1844" spans="1:5" x14ac:dyDescent="0.25">
      <c r="A1844">
        <v>1843</v>
      </c>
      <c r="B1844" t="s">
        <v>1847</v>
      </c>
      <c r="C1844">
        <v>98</v>
      </c>
      <c r="D1844">
        <v>436.45</v>
      </c>
      <c r="E1844">
        <f>C1844*D1844</f>
        <v>42772.1</v>
      </c>
    </row>
    <row r="1845" spans="1:5" x14ac:dyDescent="0.25">
      <c r="A1845">
        <v>1844</v>
      </c>
      <c r="B1845" t="s">
        <v>1848</v>
      </c>
      <c r="C1845">
        <v>98</v>
      </c>
      <c r="D1845">
        <v>405.09</v>
      </c>
      <c r="E1845">
        <f>C1845*D1845</f>
        <v>39698.82</v>
      </c>
    </row>
    <row r="1846" spans="1:5" x14ac:dyDescent="0.25">
      <c r="A1846">
        <v>1845</v>
      </c>
      <c r="B1846" t="s">
        <v>1849</v>
      </c>
      <c r="C1846">
        <v>65</v>
      </c>
      <c r="D1846">
        <v>387.13</v>
      </c>
      <c r="E1846">
        <f>C1846*D1846</f>
        <v>25163.45</v>
      </c>
    </row>
    <row r="1847" spans="1:5" x14ac:dyDescent="0.25">
      <c r="A1847">
        <v>1846</v>
      </c>
      <c r="B1847" t="s">
        <v>1850</v>
      </c>
      <c r="C1847">
        <v>70</v>
      </c>
      <c r="D1847">
        <v>447.77</v>
      </c>
      <c r="E1847">
        <f>C1847*D1847</f>
        <v>31343.899999999998</v>
      </c>
    </row>
    <row r="1848" spans="1:5" x14ac:dyDescent="0.25">
      <c r="A1848">
        <v>1847</v>
      </c>
      <c r="B1848" t="s">
        <v>1851</v>
      </c>
      <c r="C1848">
        <v>69</v>
      </c>
      <c r="D1848">
        <v>71.62</v>
      </c>
      <c r="E1848">
        <f>C1848*D1848</f>
        <v>4941.780000000001</v>
      </c>
    </row>
    <row r="1849" spans="1:5" x14ac:dyDescent="0.25">
      <c r="A1849">
        <v>1848</v>
      </c>
      <c r="B1849" t="s">
        <v>1852</v>
      </c>
      <c r="C1849">
        <v>40</v>
      </c>
      <c r="D1849">
        <v>207.16</v>
      </c>
      <c r="E1849">
        <f>C1849*D1849</f>
        <v>8286.4</v>
      </c>
    </row>
    <row r="1850" spans="1:5" x14ac:dyDescent="0.25">
      <c r="A1850">
        <v>1849</v>
      </c>
      <c r="B1850" t="s">
        <v>1853</v>
      </c>
      <c r="C1850">
        <v>67</v>
      </c>
      <c r="D1850">
        <v>460.38</v>
      </c>
      <c r="E1850">
        <f>C1850*D1850</f>
        <v>30845.46</v>
      </c>
    </row>
    <row r="1851" spans="1:5" x14ac:dyDescent="0.25">
      <c r="A1851">
        <v>1850</v>
      </c>
      <c r="B1851" t="s">
        <v>1854</v>
      </c>
      <c r="C1851">
        <v>52</v>
      </c>
      <c r="D1851">
        <v>405.6</v>
      </c>
      <c r="E1851">
        <f>C1851*D1851</f>
        <v>21091.2</v>
      </c>
    </row>
    <row r="1852" spans="1:5" x14ac:dyDescent="0.25">
      <c r="A1852">
        <v>1851</v>
      </c>
      <c r="B1852" t="s">
        <v>1855</v>
      </c>
      <c r="C1852">
        <v>64</v>
      </c>
      <c r="D1852">
        <v>383.67</v>
      </c>
      <c r="E1852">
        <f>C1852*D1852</f>
        <v>24554.88</v>
      </c>
    </row>
    <row r="1853" spans="1:5" x14ac:dyDescent="0.25">
      <c r="A1853">
        <v>1852</v>
      </c>
      <c r="B1853" t="s">
        <v>1856</v>
      </c>
      <c r="C1853">
        <v>100</v>
      </c>
      <c r="D1853">
        <v>268.24</v>
      </c>
      <c r="E1853">
        <f>C1853*D1853</f>
        <v>26824</v>
      </c>
    </row>
    <row r="1854" spans="1:5" x14ac:dyDescent="0.25">
      <c r="A1854">
        <v>1853</v>
      </c>
      <c r="B1854" t="s">
        <v>1857</v>
      </c>
      <c r="C1854">
        <v>14</v>
      </c>
      <c r="D1854">
        <v>77.5</v>
      </c>
      <c r="E1854">
        <f>C1854*D1854</f>
        <v>1085</v>
      </c>
    </row>
    <row r="1855" spans="1:5" x14ac:dyDescent="0.25">
      <c r="A1855">
        <v>1854</v>
      </c>
      <c r="B1855" t="s">
        <v>1858</v>
      </c>
      <c r="C1855">
        <v>82</v>
      </c>
      <c r="D1855">
        <v>180.15</v>
      </c>
      <c r="E1855">
        <f>C1855*D1855</f>
        <v>14772.300000000001</v>
      </c>
    </row>
    <row r="1856" spans="1:5" x14ac:dyDescent="0.25">
      <c r="A1856">
        <v>1855</v>
      </c>
      <c r="B1856" t="s">
        <v>1859</v>
      </c>
      <c r="C1856">
        <v>92</v>
      </c>
      <c r="D1856">
        <v>317.31</v>
      </c>
      <c r="E1856">
        <f>C1856*D1856</f>
        <v>29192.52</v>
      </c>
    </row>
    <row r="1857" spans="1:5" x14ac:dyDescent="0.25">
      <c r="A1857">
        <v>1856</v>
      </c>
      <c r="B1857" t="s">
        <v>1860</v>
      </c>
      <c r="C1857">
        <v>38</v>
      </c>
      <c r="D1857">
        <v>326.47</v>
      </c>
      <c r="E1857">
        <f>C1857*D1857</f>
        <v>12405.86</v>
      </c>
    </row>
    <row r="1858" spans="1:5" x14ac:dyDescent="0.25">
      <c r="A1858">
        <v>1857</v>
      </c>
      <c r="B1858" t="s">
        <v>1861</v>
      </c>
      <c r="C1858">
        <v>76</v>
      </c>
      <c r="D1858">
        <v>400.59</v>
      </c>
      <c r="E1858">
        <f>C1858*D1858</f>
        <v>30444.839999999997</v>
      </c>
    </row>
    <row r="1859" spans="1:5" x14ac:dyDescent="0.25">
      <c r="A1859">
        <v>1858</v>
      </c>
      <c r="B1859" t="s">
        <v>1862</v>
      </c>
      <c r="C1859">
        <v>49</v>
      </c>
      <c r="D1859">
        <v>64.38</v>
      </c>
      <c r="E1859">
        <f>C1859*D1859</f>
        <v>3154.62</v>
      </c>
    </row>
    <row r="1860" spans="1:5" x14ac:dyDescent="0.25">
      <c r="A1860">
        <v>1859</v>
      </c>
      <c r="B1860" t="s">
        <v>1863</v>
      </c>
      <c r="C1860">
        <v>61</v>
      </c>
      <c r="D1860">
        <v>193.94</v>
      </c>
      <c r="E1860">
        <f>C1860*D1860</f>
        <v>11830.34</v>
      </c>
    </row>
    <row r="1861" spans="1:5" x14ac:dyDescent="0.25">
      <c r="A1861">
        <v>1860</v>
      </c>
      <c r="B1861" t="s">
        <v>1864</v>
      </c>
      <c r="C1861">
        <v>100</v>
      </c>
      <c r="D1861">
        <v>425.63</v>
      </c>
      <c r="E1861">
        <f>C1861*D1861</f>
        <v>42563</v>
      </c>
    </row>
    <row r="1862" spans="1:5" x14ac:dyDescent="0.25">
      <c r="A1862">
        <v>1861</v>
      </c>
      <c r="B1862" t="s">
        <v>1865</v>
      </c>
      <c r="C1862">
        <v>69</v>
      </c>
      <c r="D1862">
        <v>354.45</v>
      </c>
      <c r="E1862">
        <f>C1862*D1862</f>
        <v>24457.05</v>
      </c>
    </row>
    <row r="1863" spans="1:5" x14ac:dyDescent="0.25">
      <c r="A1863">
        <v>1862</v>
      </c>
      <c r="B1863" t="s">
        <v>1866</v>
      </c>
      <c r="C1863">
        <v>32</v>
      </c>
      <c r="D1863">
        <v>378.44</v>
      </c>
      <c r="E1863">
        <f>C1863*D1863</f>
        <v>12110.08</v>
      </c>
    </row>
    <row r="1864" spans="1:5" x14ac:dyDescent="0.25">
      <c r="A1864">
        <v>1863</v>
      </c>
      <c r="B1864" t="s">
        <v>1867</v>
      </c>
      <c r="C1864">
        <v>65</v>
      </c>
      <c r="D1864">
        <v>476.74</v>
      </c>
      <c r="E1864">
        <f>C1864*D1864</f>
        <v>30988.100000000002</v>
      </c>
    </row>
    <row r="1865" spans="1:5" x14ac:dyDescent="0.25">
      <c r="A1865">
        <v>1864</v>
      </c>
      <c r="B1865" t="s">
        <v>1868</v>
      </c>
      <c r="C1865">
        <v>68</v>
      </c>
      <c r="D1865">
        <v>482.06</v>
      </c>
      <c r="E1865">
        <f>C1865*D1865</f>
        <v>32780.08</v>
      </c>
    </row>
    <row r="1866" spans="1:5" x14ac:dyDescent="0.25">
      <c r="A1866">
        <v>1865</v>
      </c>
      <c r="B1866" t="s">
        <v>1869</v>
      </c>
      <c r="C1866">
        <v>92</v>
      </c>
      <c r="D1866">
        <v>241.43</v>
      </c>
      <c r="E1866">
        <f>C1866*D1866</f>
        <v>22211.56</v>
      </c>
    </row>
    <row r="1867" spans="1:5" x14ac:dyDescent="0.25">
      <c r="A1867">
        <v>1866</v>
      </c>
      <c r="B1867" t="s">
        <v>1870</v>
      </c>
      <c r="C1867">
        <v>96</v>
      </c>
      <c r="D1867">
        <v>175.3</v>
      </c>
      <c r="E1867">
        <f>C1867*D1867</f>
        <v>16828.800000000003</v>
      </c>
    </row>
    <row r="1868" spans="1:5" x14ac:dyDescent="0.25">
      <c r="A1868">
        <v>1867</v>
      </c>
      <c r="B1868" t="s">
        <v>1871</v>
      </c>
      <c r="C1868">
        <v>24</v>
      </c>
      <c r="D1868">
        <v>382.38</v>
      </c>
      <c r="E1868">
        <f>C1868*D1868</f>
        <v>9177.119999999999</v>
      </c>
    </row>
    <row r="1869" spans="1:5" x14ac:dyDescent="0.25">
      <c r="A1869">
        <v>1868</v>
      </c>
      <c r="B1869" t="s">
        <v>1872</v>
      </c>
      <c r="C1869">
        <v>51</v>
      </c>
      <c r="D1869">
        <v>212.58</v>
      </c>
      <c r="E1869">
        <f>C1869*D1869</f>
        <v>10841.58</v>
      </c>
    </row>
    <row r="1870" spans="1:5" x14ac:dyDescent="0.25">
      <c r="A1870">
        <v>1869</v>
      </c>
      <c r="B1870" t="s">
        <v>1873</v>
      </c>
      <c r="C1870">
        <v>74</v>
      </c>
      <c r="D1870">
        <v>390.42</v>
      </c>
      <c r="E1870">
        <f>C1870*D1870</f>
        <v>28891.08</v>
      </c>
    </row>
    <row r="1871" spans="1:5" x14ac:dyDescent="0.25">
      <c r="A1871">
        <v>1870</v>
      </c>
      <c r="B1871" t="s">
        <v>1874</v>
      </c>
      <c r="C1871">
        <v>41</v>
      </c>
      <c r="D1871">
        <v>131.74</v>
      </c>
      <c r="E1871">
        <f>C1871*D1871</f>
        <v>5401.34</v>
      </c>
    </row>
    <row r="1872" spans="1:5" x14ac:dyDescent="0.25">
      <c r="A1872">
        <v>1871</v>
      </c>
      <c r="B1872" t="s">
        <v>1875</v>
      </c>
      <c r="C1872">
        <v>95</v>
      </c>
      <c r="D1872">
        <v>130.59</v>
      </c>
      <c r="E1872">
        <f>C1872*D1872</f>
        <v>12406.050000000001</v>
      </c>
    </row>
    <row r="1873" spans="1:5" x14ac:dyDescent="0.25">
      <c r="A1873">
        <v>1872</v>
      </c>
      <c r="B1873" t="s">
        <v>1876</v>
      </c>
      <c r="C1873">
        <v>79</v>
      </c>
      <c r="D1873">
        <v>192.28</v>
      </c>
      <c r="E1873">
        <f>C1873*D1873</f>
        <v>15190.12</v>
      </c>
    </row>
    <row r="1874" spans="1:5" x14ac:dyDescent="0.25">
      <c r="A1874">
        <v>1873</v>
      </c>
      <c r="B1874" t="s">
        <v>1877</v>
      </c>
      <c r="C1874">
        <v>45</v>
      </c>
      <c r="D1874">
        <v>163.66</v>
      </c>
      <c r="E1874">
        <f>C1874*D1874</f>
        <v>7364.7</v>
      </c>
    </row>
    <row r="1875" spans="1:5" x14ac:dyDescent="0.25">
      <c r="A1875">
        <v>1874</v>
      </c>
      <c r="B1875" t="s">
        <v>1878</v>
      </c>
      <c r="C1875">
        <v>18</v>
      </c>
      <c r="D1875">
        <v>306.21</v>
      </c>
      <c r="E1875">
        <f>C1875*D1875</f>
        <v>5511.78</v>
      </c>
    </row>
    <row r="1876" spans="1:5" x14ac:dyDescent="0.25">
      <c r="A1876">
        <v>1875</v>
      </c>
      <c r="B1876" t="s">
        <v>1879</v>
      </c>
      <c r="C1876">
        <v>67</v>
      </c>
      <c r="D1876">
        <v>78.38</v>
      </c>
      <c r="E1876">
        <f>C1876*D1876</f>
        <v>5251.46</v>
      </c>
    </row>
    <row r="1877" spans="1:5" x14ac:dyDescent="0.25">
      <c r="A1877">
        <v>1876</v>
      </c>
      <c r="B1877" t="s">
        <v>1880</v>
      </c>
      <c r="C1877">
        <v>81</v>
      </c>
      <c r="D1877">
        <v>139.36</v>
      </c>
      <c r="E1877">
        <f>C1877*D1877</f>
        <v>11288.160000000002</v>
      </c>
    </row>
    <row r="1878" spans="1:5" x14ac:dyDescent="0.25">
      <c r="A1878">
        <v>1877</v>
      </c>
      <c r="B1878" t="s">
        <v>1881</v>
      </c>
      <c r="C1878">
        <v>34</v>
      </c>
      <c r="D1878">
        <v>84.52</v>
      </c>
      <c r="E1878">
        <f>C1878*D1878</f>
        <v>2873.68</v>
      </c>
    </row>
    <row r="1879" spans="1:5" x14ac:dyDescent="0.25">
      <c r="A1879">
        <v>1878</v>
      </c>
      <c r="B1879" t="s">
        <v>1882</v>
      </c>
      <c r="C1879">
        <v>9</v>
      </c>
      <c r="D1879">
        <v>24.17</v>
      </c>
      <c r="E1879">
        <f>C1879*D1879</f>
        <v>217.53000000000003</v>
      </c>
    </row>
    <row r="1880" spans="1:5" x14ac:dyDescent="0.25">
      <c r="A1880">
        <v>1879</v>
      </c>
      <c r="B1880" t="s">
        <v>1883</v>
      </c>
      <c r="C1880">
        <v>100</v>
      </c>
      <c r="D1880">
        <v>173.18</v>
      </c>
      <c r="E1880">
        <f>C1880*D1880</f>
        <v>17318</v>
      </c>
    </row>
    <row r="1881" spans="1:5" x14ac:dyDescent="0.25">
      <c r="A1881">
        <v>1880</v>
      </c>
      <c r="B1881" t="s">
        <v>1884</v>
      </c>
      <c r="C1881">
        <v>7</v>
      </c>
      <c r="D1881">
        <v>424.65</v>
      </c>
      <c r="E1881">
        <f>C1881*D1881</f>
        <v>2972.5499999999997</v>
      </c>
    </row>
    <row r="1882" spans="1:5" x14ac:dyDescent="0.25">
      <c r="A1882">
        <v>1881</v>
      </c>
      <c r="B1882" t="s">
        <v>1885</v>
      </c>
      <c r="C1882">
        <v>23</v>
      </c>
      <c r="D1882">
        <v>181.3</v>
      </c>
      <c r="E1882">
        <f>C1882*D1882</f>
        <v>4169.900000000001</v>
      </c>
    </row>
    <row r="1883" spans="1:5" x14ac:dyDescent="0.25">
      <c r="A1883">
        <v>1882</v>
      </c>
      <c r="B1883" t="s">
        <v>1886</v>
      </c>
      <c r="C1883">
        <v>50</v>
      </c>
      <c r="D1883">
        <v>468.13</v>
      </c>
      <c r="E1883">
        <f>C1883*D1883</f>
        <v>23406.5</v>
      </c>
    </row>
    <row r="1884" spans="1:5" x14ac:dyDescent="0.25">
      <c r="A1884">
        <v>1883</v>
      </c>
      <c r="B1884" t="s">
        <v>1887</v>
      </c>
      <c r="C1884">
        <v>69</v>
      </c>
      <c r="D1884">
        <v>392.12</v>
      </c>
      <c r="E1884">
        <f>C1884*D1884</f>
        <v>27056.28</v>
      </c>
    </row>
    <row r="1885" spans="1:5" x14ac:dyDescent="0.25">
      <c r="A1885">
        <v>1884</v>
      </c>
      <c r="B1885" t="s">
        <v>1888</v>
      </c>
      <c r="C1885">
        <v>96</v>
      </c>
      <c r="D1885">
        <v>156.84</v>
      </c>
      <c r="E1885">
        <f>C1885*D1885</f>
        <v>15056.64</v>
      </c>
    </row>
    <row r="1886" spans="1:5" x14ac:dyDescent="0.25">
      <c r="A1886">
        <v>1885</v>
      </c>
      <c r="B1886" t="s">
        <v>1889</v>
      </c>
      <c r="C1886">
        <v>2</v>
      </c>
      <c r="D1886">
        <v>294.84</v>
      </c>
      <c r="E1886">
        <f>C1886*D1886</f>
        <v>589.68</v>
      </c>
    </row>
    <row r="1887" spans="1:5" x14ac:dyDescent="0.25">
      <c r="A1887">
        <v>1886</v>
      </c>
      <c r="B1887" t="s">
        <v>1890</v>
      </c>
      <c r="C1887">
        <v>19</v>
      </c>
      <c r="D1887">
        <v>332.1</v>
      </c>
      <c r="E1887">
        <f>C1887*D1887</f>
        <v>6309.900000000001</v>
      </c>
    </row>
    <row r="1888" spans="1:5" x14ac:dyDescent="0.25">
      <c r="A1888">
        <v>1887</v>
      </c>
      <c r="B1888" t="s">
        <v>1891</v>
      </c>
      <c r="C1888">
        <v>52</v>
      </c>
      <c r="D1888">
        <v>48.96</v>
      </c>
      <c r="E1888">
        <f>C1888*D1888</f>
        <v>2545.92</v>
      </c>
    </row>
    <row r="1889" spans="1:5" x14ac:dyDescent="0.25">
      <c r="A1889">
        <v>1888</v>
      </c>
      <c r="B1889" t="s">
        <v>1892</v>
      </c>
      <c r="C1889">
        <v>2</v>
      </c>
      <c r="D1889">
        <v>120.73</v>
      </c>
      <c r="E1889">
        <f>C1889*D1889</f>
        <v>241.46</v>
      </c>
    </row>
    <row r="1890" spans="1:5" x14ac:dyDescent="0.25">
      <c r="A1890">
        <v>1889</v>
      </c>
      <c r="B1890" t="s">
        <v>1893</v>
      </c>
      <c r="C1890">
        <v>6</v>
      </c>
      <c r="D1890">
        <v>506.07</v>
      </c>
      <c r="E1890">
        <f>C1890*D1890</f>
        <v>3036.42</v>
      </c>
    </row>
    <row r="1891" spans="1:5" x14ac:dyDescent="0.25">
      <c r="A1891">
        <v>1890</v>
      </c>
      <c r="B1891" t="s">
        <v>1894</v>
      </c>
      <c r="C1891">
        <v>58</v>
      </c>
      <c r="D1891">
        <v>271.14</v>
      </c>
      <c r="E1891">
        <f>C1891*D1891</f>
        <v>15726.119999999999</v>
      </c>
    </row>
    <row r="1892" spans="1:5" x14ac:dyDescent="0.25">
      <c r="A1892">
        <v>1891</v>
      </c>
      <c r="B1892" t="s">
        <v>1895</v>
      </c>
      <c r="C1892">
        <v>61</v>
      </c>
      <c r="D1892">
        <v>372.22</v>
      </c>
      <c r="E1892">
        <f>C1892*D1892</f>
        <v>22705.420000000002</v>
      </c>
    </row>
    <row r="1893" spans="1:5" x14ac:dyDescent="0.25">
      <c r="A1893">
        <v>1892</v>
      </c>
      <c r="B1893" t="s">
        <v>1896</v>
      </c>
      <c r="C1893">
        <v>6</v>
      </c>
      <c r="D1893">
        <v>459.99</v>
      </c>
      <c r="E1893">
        <f>C1893*D1893</f>
        <v>2759.94</v>
      </c>
    </row>
    <row r="1894" spans="1:5" x14ac:dyDescent="0.25">
      <c r="A1894">
        <v>1893</v>
      </c>
      <c r="B1894" t="s">
        <v>1897</v>
      </c>
      <c r="C1894">
        <v>96</v>
      </c>
      <c r="D1894">
        <v>97.83</v>
      </c>
      <c r="E1894">
        <f>C1894*D1894</f>
        <v>9391.68</v>
      </c>
    </row>
    <row r="1895" spans="1:5" x14ac:dyDescent="0.25">
      <c r="A1895">
        <v>1894</v>
      </c>
      <c r="B1895" t="s">
        <v>1898</v>
      </c>
      <c r="C1895">
        <v>10</v>
      </c>
      <c r="D1895">
        <v>407.92</v>
      </c>
      <c r="E1895">
        <f>C1895*D1895</f>
        <v>4079.2000000000003</v>
      </c>
    </row>
    <row r="1896" spans="1:5" x14ac:dyDescent="0.25">
      <c r="A1896">
        <v>1895</v>
      </c>
      <c r="B1896" t="s">
        <v>1899</v>
      </c>
      <c r="C1896">
        <v>91</v>
      </c>
      <c r="D1896">
        <v>104.98</v>
      </c>
      <c r="E1896">
        <f>C1896*D1896</f>
        <v>9553.18</v>
      </c>
    </row>
    <row r="1897" spans="1:5" x14ac:dyDescent="0.25">
      <c r="A1897">
        <v>1896</v>
      </c>
      <c r="B1897" t="s">
        <v>1900</v>
      </c>
      <c r="C1897">
        <v>45</v>
      </c>
      <c r="D1897">
        <v>27.81</v>
      </c>
      <c r="E1897">
        <f>C1897*D1897</f>
        <v>1251.45</v>
      </c>
    </row>
    <row r="1898" spans="1:5" x14ac:dyDescent="0.25">
      <c r="A1898">
        <v>1897</v>
      </c>
      <c r="B1898" t="s">
        <v>1901</v>
      </c>
      <c r="C1898">
        <v>82</v>
      </c>
      <c r="D1898">
        <v>143.89</v>
      </c>
      <c r="E1898">
        <f>C1898*D1898</f>
        <v>11798.98</v>
      </c>
    </row>
    <row r="1899" spans="1:5" x14ac:dyDescent="0.25">
      <c r="A1899">
        <v>1898</v>
      </c>
      <c r="B1899" t="s">
        <v>1902</v>
      </c>
      <c r="C1899">
        <v>42</v>
      </c>
      <c r="D1899">
        <v>389.8</v>
      </c>
      <c r="E1899">
        <f>C1899*D1899</f>
        <v>16371.6</v>
      </c>
    </row>
    <row r="1900" spans="1:5" x14ac:dyDescent="0.25">
      <c r="A1900">
        <v>1899</v>
      </c>
      <c r="B1900" t="s">
        <v>1903</v>
      </c>
      <c r="C1900">
        <v>66</v>
      </c>
      <c r="D1900">
        <v>23.68</v>
      </c>
      <c r="E1900">
        <f>C1900*D1900</f>
        <v>1562.8799999999999</v>
      </c>
    </row>
    <row r="1901" spans="1:5" x14ac:dyDescent="0.25">
      <c r="A1901">
        <v>1900</v>
      </c>
      <c r="B1901" t="s">
        <v>1904</v>
      </c>
      <c r="C1901">
        <v>49</v>
      </c>
      <c r="D1901">
        <v>278.15</v>
      </c>
      <c r="E1901">
        <f>C1901*D1901</f>
        <v>13629.349999999999</v>
      </c>
    </row>
    <row r="1902" spans="1:5" x14ac:dyDescent="0.25">
      <c r="A1902">
        <v>1901</v>
      </c>
      <c r="B1902" t="s">
        <v>1905</v>
      </c>
      <c r="C1902">
        <v>38</v>
      </c>
      <c r="D1902">
        <v>15.53</v>
      </c>
      <c r="E1902">
        <f>C1902*D1902</f>
        <v>590.14</v>
      </c>
    </row>
    <row r="1903" spans="1:5" x14ac:dyDescent="0.25">
      <c r="A1903">
        <v>1902</v>
      </c>
      <c r="B1903" t="s">
        <v>1906</v>
      </c>
      <c r="C1903">
        <v>97</v>
      </c>
      <c r="D1903">
        <v>152.73</v>
      </c>
      <c r="E1903">
        <f>C1903*D1903</f>
        <v>14814.81</v>
      </c>
    </row>
    <row r="1904" spans="1:5" x14ac:dyDescent="0.25">
      <c r="A1904">
        <v>1903</v>
      </c>
      <c r="B1904" t="s">
        <v>1907</v>
      </c>
      <c r="C1904">
        <v>99</v>
      </c>
      <c r="D1904">
        <v>12.23</v>
      </c>
      <c r="E1904">
        <f>C1904*D1904</f>
        <v>1210.77</v>
      </c>
    </row>
    <row r="1905" spans="1:5" x14ac:dyDescent="0.25">
      <c r="A1905">
        <v>1904</v>
      </c>
      <c r="B1905" t="s">
        <v>1908</v>
      </c>
      <c r="C1905">
        <v>61</v>
      </c>
      <c r="D1905">
        <v>318.97</v>
      </c>
      <c r="E1905">
        <f>C1905*D1905</f>
        <v>19457.170000000002</v>
      </c>
    </row>
    <row r="1906" spans="1:5" x14ac:dyDescent="0.25">
      <c r="A1906">
        <v>1905</v>
      </c>
      <c r="B1906" t="s">
        <v>1909</v>
      </c>
      <c r="C1906">
        <v>11</v>
      </c>
      <c r="D1906">
        <v>468.41</v>
      </c>
      <c r="E1906">
        <f>C1906*D1906</f>
        <v>5152.51</v>
      </c>
    </row>
    <row r="1907" spans="1:5" x14ac:dyDescent="0.25">
      <c r="A1907">
        <v>1906</v>
      </c>
      <c r="B1907" t="s">
        <v>1910</v>
      </c>
      <c r="C1907">
        <v>51</v>
      </c>
      <c r="D1907">
        <v>420.12</v>
      </c>
      <c r="E1907">
        <f>C1907*D1907</f>
        <v>21426.12</v>
      </c>
    </row>
    <row r="1908" spans="1:5" x14ac:dyDescent="0.25">
      <c r="A1908">
        <v>1907</v>
      </c>
      <c r="B1908" t="s">
        <v>1911</v>
      </c>
      <c r="C1908">
        <v>100</v>
      </c>
      <c r="D1908">
        <v>462.51</v>
      </c>
      <c r="E1908">
        <f>C1908*D1908</f>
        <v>46251</v>
      </c>
    </row>
    <row r="1909" spans="1:5" x14ac:dyDescent="0.25">
      <c r="A1909">
        <v>1908</v>
      </c>
      <c r="B1909" t="s">
        <v>1912</v>
      </c>
      <c r="C1909">
        <v>83</v>
      </c>
      <c r="D1909">
        <v>285.81</v>
      </c>
      <c r="E1909">
        <f>C1909*D1909</f>
        <v>23722.23</v>
      </c>
    </row>
    <row r="1910" spans="1:5" x14ac:dyDescent="0.25">
      <c r="A1910">
        <v>1909</v>
      </c>
      <c r="B1910" t="s">
        <v>1913</v>
      </c>
      <c r="C1910">
        <v>92</v>
      </c>
      <c r="D1910">
        <v>438.31</v>
      </c>
      <c r="E1910">
        <f>C1910*D1910</f>
        <v>40324.52</v>
      </c>
    </row>
    <row r="1911" spans="1:5" x14ac:dyDescent="0.25">
      <c r="A1911">
        <v>1910</v>
      </c>
      <c r="B1911" t="s">
        <v>1914</v>
      </c>
      <c r="C1911">
        <v>27</v>
      </c>
      <c r="D1911">
        <v>164.11</v>
      </c>
      <c r="E1911">
        <f>C1911*D1911</f>
        <v>4430.97</v>
      </c>
    </row>
    <row r="1912" spans="1:5" x14ac:dyDescent="0.25">
      <c r="A1912">
        <v>1911</v>
      </c>
      <c r="B1912" t="s">
        <v>1915</v>
      </c>
      <c r="C1912">
        <v>1</v>
      </c>
      <c r="D1912">
        <v>209.93</v>
      </c>
      <c r="E1912">
        <f>C1912*D1912</f>
        <v>209.93</v>
      </c>
    </row>
    <row r="1913" spans="1:5" x14ac:dyDescent="0.25">
      <c r="A1913">
        <v>1912</v>
      </c>
      <c r="B1913" t="s">
        <v>1916</v>
      </c>
      <c r="C1913">
        <v>66</v>
      </c>
      <c r="D1913">
        <v>387.38</v>
      </c>
      <c r="E1913">
        <f>C1913*D1913</f>
        <v>25567.079999999998</v>
      </c>
    </row>
    <row r="1914" spans="1:5" x14ac:dyDescent="0.25">
      <c r="A1914">
        <v>1913</v>
      </c>
      <c r="B1914" t="s">
        <v>1917</v>
      </c>
      <c r="C1914">
        <v>19</v>
      </c>
      <c r="D1914">
        <v>438.45</v>
      </c>
      <c r="E1914">
        <f>C1914*D1914</f>
        <v>8330.55</v>
      </c>
    </row>
    <row r="1915" spans="1:5" x14ac:dyDescent="0.25">
      <c r="A1915">
        <v>1914</v>
      </c>
      <c r="B1915" t="s">
        <v>1918</v>
      </c>
      <c r="C1915">
        <v>57</v>
      </c>
      <c r="D1915">
        <v>35.03</v>
      </c>
      <c r="E1915">
        <f>C1915*D1915</f>
        <v>1996.71</v>
      </c>
    </row>
    <row r="1916" spans="1:5" x14ac:dyDescent="0.25">
      <c r="A1916">
        <v>1915</v>
      </c>
      <c r="B1916" t="s">
        <v>1919</v>
      </c>
      <c r="C1916">
        <v>97</v>
      </c>
      <c r="D1916">
        <v>198.82</v>
      </c>
      <c r="E1916">
        <f>C1916*D1916</f>
        <v>19285.54</v>
      </c>
    </row>
    <row r="1917" spans="1:5" x14ac:dyDescent="0.25">
      <c r="A1917">
        <v>1916</v>
      </c>
      <c r="B1917" t="s">
        <v>1920</v>
      </c>
      <c r="C1917">
        <v>63</v>
      </c>
      <c r="D1917">
        <v>245.03</v>
      </c>
      <c r="E1917">
        <f>C1917*D1917</f>
        <v>15436.89</v>
      </c>
    </row>
    <row r="1918" spans="1:5" x14ac:dyDescent="0.25">
      <c r="A1918">
        <v>1917</v>
      </c>
      <c r="B1918" t="s">
        <v>1921</v>
      </c>
      <c r="C1918">
        <v>88</v>
      </c>
      <c r="D1918">
        <v>130.44</v>
      </c>
      <c r="E1918">
        <f>C1918*D1918</f>
        <v>11478.72</v>
      </c>
    </row>
    <row r="1919" spans="1:5" x14ac:dyDescent="0.25">
      <c r="A1919">
        <v>1918</v>
      </c>
      <c r="B1919" t="s">
        <v>1922</v>
      </c>
      <c r="C1919">
        <v>64</v>
      </c>
      <c r="D1919">
        <v>110.53</v>
      </c>
      <c r="E1919">
        <f>C1919*D1919</f>
        <v>7073.92</v>
      </c>
    </row>
    <row r="1920" spans="1:5" x14ac:dyDescent="0.25">
      <c r="A1920">
        <v>1919</v>
      </c>
      <c r="B1920" t="s">
        <v>1923</v>
      </c>
      <c r="C1920">
        <v>31</v>
      </c>
      <c r="D1920">
        <v>40.24</v>
      </c>
      <c r="E1920">
        <f>C1920*D1920</f>
        <v>1247.44</v>
      </c>
    </row>
    <row r="1921" spans="1:5" x14ac:dyDescent="0.25">
      <c r="A1921">
        <v>1920</v>
      </c>
      <c r="B1921" t="s">
        <v>1924</v>
      </c>
      <c r="C1921">
        <v>16</v>
      </c>
      <c r="D1921">
        <v>464.83</v>
      </c>
      <c r="E1921">
        <f>C1921*D1921</f>
        <v>7437.28</v>
      </c>
    </row>
    <row r="1922" spans="1:5" x14ac:dyDescent="0.25">
      <c r="A1922">
        <v>1921</v>
      </c>
      <c r="B1922" t="s">
        <v>1925</v>
      </c>
      <c r="C1922">
        <v>96</v>
      </c>
      <c r="D1922">
        <v>417.47</v>
      </c>
      <c r="E1922">
        <f>C1922*D1922</f>
        <v>40077.12</v>
      </c>
    </row>
    <row r="1923" spans="1:5" x14ac:dyDescent="0.25">
      <c r="A1923">
        <v>1922</v>
      </c>
      <c r="B1923" t="s">
        <v>1926</v>
      </c>
      <c r="C1923">
        <v>2</v>
      </c>
      <c r="D1923">
        <v>231.89</v>
      </c>
      <c r="E1923">
        <f>C1923*D1923</f>
        <v>463.78</v>
      </c>
    </row>
    <row r="1924" spans="1:5" x14ac:dyDescent="0.25">
      <c r="A1924">
        <v>1923</v>
      </c>
      <c r="B1924" t="s">
        <v>1927</v>
      </c>
      <c r="C1924">
        <v>24</v>
      </c>
      <c r="D1924">
        <v>157.08</v>
      </c>
      <c r="E1924">
        <f>C1924*D1924</f>
        <v>3769.92</v>
      </c>
    </row>
    <row r="1925" spans="1:5" x14ac:dyDescent="0.25">
      <c r="A1925">
        <v>1924</v>
      </c>
      <c r="B1925" t="s">
        <v>1928</v>
      </c>
      <c r="C1925">
        <v>44</v>
      </c>
      <c r="D1925">
        <v>468.33</v>
      </c>
      <c r="E1925">
        <f>C1925*D1925</f>
        <v>20606.52</v>
      </c>
    </row>
    <row r="1926" spans="1:5" x14ac:dyDescent="0.25">
      <c r="A1926">
        <v>1925</v>
      </c>
      <c r="B1926" t="s">
        <v>1929</v>
      </c>
      <c r="C1926">
        <v>68</v>
      </c>
      <c r="D1926">
        <v>371.94</v>
      </c>
      <c r="E1926">
        <f>C1926*D1926</f>
        <v>25291.92</v>
      </c>
    </row>
    <row r="1927" spans="1:5" x14ac:dyDescent="0.25">
      <c r="A1927">
        <v>1926</v>
      </c>
      <c r="B1927" t="s">
        <v>1930</v>
      </c>
      <c r="C1927">
        <v>25</v>
      </c>
      <c r="D1927">
        <v>99.83</v>
      </c>
      <c r="E1927">
        <f>C1927*D1927</f>
        <v>2495.75</v>
      </c>
    </row>
    <row r="1928" spans="1:5" x14ac:dyDescent="0.25">
      <c r="A1928">
        <v>1927</v>
      </c>
      <c r="B1928" t="s">
        <v>1931</v>
      </c>
      <c r="C1928">
        <v>43</v>
      </c>
      <c r="D1928">
        <v>453.08</v>
      </c>
      <c r="E1928">
        <f>C1928*D1928</f>
        <v>19482.44</v>
      </c>
    </row>
    <row r="1929" spans="1:5" x14ac:dyDescent="0.25">
      <c r="A1929">
        <v>1928</v>
      </c>
      <c r="B1929" t="s">
        <v>1932</v>
      </c>
      <c r="C1929">
        <v>84</v>
      </c>
      <c r="D1929">
        <v>281.62</v>
      </c>
      <c r="E1929">
        <f>C1929*D1929</f>
        <v>23656.08</v>
      </c>
    </row>
    <row r="1930" spans="1:5" x14ac:dyDescent="0.25">
      <c r="A1930">
        <v>1929</v>
      </c>
      <c r="B1930" t="s">
        <v>1933</v>
      </c>
      <c r="C1930">
        <v>69</v>
      </c>
      <c r="D1930">
        <v>277.48</v>
      </c>
      <c r="E1930">
        <f>C1930*D1930</f>
        <v>19146.120000000003</v>
      </c>
    </row>
    <row r="1931" spans="1:5" x14ac:dyDescent="0.25">
      <c r="A1931">
        <v>1930</v>
      </c>
      <c r="B1931" t="s">
        <v>1934</v>
      </c>
      <c r="C1931">
        <v>19</v>
      </c>
      <c r="D1931">
        <v>368.54</v>
      </c>
      <c r="E1931">
        <f>C1931*D1931</f>
        <v>7002.26</v>
      </c>
    </row>
    <row r="1932" spans="1:5" x14ac:dyDescent="0.25">
      <c r="A1932">
        <v>1931</v>
      </c>
      <c r="B1932" t="s">
        <v>1935</v>
      </c>
      <c r="C1932">
        <v>91</v>
      </c>
      <c r="D1932">
        <v>442.93</v>
      </c>
      <c r="E1932">
        <f>C1932*D1932</f>
        <v>40306.63</v>
      </c>
    </row>
    <row r="1933" spans="1:5" x14ac:dyDescent="0.25">
      <c r="A1933">
        <v>1932</v>
      </c>
      <c r="B1933" t="s">
        <v>1936</v>
      </c>
      <c r="C1933">
        <v>27</v>
      </c>
      <c r="D1933">
        <v>199.97</v>
      </c>
      <c r="E1933">
        <f>C1933*D1933</f>
        <v>5399.19</v>
      </c>
    </row>
    <row r="1934" spans="1:5" x14ac:dyDescent="0.25">
      <c r="A1934">
        <v>1933</v>
      </c>
      <c r="B1934" t="s">
        <v>1937</v>
      </c>
      <c r="C1934">
        <v>52</v>
      </c>
      <c r="D1934">
        <v>82.89</v>
      </c>
      <c r="E1934">
        <f>C1934*D1934</f>
        <v>4310.28</v>
      </c>
    </row>
    <row r="1935" spans="1:5" x14ac:dyDescent="0.25">
      <c r="A1935">
        <v>1934</v>
      </c>
      <c r="B1935" t="s">
        <v>1938</v>
      </c>
      <c r="C1935">
        <v>94</v>
      </c>
      <c r="D1935">
        <v>123.57</v>
      </c>
      <c r="E1935">
        <f>C1935*D1935</f>
        <v>11615.58</v>
      </c>
    </row>
    <row r="1936" spans="1:5" x14ac:dyDescent="0.25">
      <c r="A1936">
        <v>1935</v>
      </c>
      <c r="B1936" t="s">
        <v>1939</v>
      </c>
      <c r="C1936">
        <v>20</v>
      </c>
      <c r="D1936">
        <v>82.78</v>
      </c>
      <c r="E1936">
        <f>C1936*D1936</f>
        <v>1655.6</v>
      </c>
    </row>
    <row r="1937" spans="1:5" x14ac:dyDescent="0.25">
      <c r="A1937">
        <v>1936</v>
      </c>
      <c r="B1937" t="s">
        <v>1940</v>
      </c>
      <c r="C1937">
        <v>30</v>
      </c>
      <c r="D1937">
        <v>284.46</v>
      </c>
      <c r="E1937">
        <f>C1937*D1937</f>
        <v>8533.8</v>
      </c>
    </row>
    <row r="1938" spans="1:5" x14ac:dyDescent="0.25">
      <c r="A1938">
        <v>1937</v>
      </c>
      <c r="B1938" t="s">
        <v>1941</v>
      </c>
      <c r="C1938">
        <v>86</v>
      </c>
      <c r="D1938">
        <v>142.42</v>
      </c>
      <c r="E1938">
        <f>C1938*D1938</f>
        <v>12248.119999999999</v>
      </c>
    </row>
    <row r="1939" spans="1:5" x14ac:dyDescent="0.25">
      <c r="A1939">
        <v>1938</v>
      </c>
      <c r="B1939" t="s">
        <v>1942</v>
      </c>
      <c r="C1939">
        <v>95</v>
      </c>
      <c r="D1939">
        <v>272.23</v>
      </c>
      <c r="E1939">
        <f>C1939*D1939</f>
        <v>25861.850000000002</v>
      </c>
    </row>
    <row r="1940" spans="1:5" x14ac:dyDescent="0.25">
      <c r="A1940">
        <v>1939</v>
      </c>
      <c r="B1940" t="s">
        <v>1943</v>
      </c>
      <c r="C1940">
        <v>23</v>
      </c>
      <c r="D1940">
        <v>40.34</v>
      </c>
      <c r="E1940">
        <f>C1940*D1940</f>
        <v>927.82</v>
      </c>
    </row>
    <row r="1941" spans="1:5" x14ac:dyDescent="0.25">
      <c r="A1941">
        <v>1940</v>
      </c>
      <c r="B1941" t="s">
        <v>1944</v>
      </c>
      <c r="C1941">
        <v>75</v>
      </c>
      <c r="D1941">
        <v>340.83</v>
      </c>
      <c r="E1941">
        <f>C1941*D1941</f>
        <v>25562.25</v>
      </c>
    </row>
    <row r="1942" spans="1:5" x14ac:dyDescent="0.25">
      <c r="A1942">
        <v>1941</v>
      </c>
      <c r="B1942" t="s">
        <v>1945</v>
      </c>
      <c r="C1942">
        <v>81</v>
      </c>
      <c r="D1942">
        <v>118.45</v>
      </c>
      <c r="E1942">
        <f>C1942*D1942</f>
        <v>9594.45</v>
      </c>
    </row>
    <row r="1943" spans="1:5" x14ac:dyDescent="0.25">
      <c r="A1943">
        <v>1942</v>
      </c>
      <c r="B1943" t="s">
        <v>1946</v>
      </c>
      <c r="C1943">
        <v>61</v>
      </c>
      <c r="D1943">
        <v>31.51</v>
      </c>
      <c r="E1943">
        <f>C1943*D1943</f>
        <v>1922.1100000000001</v>
      </c>
    </row>
    <row r="1944" spans="1:5" x14ac:dyDescent="0.25">
      <c r="A1944">
        <v>1943</v>
      </c>
      <c r="B1944" t="s">
        <v>1947</v>
      </c>
      <c r="C1944">
        <v>12</v>
      </c>
      <c r="D1944">
        <v>488.29</v>
      </c>
      <c r="E1944">
        <f>C1944*D1944</f>
        <v>5859.4800000000005</v>
      </c>
    </row>
    <row r="1945" spans="1:5" x14ac:dyDescent="0.25">
      <c r="A1945">
        <v>1944</v>
      </c>
      <c r="B1945" t="s">
        <v>1948</v>
      </c>
      <c r="C1945">
        <v>12</v>
      </c>
      <c r="D1945">
        <v>480.2</v>
      </c>
      <c r="E1945">
        <f>C1945*D1945</f>
        <v>5762.4</v>
      </c>
    </row>
    <row r="1946" spans="1:5" x14ac:dyDescent="0.25">
      <c r="A1946">
        <v>1945</v>
      </c>
      <c r="B1946" t="s">
        <v>1949</v>
      </c>
      <c r="C1946">
        <v>47</v>
      </c>
      <c r="D1946">
        <v>268.83</v>
      </c>
      <c r="E1946">
        <f>C1946*D1946</f>
        <v>12635.009999999998</v>
      </c>
    </row>
    <row r="1947" spans="1:5" x14ac:dyDescent="0.25">
      <c r="A1947">
        <v>1946</v>
      </c>
      <c r="B1947" t="s">
        <v>1950</v>
      </c>
      <c r="C1947">
        <v>91</v>
      </c>
      <c r="D1947">
        <v>281.42</v>
      </c>
      <c r="E1947">
        <f>C1947*D1947</f>
        <v>25609.22</v>
      </c>
    </row>
    <row r="1948" spans="1:5" x14ac:dyDescent="0.25">
      <c r="A1948">
        <v>1947</v>
      </c>
      <c r="B1948" t="s">
        <v>1951</v>
      </c>
      <c r="C1948">
        <v>100</v>
      </c>
      <c r="D1948">
        <v>466.9</v>
      </c>
      <c r="E1948">
        <f>C1948*D1948</f>
        <v>46690</v>
      </c>
    </row>
    <row r="1949" spans="1:5" x14ac:dyDescent="0.25">
      <c r="A1949">
        <v>1948</v>
      </c>
      <c r="B1949" t="s">
        <v>1952</v>
      </c>
      <c r="C1949">
        <v>23</v>
      </c>
      <c r="D1949">
        <v>475.34</v>
      </c>
      <c r="E1949">
        <f>C1949*D1949</f>
        <v>10932.82</v>
      </c>
    </row>
    <row r="1950" spans="1:5" x14ac:dyDescent="0.25">
      <c r="A1950">
        <v>1949</v>
      </c>
      <c r="B1950" t="s">
        <v>1953</v>
      </c>
      <c r="C1950">
        <v>5</v>
      </c>
      <c r="D1950">
        <v>367.21</v>
      </c>
      <c r="E1950">
        <f>C1950*D1950</f>
        <v>1836.05</v>
      </c>
    </row>
    <row r="1951" spans="1:5" x14ac:dyDescent="0.25">
      <c r="A1951">
        <v>1950</v>
      </c>
      <c r="B1951" t="s">
        <v>1954</v>
      </c>
      <c r="C1951">
        <v>45</v>
      </c>
      <c r="D1951">
        <v>104.02</v>
      </c>
      <c r="E1951">
        <f>C1951*D1951</f>
        <v>4680.9</v>
      </c>
    </row>
    <row r="1952" spans="1:5" x14ac:dyDescent="0.25">
      <c r="A1952">
        <v>1951</v>
      </c>
      <c r="B1952" t="s">
        <v>1955</v>
      </c>
      <c r="C1952">
        <v>80</v>
      </c>
      <c r="D1952">
        <v>213.65</v>
      </c>
      <c r="E1952">
        <f>C1952*D1952</f>
        <v>17092</v>
      </c>
    </row>
    <row r="1953" spans="1:5" x14ac:dyDescent="0.25">
      <c r="A1953">
        <v>1952</v>
      </c>
      <c r="B1953" t="s">
        <v>1956</v>
      </c>
      <c r="C1953">
        <v>94</v>
      </c>
      <c r="D1953">
        <v>163.45</v>
      </c>
      <c r="E1953">
        <f>C1953*D1953</f>
        <v>15364.3</v>
      </c>
    </row>
    <row r="1954" spans="1:5" x14ac:dyDescent="0.25">
      <c r="A1954">
        <v>1953</v>
      </c>
      <c r="B1954" t="s">
        <v>1957</v>
      </c>
      <c r="C1954">
        <v>72</v>
      </c>
      <c r="D1954">
        <v>464.37</v>
      </c>
      <c r="E1954">
        <f>C1954*D1954</f>
        <v>33434.64</v>
      </c>
    </row>
    <row r="1955" spans="1:5" x14ac:dyDescent="0.25">
      <c r="A1955">
        <v>1954</v>
      </c>
      <c r="B1955" t="s">
        <v>1958</v>
      </c>
      <c r="C1955">
        <v>11</v>
      </c>
      <c r="D1955">
        <v>297.24</v>
      </c>
      <c r="E1955">
        <f>C1955*D1955</f>
        <v>3269.6400000000003</v>
      </c>
    </row>
    <row r="1956" spans="1:5" x14ac:dyDescent="0.25">
      <c r="A1956">
        <v>1955</v>
      </c>
      <c r="B1956" t="s">
        <v>1959</v>
      </c>
      <c r="C1956">
        <v>84</v>
      </c>
      <c r="D1956">
        <v>379.18</v>
      </c>
      <c r="E1956">
        <f>C1956*D1956</f>
        <v>31851.12</v>
      </c>
    </row>
    <row r="1957" spans="1:5" x14ac:dyDescent="0.25">
      <c r="A1957">
        <v>1956</v>
      </c>
      <c r="B1957" t="s">
        <v>1960</v>
      </c>
      <c r="C1957">
        <v>74</v>
      </c>
      <c r="D1957">
        <v>458.34</v>
      </c>
      <c r="E1957">
        <f>C1957*D1957</f>
        <v>33917.159999999996</v>
      </c>
    </row>
    <row r="1958" spans="1:5" x14ac:dyDescent="0.25">
      <c r="A1958">
        <v>1957</v>
      </c>
      <c r="B1958" t="s">
        <v>1961</v>
      </c>
      <c r="C1958">
        <v>16</v>
      </c>
      <c r="D1958">
        <v>291.74</v>
      </c>
      <c r="E1958">
        <f>C1958*D1958</f>
        <v>4667.84</v>
      </c>
    </row>
    <row r="1959" spans="1:5" x14ac:dyDescent="0.25">
      <c r="A1959">
        <v>1958</v>
      </c>
      <c r="B1959" t="s">
        <v>1962</v>
      </c>
      <c r="C1959">
        <v>44</v>
      </c>
      <c r="D1959">
        <v>174.07</v>
      </c>
      <c r="E1959">
        <f>C1959*D1959</f>
        <v>7659.08</v>
      </c>
    </row>
    <row r="1960" spans="1:5" x14ac:dyDescent="0.25">
      <c r="A1960">
        <v>1959</v>
      </c>
      <c r="B1960" t="s">
        <v>1963</v>
      </c>
      <c r="C1960">
        <v>51</v>
      </c>
      <c r="D1960">
        <v>115.32</v>
      </c>
      <c r="E1960">
        <f>C1960*D1960</f>
        <v>5881.32</v>
      </c>
    </row>
    <row r="1961" spans="1:5" x14ac:dyDescent="0.25">
      <c r="A1961">
        <v>1960</v>
      </c>
      <c r="B1961" t="s">
        <v>1964</v>
      </c>
      <c r="C1961">
        <v>57</v>
      </c>
      <c r="D1961">
        <v>176.41</v>
      </c>
      <c r="E1961">
        <f>C1961*D1961</f>
        <v>10055.369999999999</v>
      </c>
    </row>
    <row r="1962" spans="1:5" x14ac:dyDescent="0.25">
      <c r="A1962">
        <v>1961</v>
      </c>
      <c r="B1962" t="s">
        <v>1965</v>
      </c>
      <c r="C1962">
        <v>46</v>
      </c>
      <c r="D1962">
        <v>187.44</v>
      </c>
      <c r="E1962">
        <f>C1962*D1962</f>
        <v>8622.24</v>
      </c>
    </row>
    <row r="1963" spans="1:5" x14ac:dyDescent="0.25">
      <c r="A1963">
        <v>1962</v>
      </c>
      <c r="B1963" t="s">
        <v>1966</v>
      </c>
      <c r="C1963">
        <v>83</v>
      </c>
      <c r="D1963">
        <v>108.25</v>
      </c>
      <c r="E1963">
        <f>C1963*D1963</f>
        <v>8984.75</v>
      </c>
    </row>
    <row r="1964" spans="1:5" x14ac:dyDescent="0.25">
      <c r="A1964">
        <v>1963</v>
      </c>
      <c r="B1964" t="s">
        <v>1967</v>
      </c>
      <c r="C1964">
        <v>3</v>
      </c>
      <c r="D1964">
        <v>352.64</v>
      </c>
      <c r="E1964">
        <f>C1964*D1964</f>
        <v>1057.92</v>
      </c>
    </row>
    <row r="1965" spans="1:5" x14ac:dyDescent="0.25">
      <c r="A1965">
        <v>1964</v>
      </c>
      <c r="B1965" t="s">
        <v>1968</v>
      </c>
      <c r="C1965">
        <v>51</v>
      </c>
      <c r="D1965">
        <v>19.3</v>
      </c>
      <c r="E1965">
        <f>C1965*D1965</f>
        <v>984.3000000000001</v>
      </c>
    </row>
    <row r="1966" spans="1:5" x14ac:dyDescent="0.25">
      <c r="A1966">
        <v>1965</v>
      </c>
      <c r="B1966" t="s">
        <v>1969</v>
      </c>
      <c r="C1966">
        <v>82</v>
      </c>
      <c r="D1966">
        <v>463.1</v>
      </c>
      <c r="E1966">
        <f>C1966*D1966</f>
        <v>37974.200000000004</v>
      </c>
    </row>
    <row r="1967" spans="1:5" x14ac:dyDescent="0.25">
      <c r="A1967">
        <v>1966</v>
      </c>
      <c r="B1967" t="s">
        <v>1970</v>
      </c>
      <c r="C1967">
        <v>81</v>
      </c>
      <c r="D1967">
        <v>49.42</v>
      </c>
      <c r="E1967">
        <f>C1967*D1967</f>
        <v>4003.02</v>
      </c>
    </row>
    <row r="1968" spans="1:5" x14ac:dyDescent="0.25">
      <c r="A1968">
        <v>1967</v>
      </c>
      <c r="B1968" t="s">
        <v>1971</v>
      </c>
      <c r="C1968">
        <v>93</v>
      </c>
      <c r="D1968">
        <v>143.92</v>
      </c>
      <c r="E1968">
        <f>C1968*D1968</f>
        <v>13384.56</v>
      </c>
    </row>
    <row r="1969" spans="1:5" x14ac:dyDescent="0.25">
      <c r="A1969">
        <v>1968</v>
      </c>
      <c r="B1969" t="s">
        <v>1972</v>
      </c>
      <c r="C1969">
        <v>49</v>
      </c>
      <c r="D1969">
        <v>84.61</v>
      </c>
      <c r="E1969">
        <f>C1969*D1969</f>
        <v>4145.89</v>
      </c>
    </row>
    <row r="1970" spans="1:5" x14ac:dyDescent="0.25">
      <c r="A1970">
        <v>1969</v>
      </c>
      <c r="B1970" t="s">
        <v>1973</v>
      </c>
      <c r="C1970">
        <v>26</v>
      </c>
      <c r="D1970">
        <v>12.89</v>
      </c>
      <c r="E1970">
        <f>C1970*D1970</f>
        <v>335.14</v>
      </c>
    </row>
    <row r="1971" spans="1:5" x14ac:dyDescent="0.25">
      <c r="A1971">
        <v>1970</v>
      </c>
      <c r="B1971" t="s">
        <v>1974</v>
      </c>
      <c r="C1971">
        <v>51</v>
      </c>
      <c r="D1971">
        <v>399.71</v>
      </c>
      <c r="E1971">
        <f>C1971*D1971</f>
        <v>20385.21</v>
      </c>
    </row>
    <row r="1972" spans="1:5" x14ac:dyDescent="0.25">
      <c r="A1972">
        <v>1971</v>
      </c>
      <c r="B1972" t="s">
        <v>1975</v>
      </c>
      <c r="C1972">
        <v>1</v>
      </c>
      <c r="D1972">
        <v>142.3</v>
      </c>
      <c r="E1972">
        <f>C1972*D1972</f>
        <v>142.3</v>
      </c>
    </row>
    <row r="1973" spans="1:5" x14ac:dyDescent="0.25">
      <c r="A1973">
        <v>1972</v>
      </c>
      <c r="B1973" t="s">
        <v>1976</v>
      </c>
      <c r="C1973">
        <v>20</v>
      </c>
      <c r="D1973">
        <v>290.31</v>
      </c>
      <c r="E1973">
        <f>C1973*D1973</f>
        <v>5806.2</v>
      </c>
    </row>
    <row r="1974" spans="1:5" x14ac:dyDescent="0.25">
      <c r="A1974">
        <v>1973</v>
      </c>
      <c r="B1974" t="s">
        <v>1977</v>
      </c>
      <c r="C1974">
        <v>5</v>
      </c>
      <c r="D1974">
        <v>320.36</v>
      </c>
      <c r="E1974">
        <f>C1974*D1974</f>
        <v>1601.8000000000002</v>
      </c>
    </row>
    <row r="1975" spans="1:5" x14ac:dyDescent="0.25">
      <c r="A1975">
        <v>1974</v>
      </c>
      <c r="B1975" t="s">
        <v>1978</v>
      </c>
      <c r="C1975">
        <v>13</v>
      </c>
      <c r="D1975">
        <v>109.72</v>
      </c>
      <c r="E1975">
        <f>C1975*D1975</f>
        <v>1426.36</v>
      </c>
    </row>
    <row r="1976" spans="1:5" x14ac:dyDescent="0.25">
      <c r="A1976">
        <v>1975</v>
      </c>
      <c r="B1976" t="s">
        <v>1979</v>
      </c>
      <c r="C1976">
        <v>87</v>
      </c>
      <c r="D1976">
        <v>296.15</v>
      </c>
      <c r="E1976">
        <f>C1976*D1976</f>
        <v>25765.05</v>
      </c>
    </row>
    <row r="1977" spans="1:5" x14ac:dyDescent="0.25">
      <c r="A1977">
        <v>1976</v>
      </c>
      <c r="B1977" t="s">
        <v>1980</v>
      </c>
      <c r="C1977">
        <v>53</v>
      </c>
      <c r="D1977">
        <v>34.68</v>
      </c>
      <c r="E1977">
        <f>C1977*D1977</f>
        <v>1838.04</v>
      </c>
    </row>
    <row r="1978" spans="1:5" x14ac:dyDescent="0.25">
      <c r="A1978">
        <v>1977</v>
      </c>
      <c r="B1978" t="s">
        <v>1981</v>
      </c>
      <c r="C1978">
        <v>10</v>
      </c>
      <c r="D1978">
        <v>122.46</v>
      </c>
      <c r="E1978">
        <f>C1978*D1978</f>
        <v>1224.6</v>
      </c>
    </row>
    <row r="1979" spans="1:5" x14ac:dyDescent="0.25">
      <c r="A1979">
        <v>1978</v>
      </c>
      <c r="B1979" t="s">
        <v>1982</v>
      </c>
      <c r="C1979">
        <v>41</v>
      </c>
      <c r="D1979">
        <v>187.71</v>
      </c>
      <c r="E1979">
        <f>C1979*D1979</f>
        <v>7696.110000000001</v>
      </c>
    </row>
    <row r="1980" spans="1:5" x14ac:dyDescent="0.25">
      <c r="A1980">
        <v>1979</v>
      </c>
      <c r="B1980" t="s">
        <v>1983</v>
      </c>
      <c r="C1980">
        <v>52</v>
      </c>
      <c r="D1980">
        <v>254.14</v>
      </c>
      <c r="E1980">
        <f>C1980*D1980</f>
        <v>13215.279999999999</v>
      </c>
    </row>
    <row r="1981" spans="1:5" x14ac:dyDescent="0.25">
      <c r="A1981">
        <v>1980</v>
      </c>
      <c r="B1981" t="s">
        <v>1984</v>
      </c>
      <c r="C1981">
        <v>15</v>
      </c>
      <c r="D1981">
        <v>348.6</v>
      </c>
      <c r="E1981">
        <f>C1981*D1981</f>
        <v>5229</v>
      </c>
    </row>
    <row r="1982" spans="1:5" x14ac:dyDescent="0.25">
      <c r="A1982">
        <v>1981</v>
      </c>
      <c r="B1982" t="s">
        <v>1985</v>
      </c>
      <c r="C1982">
        <v>46</v>
      </c>
      <c r="D1982">
        <v>95.3</v>
      </c>
      <c r="E1982">
        <f>C1982*D1982</f>
        <v>4383.8</v>
      </c>
    </row>
    <row r="1983" spans="1:5" x14ac:dyDescent="0.25">
      <c r="A1983">
        <v>1982</v>
      </c>
      <c r="B1983" t="s">
        <v>1986</v>
      </c>
      <c r="C1983">
        <v>84</v>
      </c>
      <c r="D1983">
        <v>284.87</v>
      </c>
      <c r="E1983">
        <f>C1983*D1983</f>
        <v>23929.08</v>
      </c>
    </row>
    <row r="1984" spans="1:5" x14ac:dyDescent="0.25">
      <c r="A1984">
        <v>1983</v>
      </c>
      <c r="B1984" t="s">
        <v>1987</v>
      </c>
      <c r="C1984">
        <v>77</v>
      </c>
      <c r="D1984">
        <v>375.9</v>
      </c>
      <c r="E1984">
        <f>C1984*D1984</f>
        <v>28944.3</v>
      </c>
    </row>
    <row r="1985" spans="1:5" x14ac:dyDescent="0.25">
      <c r="A1985">
        <v>1984</v>
      </c>
      <c r="B1985" t="s">
        <v>1988</v>
      </c>
      <c r="C1985">
        <v>66</v>
      </c>
      <c r="D1985">
        <v>264.26</v>
      </c>
      <c r="E1985">
        <f>C1985*D1985</f>
        <v>17441.16</v>
      </c>
    </row>
    <row r="1986" spans="1:5" x14ac:dyDescent="0.25">
      <c r="A1986">
        <v>1985</v>
      </c>
      <c r="B1986" t="s">
        <v>1989</v>
      </c>
      <c r="C1986">
        <v>32</v>
      </c>
      <c r="D1986">
        <v>434.69</v>
      </c>
      <c r="E1986">
        <f>C1986*D1986</f>
        <v>13910.08</v>
      </c>
    </row>
    <row r="1987" spans="1:5" x14ac:dyDescent="0.25">
      <c r="A1987">
        <v>1986</v>
      </c>
      <c r="B1987" t="s">
        <v>1990</v>
      </c>
      <c r="C1987">
        <v>5</v>
      </c>
      <c r="D1987">
        <v>466.95</v>
      </c>
      <c r="E1987">
        <f>C1987*D1987</f>
        <v>2334.75</v>
      </c>
    </row>
    <row r="1988" spans="1:5" x14ac:dyDescent="0.25">
      <c r="A1988">
        <v>1987</v>
      </c>
      <c r="B1988" t="s">
        <v>1991</v>
      </c>
      <c r="C1988">
        <v>35</v>
      </c>
      <c r="D1988">
        <v>429.17</v>
      </c>
      <c r="E1988">
        <f>C1988*D1988</f>
        <v>15020.95</v>
      </c>
    </row>
    <row r="1989" spans="1:5" x14ac:dyDescent="0.25">
      <c r="A1989">
        <v>1988</v>
      </c>
      <c r="B1989" t="s">
        <v>1992</v>
      </c>
      <c r="C1989">
        <v>49</v>
      </c>
      <c r="D1989">
        <v>431.15</v>
      </c>
      <c r="E1989">
        <f>C1989*D1989</f>
        <v>21126.35</v>
      </c>
    </row>
    <row r="1990" spans="1:5" x14ac:dyDescent="0.25">
      <c r="A1990">
        <v>1989</v>
      </c>
      <c r="B1990" t="s">
        <v>1993</v>
      </c>
      <c r="C1990">
        <v>38</v>
      </c>
      <c r="D1990">
        <v>232.33</v>
      </c>
      <c r="E1990">
        <f>C1990*D1990</f>
        <v>8828.54</v>
      </c>
    </row>
    <row r="1991" spans="1:5" x14ac:dyDescent="0.25">
      <c r="A1991">
        <v>1990</v>
      </c>
      <c r="B1991" t="s">
        <v>1994</v>
      </c>
      <c r="C1991">
        <v>86</v>
      </c>
      <c r="D1991">
        <v>503.54</v>
      </c>
      <c r="E1991">
        <f>C1991*D1991</f>
        <v>43304.44</v>
      </c>
    </row>
    <row r="1992" spans="1:5" x14ac:dyDescent="0.25">
      <c r="A1992">
        <v>1991</v>
      </c>
      <c r="B1992" t="s">
        <v>1995</v>
      </c>
      <c r="C1992">
        <v>44</v>
      </c>
      <c r="D1992">
        <v>208.52</v>
      </c>
      <c r="E1992">
        <f>C1992*D1992</f>
        <v>9174.880000000001</v>
      </c>
    </row>
    <row r="1993" spans="1:5" x14ac:dyDescent="0.25">
      <c r="A1993">
        <v>1992</v>
      </c>
      <c r="B1993" t="s">
        <v>1996</v>
      </c>
      <c r="C1993">
        <v>50</v>
      </c>
      <c r="D1993">
        <v>251.05</v>
      </c>
      <c r="E1993">
        <f>C1993*D1993</f>
        <v>12552.5</v>
      </c>
    </row>
    <row r="1994" spans="1:5" x14ac:dyDescent="0.25">
      <c r="A1994">
        <v>1993</v>
      </c>
      <c r="B1994" t="s">
        <v>1997</v>
      </c>
      <c r="C1994">
        <v>56</v>
      </c>
      <c r="D1994">
        <v>403.94</v>
      </c>
      <c r="E1994">
        <f>C1994*D1994</f>
        <v>22620.64</v>
      </c>
    </row>
    <row r="1995" spans="1:5" x14ac:dyDescent="0.25">
      <c r="A1995">
        <v>1994</v>
      </c>
      <c r="B1995" t="s">
        <v>1998</v>
      </c>
      <c r="C1995">
        <v>3</v>
      </c>
      <c r="D1995">
        <v>113.95</v>
      </c>
      <c r="E1995">
        <f>C1995*D1995</f>
        <v>341.85</v>
      </c>
    </row>
    <row r="1996" spans="1:5" x14ac:dyDescent="0.25">
      <c r="A1996">
        <v>1995</v>
      </c>
      <c r="B1996" t="s">
        <v>1999</v>
      </c>
      <c r="C1996">
        <v>83</v>
      </c>
      <c r="D1996">
        <v>371.66</v>
      </c>
      <c r="E1996">
        <f>C1996*D1996</f>
        <v>30847.780000000002</v>
      </c>
    </row>
    <row r="1997" spans="1:5" x14ac:dyDescent="0.25">
      <c r="A1997">
        <v>1996</v>
      </c>
      <c r="B1997" t="s">
        <v>2000</v>
      </c>
      <c r="C1997">
        <v>5</v>
      </c>
      <c r="D1997">
        <v>134.52</v>
      </c>
      <c r="E1997">
        <f>C1997*D1997</f>
        <v>672.6</v>
      </c>
    </row>
    <row r="1998" spans="1:5" x14ac:dyDescent="0.25">
      <c r="A1998">
        <v>1997</v>
      </c>
      <c r="B1998" t="s">
        <v>2001</v>
      </c>
      <c r="C1998">
        <v>49</v>
      </c>
      <c r="D1998">
        <v>125.49</v>
      </c>
      <c r="E1998">
        <f>C1998*D1998</f>
        <v>6149.009999999999</v>
      </c>
    </row>
    <row r="1999" spans="1:5" x14ac:dyDescent="0.25">
      <c r="A1999">
        <v>1998</v>
      </c>
      <c r="B1999" t="s">
        <v>2002</v>
      </c>
      <c r="C1999">
        <v>14</v>
      </c>
      <c r="D1999">
        <v>135.39</v>
      </c>
      <c r="E1999">
        <f>C1999*D1999</f>
        <v>1895.4599999999998</v>
      </c>
    </row>
    <row r="2000" spans="1:5" x14ac:dyDescent="0.25">
      <c r="A2000">
        <v>1999</v>
      </c>
      <c r="B2000" t="s">
        <v>2003</v>
      </c>
      <c r="C2000">
        <v>85</v>
      </c>
      <c r="D2000">
        <v>250.44</v>
      </c>
      <c r="E2000">
        <f>C2000*D2000</f>
        <v>21287.4</v>
      </c>
    </row>
    <row r="2001" spans="1:5" x14ac:dyDescent="0.25">
      <c r="A2001">
        <v>2000</v>
      </c>
      <c r="B2001" t="s">
        <v>2004</v>
      </c>
      <c r="C2001">
        <v>56</v>
      </c>
      <c r="D2001">
        <v>319.31</v>
      </c>
      <c r="E2001">
        <f>C2001*D2001</f>
        <v>17881.36</v>
      </c>
    </row>
    <row r="2002" spans="1:5" x14ac:dyDescent="0.25">
      <c r="A2002">
        <v>2001</v>
      </c>
      <c r="B2002" t="s">
        <v>2005</v>
      </c>
      <c r="C2002">
        <v>75</v>
      </c>
      <c r="D2002">
        <v>118.29</v>
      </c>
      <c r="E2002">
        <f>C2002*D2002</f>
        <v>8871.75</v>
      </c>
    </row>
    <row r="2003" spans="1:5" x14ac:dyDescent="0.25">
      <c r="A2003">
        <v>2002</v>
      </c>
      <c r="B2003" t="s">
        <v>2006</v>
      </c>
      <c r="C2003">
        <v>82</v>
      </c>
      <c r="D2003">
        <v>400.8</v>
      </c>
      <c r="E2003">
        <f>C2003*D2003</f>
        <v>32865.6</v>
      </c>
    </row>
    <row r="2004" spans="1:5" x14ac:dyDescent="0.25">
      <c r="A2004">
        <v>2003</v>
      </c>
      <c r="B2004" t="s">
        <v>2007</v>
      </c>
      <c r="C2004">
        <v>7</v>
      </c>
      <c r="D2004">
        <v>49.19</v>
      </c>
      <c r="E2004">
        <f>C2004*D2004</f>
        <v>344.33</v>
      </c>
    </row>
    <row r="2005" spans="1:5" x14ac:dyDescent="0.25">
      <c r="A2005">
        <v>2004</v>
      </c>
      <c r="B2005" t="s">
        <v>2008</v>
      </c>
      <c r="C2005">
        <v>72</v>
      </c>
      <c r="D2005">
        <v>460.55</v>
      </c>
      <c r="E2005">
        <f>C2005*D2005</f>
        <v>33159.6</v>
      </c>
    </row>
    <row r="2006" spans="1:5" x14ac:dyDescent="0.25">
      <c r="A2006">
        <v>2005</v>
      </c>
      <c r="B2006" t="s">
        <v>2009</v>
      </c>
      <c r="C2006">
        <v>18</v>
      </c>
      <c r="D2006">
        <v>472.58</v>
      </c>
      <c r="E2006">
        <f>C2006*D2006</f>
        <v>8506.44</v>
      </c>
    </row>
    <row r="2007" spans="1:5" x14ac:dyDescent="0.25">
      <c r="A2007">
        <v>2006</v>
      </c>
      <c r="B2007" t="s">
        <v>2010</v>
      </c>
      <c r="C2007">
        <v>97</v>
      </c>
      <c r="D2007">
        <v>470.58</v>
      </c>
      <c r="E2007">
        <f>C2007*D2007</f>
        <v>45646.26</v>
      </c>
    </row>
    <row r="2008" spans="1:5" x14ac:dyDescent="0.25">
      <c r="A2008">
        <v>2007</v>
      </c>
      <c r="B2008" t="s">
        <v>2011</v>
      </c>
      <c r="C2008">
        <v>31</v>
      </c>
      <c r="D2008">
        <v>24.74</v>
      </c>
      <c r="E2008">
        <f>C2008*D2008</f>
        <v>766.9399999999999</v>
      </c>
    </row>
    <row r="2009" spans="1:5" x14ac:dyDescent="0.25">
      <c r="A2009">
        <v>2008</v>
      </c>
      <c r="B2009" t="s">
        <v>2012</v>
      </c>
      <c r="C2009">
        <v>26</v>
      </c>
      <c r="D2009">
        <v>323.28</v>
      </c>
      <c r="E2009">
        <f>C2009*D2009</f>
        <v>8405.279999999999</v>
      </c>
    </row>
    <row r="2010" spans="1:5" x14ac:dyDescent="0.25">
      <c r="A2010">
        <v>2009</v>
      </c>
      <c r="B2010" t="s">
        <v>2013</v>
      </c>
      <c r="C2010">
        <v>45</v>
      </c>
      <c r="D2010">
        <v>244.35</v>
      </c>
      <c r="E2010">
        <f>C2010*D2010</f>
        <v>10995.75</v>
      </c>
    </row>
    <row r="2011" spans="1:5" x14ac:dyDescent="0.25">
      <c r="A2011">
        <v>2010</v>
      </c>
      <c r="B2011" t="s">
        <v>2014</v>
      </c>
      <c r="C2011">
        <v>46</v>
      </c>
      <c r="D2011">
        <v>140.22</v>
      </c>
      <c r="E2011">
        <f>C2011*D2011</f>
        <v>6450.12</v>
      </c>
    </row>
    <row r="2012" spans="1:5" x14ac:dyDescent="0.25">
      <c r="A2012">
        <v>2011</v>
      </c>
      <c r="B2012" t="s">
        <v>2015</v>
      </c>
      <c r="C2012">
        <v>67</v>
      </c>
      <c r="D2012">
        <v>20.35</v>
      </c>
      <c r="E2012">
        <f>C2012*D2012</f>
        <v>1363.45</v>
      </c>
    </row>
    <row r="2013" spans="1:5" x14ac:dyDescent="0.25">
      <c r="A2013">
        <v>2012</v>
      </c>
      <c r="B2013" t="s">
        <v>2016</v>
      </c>
      <c r="C2013">
        <v>13</v>
      </c>
      <c r="D2013">
        <v>160.39</v>
      </c>
      <c r="E2013">
        <f>C2013*D2013</f>
        <v>2085.0699999999997</v>
      </c>
    </row>
    <row r="2014" spans="1:5" x14ac:dyDescent="0.25">
      <c r="A2014">
        <v>2013</v>
      </c>
      <c r="B2014" t="s">
        <v>2017</v>
      </c>
      <c r="C2014">
        <v>59</v>
      </c>
      <c r="D2014">
        <v>311.37</v>
      </c>
      <c r="E2014">
        <f>C2014*D2014</f>
        <v>18370.83</v>
      </c>
    </row>
    <row r="2015" spans="1:5" x14ac:dyDescent="0.25">
      <c r="A2015">
        <v>2014</v>
      </c>
      <c r="B2015" t="s">
        <v>2018</v>
      </c>
      <c r="C2015">
        <v>61</v>
      </c>
      <c r="D2015">
        <v>397.9</v>
      </c>
      <c r="E2015">
        <f>C2015*D2015</f>
        <v>24271.899999999998</v>
      </c>
    </row>
    <row r="2016" spans="1:5" x14ac:dyDescent="0.25">
      <c r="A2016">
        <v>2015</v>
      </c>
      <c r="B2016" t="s">
        <v>2019</v>
      </c>
      <c r="C2016">
        <v>73</v>
      </c>
      <c r="D2016">
        <v>412.61</v>
      </c>
      <c r="E2016">
        <f>C2016*D2016</f>
        <v>30120.530000000002</v>
      </c>
    </row>
    <row r="2017" spans="1:5" x14ac:dyDescent="0.25">
      <c r="A2017">
        <v>2016</v>
      </c>
      <c r="B2017" t="s">
        <v>2020</v>
      </c>
      <c r="C2017">
        <v>97</v>
      </c>
      <c r="D2017">
        <v>88.61</v>
      </c>
      <c r="E2017">
        <f>C2017*D2017</f>
        <v>8595.17</v>
      </c>
    </row>
    <row r="2018" spans="1:5" x14ac:dyDescent="0.25">
      <c r="A2018">
        <v>2017</v>
      </c>
      <c r="B2018" t="s">
        <v>2021</v>
      </c>
      <c r="C2018">
        <v>85</v>
      </c>
      <c r="D2018">
        <v>414.57</v>
      </c>
      <c r="E2018">
        <f>C2018*D2018</f>
        <v>35238.45</v>
      </c>
    </row>
    <row r="2019" spans="1:5" x14ac:dyDescent="0.25">
      <c r="A2019">
        <v>2018</v>
      </c>
      <c r="B2019" t="s">
        <v>2022</v>
      </c>
      <c r="C2019">
        <v>26</v>
      </c>
      <c r="D2019">
        <v>328.21</v>
      </c>
      <c r="E2019">
        <f>C2019*D2019</f>
        <v>8533.46</v>
      </c>
    </row>
    <row r="2020" spans="1:5" x14ac:dyDescent="0.25">
      <c r="A2020">
        <v>2019</v>
      </c>
      <c r="B2020" t="s">
        <v>2023</v>
      </c>
      <c r="C2020">
        <v>34</v>
      </c>
      <c r="D2020">
        <v>294.85</v>
      </c>
      <c r="E2020">
        <f>C2020*D2020</f>
        <v>10024.900000000001</v>
      </c>
    </row>
    <row r="2021" spans="1:5" x14ac:dyDescent="0.25">
      <c r="A2021">
        <v>2020</v>
      </c>
      <c r="B2021" t="s">
        <v>2024</v>
      </c>
      <c r="C2021">
        <v>97</v>
      </c>
      <c r="D2021">
        <v>151.8</v>
      </c>
      <c r="E2021">
        <f>C2021*D2021</f>
        <v>14724.6</v>
      </c>
    </row>
    <row r="2022" spans="1:5" x14ac:dyDescent="0.25">
      <c r="A2022">
        <v>2021</v>
      </c>
      <c r="B2022" t="s">
        <v>2025</v>
      </c>
      <c r="C2022">
        <v>82</v>
      </c>
      <c r="D2022">
        <v>32.39</v>
      </c>
      <c r="E2022">
        <f>C2022*D2022</f>
        <v>2655.98</v>
      </c>
    </row>
    <row r="2023" spans="1:5" x14ac:dyDescent="0.25">
      <c r="A2023">
        <v>2022</v>
      </c>
      <c r="B2023" t="s">
        <v>2026</v>
      </c>
      <c r="C2023">
        <v>70</v>
      </c>
      <c r="D2023">
        <v>281.46</v>
      </c>
      <c r="E2023">
        <f>C2023*D2023</f>
        <v>19702.199999999997</v>
      </c>
    </row>
    <row r="2024" spans="1:5" x14ac:dyDescent="0.25">
      <c r="A2024">
        <v>2023</v>
      </c>
      <c r="B2024" t="s">
        <v>2027</v>
      </c>
      <c r="C2024">
        <v>61</v>
      </c>
      <c r="D2024">
        <v>304.96</v>
      </c>
      <c r="E2024">
        <f>C2024*D2024</f>
        <v>18602.559999999998</v>
      </c>
    </row>
    <row r="2025" spans="1:5" x14ac:dyDescent="0.25">
      <c r="A2025">
        <v>2024</v>
      </c>
      <c r="B2025" t="s">
        <v>2028</v>
      </c>
      <c r="C2025">
        <v>97</v>
      </c>
      <c r="D2025">
        <v>398.72</v>
      </c>
      <c r="E2025">
        <f>C2025*D2025</f>
        <v>38675.840000000004</v>
      </c>
    </row>
    <row r="2026" spans="1:5" x14ac:dyDescent="0.25">
      <c r="A2026">
        <v>2025</v>
      </c>
      <c r="B2026" t="s">
        <v>2029</v>
      </c>
      <c r="C2026">
        <v>65</v>
      </c>
      <c r="D2026">
        <v>242.48</v>
      </c>
      <c r="E2026">
        <f>C2026*D2026</f>
        <v>15761.199999999999</v>
      </c>
    </row>
    <row r="2027" spans="1:5" x14ac:dyDescent="0.25">
      <c r="A2027">
        <v>2026</v>
      </c>
      <c r="B2027" t="s">
        <v>2030</v>
      </c>
      <c r="C2027">
        <v>15</v>
      </c>
      <c r="D2027">
        <v>149.95</v>
      </c>
      <c r="E2027">
        <f>C2027*D2027</f>
        <v>2249.25</v>
      </c>
    </row>
    <row r="2028" spans="1:5" x14ac:dyDescent="0.25">
      <c r="A2028">
        <v>2027</v>
      </c>
      <c r="B2028" t="s">
        <v>2031</v>
      </c>
      <c r="C2028">
        <v>67</v>
      </c>
      <c r="D2028">
        <v>494.64</v>
      </c>
      <c r="E2028">
        <f>C2028*D2028</f>
        <v>33140.88</v>
      </c>
    </row>
    <row r="2029" spans="1:5" x14ac:dyDescent="0.25">
      <c r="A2029">
        <v>2028</v>
      </c>
      <c r="B2029" t="s">
        <v>2032</v>
      </c>
      <c r="C2029">
        <v>66</v>
      </c>
      <c r="D2029">
        <v>85.8</v>
      </c>
      <c r="E2029">
        <f>C2029*D2029</f>
        <v>5662.8</v>
      </c>
    </row>
    <row r="2030" spans="1:5" x14ac:dyDescent="0.25">
      <c r="A2030">
        <v>2029</v>
      </c>
      <c r="B2030" t="s">
        <v>2033</v>
      </c>
      <c r="C2030">
        <v>53</v>
      </c>
      <c r="D2030">
        <v>409.39</v>
      </c>
      <c r="E2030">
        <f>C2030*D2030</f>
        <v>21697.67</v>
      </c>
    </row>
    <row r="2031" spans="1:5" x14ac:dyDescent="0.25">
      <c r="A2031">
        <v>2030</v>
      </c>
      <c r="B2031" t="s">
        <v>2034</v>
      </c>
      <c r="C2031">
        <v>35</v>
      </c>
      <c r="D2031">
        <v>262.71</v>
      </c>
      <c r="E2031">
        <f>C2031*D2031</f>
        <v>9194.849999999999</v>
      </c>
    </row>
    <row r="2032" spans="1:5" x14ac:dyDescent="0.25">
      <c r="A2032">
        <v>2031</v>
      </c>
      <c r="B2032" t="s">
        <v>2035</v>
      </c>
      <c r="C2032">
        <v>50</v>
      </c>
      <c r="D2032">
        <v>474.42</v>
      </c>
      <c r="E2032">
        <f>C2032*D2032</f>
        <v>23721</v>
      </c>
    </row>
    <row r="2033" spans="1:5" x14ac:dyDescent="0.25">
      <c r="A2033">
        <v>2032</v>
      </c>
      <c r="B2033" t="s">
        <v>2036</v>
      </c>
      <c r="C2033">
        <v>93</v>
      </c>
      <c r="D2033">
        <v>225.96</v>
      </c>
      <c r="E2033">
        <f>C2033*D2033</f>
        <v>21014.280000000002</v>
      </c>
    </row>
    <row r="2034" spans="1:5" x14ac:dyDescent="0.25">
      <c r="A2034">
        <v>2033</v>
      </c>
      <c r="B2034" t="s">
        <v>2037</v>
      </c>
      <c r="C2034">
        <v>57</v>
      </c>
      <c r="D2034">
        <v>90.51</v>
      </c>
      <c r="E2034">
        <f>C2034*D2034</f>
        <v>5159.070000000001</v>
      </c>
    </row>
    <row r="2035" spans="1:5" x14ac:dyDescent="0.25">
      <c r="A2035">
        <v>2034</v>
      </c>
      <c r="B2035" t="s">
        <v>2038</v>
      </c>
      <c r="C2035">
        <v>88</v>
      </c>
      <c r="D2035">
        <v>270.31</v>
      </c>
      <c r="E2035">
        <f>C2035*D2035</f>
        <v>23787.28</v>
      </c>
    </row>
    <row r="2036" spans="1:5" x14ac:dyDescent="0.25">
      <c r="A2036">
        <v>2035</v>
      </c>
      <c r="B2036" t="s">
        <v>2039</v>
      </c>
      <c r="C2036">
        <v>79</v>
      </c>
      <c r="D2036">
        <v>439.61</v>
      </c>
      <c r="E2036">
        <f>C2036*D2036</f>
        <v>34729.19</v>
      </c>
    </row>
    <row r="2037" spans="1:5" x14ac:dyDescent="0.25">
      <c r="A2037">
        <v>2036</v>
      </c>
      <c r="B2037" t="s">
        <v>2040</v>
      </c>
      <c r="C2037">
        <v>48</v>
      </c>
      <c r="D2037">
        <v>408.69</v>
      </c>
      <c r="E2037">
        <f>C2037*D2037</f>
        <v>19617.12</v>
      </c>
    </row>
    <row r="2038" spans="1:5" x14ac:dyDescent="0.25">
      <c r="A2038">
        <v>2037</v>
      </c>
      <c r="B2038" t="s">
        <v>2041</v>
      </c>
      <c r="C2038">
        <v>8</v>
      </c>
      <c r="D2038">
        <v>493.37</v>
      </c>
      <c r="E2038">
        <f>C2038*D2038</f>
        <v>3946.96</v>
      </c>
    </row>
    <row r="2039" spans="1:5" x14ac:dyDescent="0.25">
      <c r="A2039">
        <v>2038</v>
      </c>
      <c r="B2039" t="s">
        <v>2042</v>
      </c>
      <c r="C2039">
        <v>6</v>
      </c>
      <c r="D2039">
        <v>462.82</v>
      </c>
      <c r="E2039">
        <f>C2039*D2039</f>
        <v>2776.92</v>
      </c>
    </row>
    <row r="2040" spans="1:5" x14ac:dyDescent="0.25">
      <c r="A2040">
        <v>2039</v>
      </c>
      <c r="B2040" t="s">
        <v>2043</v>
      </c>
      <c r="C2040">
        <v>38</v>
      </c>
      <c r="D2040">
        <v>161.47</v>
      </c>
      <c r="E2040">
        <f>C2040*D2040</f>
        <v>6135.86</v>
      </c>
    </row>
    <row r="2041" spans="1:5" x14ac:dyDescent="0.25">
      <c r="A2041">
        <v>2040</v>
      </c>
      <c r="B2041" t="s">
        <v>2044</v>
      </c>
      <c r="C2041">
        <v>10</v>
      </c>
      <c r="D2041">
        <v>114</v>
      </c>
      <c r="E2041">
        <f>C2041*D2041</f>
        <v>1140</v>
      </c>
    </row>
    <row r="2042" spans="1:5" x14ac:dyDescent="0.25">
      <c r="A2042">
        <v>2041</v>
      </c>
      <c r="B2042" t="s">
        <v>2045</v>
      </c>
      <c r="C2042">
        <v>63</v>
      </c>
      <c r="D2042">
        <v>280.78</v>
      </c>
      <c r="E2042">
        <f>C2042*D2042</f>
        <v>17689.14</v>
      </c>
    </row>
    <row r="2043" spans="1:5" x14ac:dyDescent="0.25">
      <c r="A2043">
        <v>2042</v>
      </c>
      <c r="B2043" t="s">
        <v>2046</v>
      </c>
      <c r="C2043">
        <v>83</v>
      </c>
      <c r="D2043">
        <v>379.22</v>
      </c>
      <c r="E2043">
        <f>C2043*D2043</f>
        <v>31475.260000000002</v>
      </c>
    </row>
    <row r="2044" spans="1:5" x14ac:dyDescent="0.25">
      <c r="A2044">
        <v>2043</v>
      </c>
      <c r="B2044" t="s">
        <v>2047</v>
      </c>
      <c r="C2044">
        <v>58</v>
      </c>
      <c r="D2044">
        <v>415.09</v>
      </c>
      <c r="E2044">
        <f>C2044*D2044</f>
        <v>24075.219999999998</v>
      </c>
    </row>
    <row r="2045" spans="1:5" x14ac:dyDescent="0.25">
      <c r="A2045">
        <v>2044</v>
      </c>
      <c r="B2045" t="s">
        <v>2048</v>
      </c>
      <c r="C2045">
        <v>80</v>
      </c>
      <c r="D2045">
        <v>196.14</v>
      </c>
      <c r="E2045">
        <f>C2045*D2045</f>
        <v>15691.199999999999</v>
      </c>
    </row>
    <row r="2046" spans="1:5" x14ac:dyDescent="0.25">
      <c r="A2046">
        <v>2045</v>
      </c>
      <c r="B2046" t="s">
        <v>2049</v>
      </c>
      <c r="C2046">
        <v>90</v>
      </c>
      <c r="D2046">
        <v>43.18</v>
      </c>
      <c r="E2046">
        <f>C2046*D2046</f>
        <v>3886.2</v>
      </c>
    </row>
    <row r="2047" spans="1:5" x14ac:dyDescent="0.25">
      <c r="A2047">
        <v>2046</v>
      </c>
      <c r="B2047" t="s">
        <v>2050</v>
      </c>
      <c r="C2047">
        <v>77</v>
      </c>
      <c r="D2047">
        <v>50.01</v>
      </c>
      <c r="E2047">
        <f>C2047*D2047</f>
        <v>3850.77</v>
      </c>
    </row>
    <row r="2048" spans="1:5" x14ac:dyDescent="0.25">
      <c r="A2048">
        <v>2047</v>
      </c>
      <c r="B2048" t="s">
        <v>2051</v>
      </c>
      <c r="C2048">
        <v>58</v>
      </c>
      <c r="D2048">
        <v>95.72</v>
      </c>
      <c r="E2048">
        <f>C2048*D2048</f>
        <v>5551.76</v>
      </c>
    </row>
    <row r="2049" spans="1:5" x14ac:dyDescent="0.25">
      <c r="A2049">
        <v>2048</v>
      </c>
      <c r="B2049" t="s">
        <v>2052</v>
      </c>
      <c r="C2049">
        <v>89</v>
      </c>
      <c r="D2049">
        <v>236.83</v>
      </c>
      <c r="E2049">
        <f>C2049*D2049</f>
        <v>21077.870000000003</v>
      </c>
    </row>
    <row r="2050" spans="1:5" x14ac:dyDescent="0.25">
      <c r="A2050">
        <v>2049</v>
      </c>
      <c r="B2050" t="s">
        <v>2053</v>
      </c>
      <c r="C2050">
        <v>94</v>
      </c>
      <c r="D2050">
        <v>144.65</v>
      </c>
      <c r="E2050">
        <f>C2050*D2050</f>
        <v>13597.1</v>
      </c>
    </row>
    <row r="2051" spans="1:5" x14ac:dyDescent="0.25">
      <c r="A2051">
        <v>2050</v>
      </c>
      <c r="B2051" t="s">
        <v>2054</v>
      </c>
      <c r="C2051">
        <v>8</v>
      </c>
      <c r="D2051">
        <v>229.07</v>
      </c>
      <c r="E2051">
        <f>C2051*D2051</f>
        <v>1832.56</v>
      </c>
    </row>
    <row r="2052" spans="1:5" x14ac:dyDescent="0.25">
      <c r="A2052">
        <v>2051</v>
      </c>
      <c r="B2052" t="s">
        <v>2055</v>
      </c>
      <c r="C2052">
        <v>11</v>
      </c>
      <c r="D2052">
        <v>60.32</v>
      </c>
      <c r="E2052">
        <f>C2052*D2052</f>
        <v>663.52</v>
      </c>
    </row>
    <row r="2053" spans="1:5" x14ac:dyDescent="0.25">
      <c r="A2053">
        <v>2052</v>
      </c>
      <c r="B2053" t="s">
        <v>2056</v>
      </c>
      <c r="C2053">
        <v>85</v>
      </c>
      <c r="D2053">
        <v>377.42</v>
      </c>
      <c r="E2053">
        <f>C2053*D2053</f>
        <v>32080.7</v>
      </c>
    </row>
    <row r="2054" spans="1:5" x14ac:dyDescent="0.25">
      <c r="A2054">
        <v>2053</v>
      </c>
      <c r="B2054" t="s">
        <v>2057</v>
      </c>
      <c r="C2054">
        <v>78</v>
      </c>
      <c r="D2054">
        <v>479.18</v>
      </c>
      <c r="E2054">
        <f>C2054*D2054</f>
        <v>37376.04</v>
      </c>
    </row>
    <row r="2055" spans="1:5" x14ac:dyDescent="0.25">
      <c r="A2055">
        <v>2054</v>
      </c>
      <c r="B2055" t="s">
        <v>2058</v>
      </c>
      <c r="C2055">
        <v>13</v>
      </c>
      <c r="D2055">
        <v>339.81</v>
      </c>
      <c r="E2055">
        <f>C2055*D2055</f>
        <v>4417.53</v>
      </c>
    </row>
    <row r="2056" spans="1:5" x14ac:dyDescent="0.25">
      <c r="A2056">
        <v>2055</v>
      </c>
      <c r="B2056" t="s">
        <v>2059</v>
      </c>
      <c r="C2056">
        <v>68</v>
      </c>
      <c r="D2056">
        <v>409.06</v>
      </c>
      <c r="E2056">
        <f>C2056*D2056</f>
        <v>27816.08</v>
      </c>
    </row>
    <row r="2057" spans="1:5" x14ac:dyDescent="0.25">
      <c r="A2057">
        <v>2056</v>
      </c>
      <c r="B2057" t="s">
        <v>2060</v>
      </c>
      <c r="C2057">
        <v>89</v>
      </c>
      <c r="D2057">
        <v>245.73</v>
      </c>
      <c r="E2057">
        <f>C2057*D2057</f>
        <v>21869.969999999998</v>
      </c>
    </row>
    <row r="2058" spans="1:5" x14ac:dyDescent="0.25">
      <c r="A2058">
        <v>2057</v>
      </c>
      <c r="B2058" t="s">
        <v>2061</v>
      </c>
      <c r="C2058">
        <v>68</v>
      </c>
      <c r="D2058">
        <v>488.72</v>
      </c>
      <c r="E2058">
        <f>C2058*D2058</f>
        <v>33232.96</v>
      </c>
    </row>
    <row r="2059" spans="1:5" x14ac:dyDescent="0.25">
      <c r="A2059">
        <v>2058</v>
      </c>
      <c r="B2059" t="s">
        <v>2062</v>
      </c>
      <c r="C2059">
        <v>71</v>
      </c>
      <c r="D2059">
        <v>424.22</v>
      </c>
      <c r="E2059">
        <f>C2059*D2059</f>
        <v>30119.620000000003</v>
      </c>
    </row>
    <row r="2060" spans="1:5" x14ac:dyDescent="0.25">
      <c r="A2060">
        <v>2059</v>
      </c>
      <c r="B2060" t="s">
        <v>2063</v>
      </c>
      <c r="C2060">
        <v>63</v>
      </c>
      <c r="D2060">
        <v>305.16</v>
      </c>
      <c r="E2060">
        <f>C2060*D2060</f>
        <v>19225.08</v>
      </c>
    </row>
    <row r="2061" spans="1:5" x14ac:dyDescent="0.25">
      <c r="A2061">
        <v>2060</v>
      </c>
      <c r="B2061" t="s">
        <v>2064</v>
      </c>
      <c r="C2061">
        <v>80</v>
      </c>
      <c r="D2061">
        <v>77.36</v>
      </c>
      <c r="E2061">
        <f>C2061*D2061</f>
        <v>6188.8</v>
      </c>
    </row>
    <row r="2062" spans="1:5" x14ac:dyDescent="0.25">
      <c r="A2062">
        <v>2061</v>
      </c>
      <c r="B2062" t="s">
        <v>2065</v>
      </c>
      <c r="C2062">
        <v>22</v>
      </c>
      <c r="D2062">
        <v>173.77</v>
      </c>
      <c r="E2062">
        <f>C2062*D2062</f>
        <v>3822.94</v>
      </c>
    </row>
    <row r="2063" spans="1:5" x14ac:dyDescent="0.25">
      <c r="A2063">
        <v>2062</v>
      </c>
      <c r="B2063" t="s">
        <v>2066</v>
      </c>
      <c r="C2063">
        <v>98</v>
      </c>
      <c r="D2063">
        <v>296.75</v>
      </c>
      <c r="E2063">
        <f>C2063*D2063</f>
        <v>29081.5</v>
      </c>
    </row>
    <row r="2064" spans="1:5" x14ac:dyDescent="0.25">
      <c r="A2064">
        <v>2063</v>
      </c>
      <c r="B2064" t="s">
        <v>2067</v>
      </c>
      <c r="C2064">
        <v>62</v>
      </c>
      <c r="D2064">
        <v>60.77</v>
      </c>
      <c r="E2064">
        <f>C2064*D2064</f>
        <v>3767.7400000000002</v>
      </c>
    </row>
    <row r="2065" spans="1:5" x14ac:dyDescent="0.25">
      <c r="A2065">
        <v>2064</v>
      </c>
      <c r="B2065" t="s">
        <v>2068</v>
      </c>
      <c r="C2065">
        <v>87</v>
      </c>
      <c r="D2065">
        <v>102.79</v>
      </c>
      <c r="E2065">
        <f>C2065*D2065</f>
        <v>8942.730000000001</v>
      </c>
    </row>
    <row r="2066" spans="1:5" x14ac:dyDescent="0.25">
      <c r="A2066">
        <v>2065</v>
      </c>
      <c r="B2066" t="s">
        <v>2069</v>
      </c>
      <c r="C2066">
        <v>18</v>
      </c>
      <c r="D2066">
        <v>23.75</v>
      </c>
      <c r="E2066">
        <f>C2066*D2066</f>
        <v>427.5</v>
      </c>
    </row>
    <row r="2067" spans="1:5" x14ac:dyDescent="0.25">
      <c r="A2067">
        <v>2066</v>
      </c>
      <c r="B2067" t="s">
        <v>2070</v>
      </c>
      <c r="C2067">
        <v>76</v>
      </c>
      <c r="D2067">
        <v>332.22</v>
      </c>
      <c r="E2067">
        <f>C2067*D2067</f>
        <v>25248.72</v>
      </c>
    </row>
    <row r="2068" spans="1:5" x14ac:dyDescent="0.25">
      <c r="A2068">
        <v>2067</v>
      </c>
      <c r="B2068" t="s">
        <v>2071</v>
      </c>
      <c r="C2068">
        <v>78</v>
      </c>
      <c r="D2068">
        <v>141.96</v>
      </c>
      <c r="E2068">
        <f>C2068*D2068</f>
        <v>11072.880000000001</v>
      </c>
    </row>
    <row r="2069" spans="1:5" x14ac:dyDescent="0.25">
      <c r="A2069">
        <v>2068</v>
      </c>
      <c r="B2069" t="s">
        <v>2072</v>
      </c>
      <c r="C2069">
        <v>11</v>
      </c>
      <c r="D2069">
        <v>320.19</v>
      </c>
      <c r="E2069">
        <f>C2069*D2069</f>
        <v>3522.09</v>
      </c>
    </row>
    <row r="2070" spans="1:5" x14ac:dyDescent="0.25">
      <c r="A2070">
        <v>2069</v>
      </c>
      <c r="B2070" t="s">
        <v>2073</v>
      </c>
      <c r="C2070">
        <v>99</v>
      </c>
      <c r="D2070">
        <v>205.98</v>
      </c>
      <c r="E2070">
        <f>C2070*D2070</f>
        <v>20392.02</v>
      </c>
    </row>
    <row r="2071" spans="1:5" x14ac:dyDescent="0.25">
      <c r="A2071">
        <v>2070</v>
      </c>
      <c r="B2071" t="s">
        <v>2074</v>
      </c>
      <c r="C2071">
        <v>38</v>
      </c>
      <c r="D2071">
        <v>408.82</v>
      </c>
      <c r="E2071">
        <f>C2071*D2071</f>
        <v>15535.16</v>
      </c>
    </row>
    <row r="2072" spans="1:5" x14ac:dyDescent="0.25">
      <c r="A2072">
        <v>2071</v>
      </c>
      <c r="B2072" t="s">
        <v>2075</v>
      </c>
      <c r="C2072">
        <v>46</v>
      </c>
      <c r="D2072">
        <v>436.89</v>
      </c>
      <c r="E2072">
        <f>C2072*D2072</f>
        <v>20096.94</v>
      </c>
    </row>
    <row r="2073" spans="1:5" x14ac:dyDescent="0.25">
      <c r="A2073">
        <v>2072</v>
      </c>
      <c r="B2073" t="s">
        <v>2076</v>
      </c>
      <c r="C2073">
        <v>100</v>
      </c>
      <c r="D2073">
        <v>99.89</v>
      </c>
      <c r="E2073">
        <f>C2073*D2073</f>
        <v>9989</v>
      </c>
    </row>
    <row r="2074" spans="1:5" x14ac:dyDescent="0.25">
      <c r="A2074">
        <v>2073</v>
      </c>
      <c r="B2074" t="s">
        <v>2077</v>
      </c>
      <c r="C2074">
        <v>94</v>
      </c>
      <c r="D2074">
        <v>36.76</v>
      </c>
      <c r="E2074">
        <f>C2074*D2074</f>
        <v>3455.4399999999996</v>
      </c>
    </row>
    <row r="2075" spans="1:5" x14ac:dyDescent="0.25">
      <c r="A2075">
        <v>2074</v>
      </c>
      <c r="B2075" t="s">
        <v>2078</v>
      </c>
      <c r="C2075">
        <v>62</v>
      </c>
      <c r="D2075">
        <v>418.07</v>
      </c>
      <c r="E2075">
        <f>C2075*D2075</f>
        <v>25920.34</v>
      </c>
    </row>
    <row r="2076" spans="1:5" x14ac:dyDescent="0.25">
      <c r="A2076">
        <v>2075</v>
      </c>
      <c r="B2076" t="s">
        <v>2079</v>
      </c>
      <c r="C2076">
        <v>38</v>
      </c>
      <c r="D2076">
        <v>13.23</v>
      </c>
      <c r="E2076">
        <f>C2076*D2076</f>
        <v>502.74</v>
      </c>
    </row>
    <row r="2077" spans="1:5" x14ac:dyDescent="0.25">
      <c r="A2077">
        <v>2076</v>
      </c>
      <c r="B2077" t="s">
        <v>2080</v>
      </c>
      <c r="C2077">
        <v>90</v>
      </c>
      <c r="D2077">
        <v>115.95</v>
      </c>
      <c r="E2077">
        <f>C2077*D2077</f>
        <v>10435.5</v>
      </c>
    </row>
    <row r="2078" spans="1:5" x14ac:dyDescent="0.25">
      <c r="A2078">
        <v>2077</v>
      </c>
      <c r="B2078" t="s">
        <v>2081</v>
      </c>
      <c r="C2078">
        <v>85</v>
      </c>
      <c r="D2078">
        <v>481.76</v>
      </c>
      <c r="E2078">
        <f>C2078*D2078</f>
        <v>40949.6</v>
      </c>
    </row>
    <row r="2079" spans="1:5" x14ac:dyDescent="0.25">
      <c r="A2079">
        <v>2078</v>
      </c>
      <c r="B2079" t="s">
        <v>2082</v>
      </c>
      <c r="C2079">
        <v>98</v>
      </c>
      <c r="D2079">
        <v>324.79</v>
      </c>
      <c r="E2079">
        <f>C2079*D2079</f>
        <v>31829.420000000002</v>
      </c>
    </row>
    <row r="2080" spans="1:5" x14ac:dyDescent="0.25">
      <c r="A2080">
        <v>2079</v>
      </c>
      <c r="B2080" t="s">
        <v>2083</v>
      </c>
      <c r="C2080">
        <v>87</v>
      </c>
      <c r="D2080">
        <v>311.97</v>
      </c>
      <c r="E2080">
        <f>C2080*D2080</f>
        <v>27141.390000000003</v>
      </c>
    </row>
    <row r="2081" spans="1:5" x14ac:dyDescent="0.25">
      <c r="A2081">
        <v>2080</v>
      </c>
      <c r="B2081" t="s">
        <v>2084</v>
      </c>
      <c r="C2081">
        <v>55</v>
      </c>
      <c r="D2081">
        <v>46.2</v>
      </c>
      <c r="E2081">
        <f>C2081*D2081</f>
        <v>2541</v>
      </c>
    </row>
    <row r="2082" spans="1:5" x14ac:dyDescent="0.25">
      <c r="A2082">
        <v>2081</v>
      </c>
      <c r="B2082" t="s">
        <v>2085</v>
      </c>
      <c r="C2082">
        <v>83</v>
      </c>
      <c r="D2082">
        <v>26.31</v>
      </c>
      <c r="E2082">
        <f>C2082*D2082</f>
        <v>2183.73</v>
      </c>
    </row>
    <row r="2083" spans="1:5" x14ac:dyDescent="0.25">
      <c r="A2083">
        <v>2082</v>
      </c>
      <c r="B2083" t="s">
        <v>2086</v>
      </c>
      <c r="C2083">
        <v>21</v>
      </c>
      <c r="D2083">
        <v>14.55</v>
      </c>
      <c r="E2083">
        <f>C2083*D2083</f>
        <v>305.55</v>
      </c>
    </row>
    <row r="2084" spans="1:5" x14ac:dyDescent="0.25">
      <c r="A2084">
        <v>2083</v>
      </c>
      <c r="B2084" t="s">
        <v>2087</v>
      </c>
      <c r="C2084">
        <v>63</v>
      </c>
      <c r="D2084">
        <v>468.86</v>
      </c>
      <c r="E2084">
        <f>C2084*D2084</f>
        <v>29538.18</v>
      </c>
    </row>
    <row r="2085" spans="1:5" x14ac:dyDescent="0.25">
      <c r="A2085">
        <v>2084</v>
      </c>
      <c r="B2085" t="s">
        <v>2088</v>
      </c>
      <c r="C2085">
        <v>12</v>
      </c>
      <c r="D2085">
        <v>89.23</v>
      </c>
      <c r="E2085">
        <f>C2085*D2085</f>
        <v>1070.76</v>
      </c>
    </row>
    <row r="2086" spans="1:5" x14ac:dyDescent="0.25">
      <c r="A2086">
        <v>2085</v>
      </c>
      <c r="B2086" t="s">
        <v>2089</v>
      </c>
      <c r="C2086">
        <v>59</v>
      </c>
      <c r="D2086">
        <v>375.82</v>
      </c>
      <c r="E2086">
        <f>C2086*D2086</f>
        <v>22173.38</v>
      </c>
    </row>
    <row r="2087" spans="1:5" x14ac:dyDescent="0.25">
      <c r="A2087">
        <v>2086</v>
      </c>
      <c r="B2087" t="s">
        <v>2090</v>
      </c>
      <c r="C2087">
        <v>34</v>
      </c>
      <c r="D2087">
        <v>197.58</v>
      </c>
      <c r="E2087">
        <f>C2087*D2087</f>
        <v>6717.72</v>
      </c>
    </row>
    <row r="2088" spans="1:5" x14ac:dyDescent="0.25">
      <c r="A2088">
        <v>2087</v>
      </c>
      <c r="B2088" t="s">
        <v>2091</v>
      </c>
      <c r="C2088">
        <v>9</v>
      </c>
      <c r="D2088">
        <v>17.45</v>
      </c>
      <c r="E2088">
        <f>C2088*D2088</f>
        <v>157.04999999999998</v>
      </c>
    </row>
    <row r="2089" spans="1:5" x14ac:dyDescent="0.25">
      <c r="A2089">
        <v>2088</v>
      </c>
      <c r="B2089" t="s">
        <v>2092</v>
      </c>
      <c r="C2089">
        <v>15</v>
      </c>
      <c r="D2089">
        <v>319.48</v>
      </c>
      <c r="E2089">
        <f>C2089*D2089</f>
        <v>4792.200000000001</v>
      </c>
    </row>
    <row r="2090" spans="1:5" x14ac:dyDescent="0.25">
      <c r="A2090">
        <v>2089</v>
      </c>
      <c r="B2090" t="s">
        <v>2093</v>
      </c>
      <c r="C2090">
        <v>7</v>
      </c>
      <c r="D2090">
        <v>179.19</v>
      </c>
      <c r="E2090">
        <f>C2090*D2090</f>
        <v>1254.33</v>
      </c>
    </row>
    <row r="2091" spans="1:5" x14ac:dyDescent="0.25">
      <c r="A2091">
        <v>2090</v>
      </c>
      <c r="B2091" t="s">
        <v>2094</v>
      </c>
      <c r="C2091">
        <v>45</v>
      </c>
      <c r="D2091">
        <v>417.07</v>
      </c>
      <c r="E2091">
        <f>C2091*D2091</f>
        <v>18768.15</v>
      </c>
    </row>
    <row r="2092" spans="1:5" x14ac:dyDescent="0.25">
      <c r="A2092">
        <v>2091</v>
      </c>
      <c r="B2092" t="s">
        <v>2095</v>
      </c>
      <c r="C2092">
        <v>71</v>
      </c>
      <c r="D2092">
        <v>130.73</v>
      </c>
      <c r="E2092">
        <f>C2092*D2092</f>
        <v>9281.83</v>
      </c>
    </row>
    <row r="2093" spans="1:5" x14ac:dyDescent="0.25">
      <c r="A2093">
        <v>2092</v>
      </c>
      <c r="B2093" t="s">
        <v>2096</v>
      </c>
      <c r="C2093">
        <v>63</v>
      </c>
      <c r="D2093">
        <v>283.58</v>
      </c>
      <c r="E2093">
        <f>C2093*D2093</f>
        <v>17865.539999999997</v>
      </c>
    </row>
    <row r="2094" spans="1:5" x14ac:dyDescent="0.25">
      <c r="A2094">
        <v>2093</v>
      </c>
      <c r="B2094" t="s">
        <v>2097</v>
      </c>
      <c r="C2094">
        <v>39</v>
      </c>
      <c r="D2094">
        <v>148.28</v>
      </c>
      <c r="E2094">
        <f>C2094*D2094</f>
        <v>5782.92</v>
      </c>
    </row>
    <row r="2095" spans="1:5" x14ac:dyDescent="0.25">
      <c r="A2095">
        <v>2094</v>
      </c>
      <c r="B2095" t="s">
        <v>2098</v>
      </c>
      <c r="C2095">
        <v>72</v>
      </c>
      <c r="D2095">
        <v>241.75</v>
      </c>
      <c r="E2095">
        <f>C2095*D2095</f>
        <v>17406</v>
      </c>
    </row>
    <row r="2096" spans="1:5" x14ac:dyDescent="0.25">
      <c r="A2096">
        <v>2095</v>
      </c>
      <c r="B2096" t="s">
        <v>2099</v>
      </c>
      <c r="C2096">
        <v>39</v>
      </c>
      <c r="D2096">
        <v>188.15</v>
      </c>
      <c r="E2096">
        <f>C2096*D2096</f>
        <v>7337.85</v>
      </c>
    </row>
    <row r="2097" spans="1:5" x14ac:dyDescent="0.25">
      <c r="A2097">
        <v>2096</v>
      </c>
      <c r="B2097" t="s">
        <v>2100</v>
      </c>
      <c r="C2097">
        <v>93</v>
      </c>
      <c r="D2097">
        <v>131.83</v>
      </c>
      <c r="E2097">
        <f>C2097*D2097</f>
        <v>12260.19</v>
      </c>
    </row>
    <row r="2098" spans="1:5" x14ac:dyDescent="0.25">
      <c r="A2098">
        <v>2097</v>
      </c>
      <c r="B2098" t="s">
        <v>2101</v>
      </c>
      <c r="C2098">
        <v>32</v>
      </c>
      <c r="D2098">
        <v>498.26</v>
      </c>
      <c r="E2098">
        <f>C2098*D2098</f>
        <v>15944.32</v>
      </c>
    </row>
    <row r="2099" spans="1:5" x14ac:dyDescent="0.25">
      <c r="A2099">
        <v>2098</v>
      </c>
      <c r="B2099" t="s">
        <v>2102</v>
      </c>
      <c r="C2099">
        <v>79</v>
      </c>
      <c r="D2099">
        <v>45.2</v>
      </c>
      <c r="E2099">
        <f>C2099*D2099</f>
        <v>3570.8</v>
      </c>
    </row>
    <row r="2100" spans="1:5" x14ac:dyDescent="0.25">
      <c r="A2100">
        <v>2099</v>
      </c>
      <c r="B2100" t="s">
        <v>2103</v>
      </c>
      <c r="C2100">
        <v>27</v>
      </c>
      <c r="D2100">
        <v>66.76</v>
      </c>
      <c r="E2100">
        <f>C2100*D2100</f>
        <v>1802.5200000000002</v>
      </c>
    </row>
    <row r="2101" spans="1:5" x14ac:dyDescent="0.25">
      <c r="A2101">
        <v>2100</v>
      </c>
      <c r="B2101" t="s">
        <v>2104</v>
      </c>
      <c r="C2101">
        <v>27</v>
      </c>
      <c r="D2101">
        <v>449.12</v>
      </c>
      <c r="E2101">
        <f>C2101*D2101</f>
        <v>12126.24</v>
      </c>
    </row>
    <row r="2102" spans="1:5" x14ac:dyDescent="0.25">
      <c r="A2102">
        <v>2101</v>
      </c>
      <c r="B2102" t="s">
        <v>2105</v>
      </c>
      <c r="C2102">
        <v>14</v>
      </c>
      <c r="D2102">
        <v>365.21</v>
      </c>
      <c r="E2102">
        <f>C2102*D2102</f>
        <v>5112.94</v>
      </c>
    </row>
    <row r="2103" spans="1:5" x14ac:dyDescent="0.25">
      <c r="A2103">
        <v>2102</v>
      </c>
      <c r="B2103" t="s">
        <v>2106</v>
      </c>
      <c r="C2103">
        <v>27</v>
      </c>
      <c r="D2103">
        <v>352.67</v>
      </c>
      <c r="E2103">
        <f>C2103*D2103</f>
        <v>9522.09</v>
      </c>
    </row>
    <row r="2104" spans="1:5" x14ac:dyDescent="0.25">
      <c r="A2104">
        <v>2103</v>
      </c>
      <c r="B2104" t="s">
        <v>2107</v>
      </c>
      <c r="C2104">
        <v>35</v>
      </c>
      <c r="D2104">
        <v>220.16</v>
      </c>
      <c r="E2104">
        <f>C2104*D2104</f>
        <v>7705.599999999999</v>
      </c>
    </row>
    <row r="2105" spans="1:5" x14ac:dyDescent="0.25">
      <c r="A2105">
        <v>2104</v>
      </c>
      <c r="B2105" t="s">
        <v>2108</v>
      </c>
      <c r="C2105">
        <v>86</v>
      </c>
      <c r="D2105">
        <v>27.82</v>
      </c>
      <c r="E2105">
        <f>C2105*D2105</f>
        <v>2392.52</v>
      </c>
    </row>
    <row r="2106" spans="1:5" x14ac:dyDescent="0.25">
      <c r="A2106">
        <v>2105</v>
      </c>
      <c r="B2106" t="s">
        <v>2109</v>
      </c>
      <c r="C2106">
        <v>100</v>
      </c>
      <c r="D2106">
        <v>179.42</v>
      </c>
      <c r="E2106">
        <f>C2106*D2106</f>
        <v>17942</v>
      </c>
    </row>
    <row r="2107" spans="1:5" x14ac:dyDescent="0.25">
      <c r="A2107">
        <v>2106</v>
      </c>
      <c r="B2107" t="s">
        <v>2110</v>
      </c>
      <c r="C2107">
        <v>74</v>
      </c>
      <c r="D2107">
        <v>69.34</v>
      </c>
      <c r="E2107">
        <f>C2107*D2107</f>
        <v>5131.16</v>
      </c>
    </row>
    <row r="2108" spans="1:5" x14ac:dyDescent="0.25">
      <c r="A2108">
        <v>2107</v>
      </c>
      <c r="B2108" t="s">
        <v>2111</v>
      </c>
      <c r="C2108">
        <v>77</v>
      </c>
      <c r="D2108">
        <v>282.76</v>
      </c>
      <c r="E2108">
        <f>C2108*D2108</f>
        <v>21772.52</v>
      </c>
    </row>
    <row r="2109" spans="1:5" x14ac:dyDescent="0.25">
      <c r="A2109">
        <v>2108</v>
      </c>
      <c r="B2109" t="s">
        <v>2112</v>
      </c>
      <c r="C2109">
        <v>87</v>
      </c>
      <c r="D2109">
        <v>29.48</v>
      </c>
      <c r="E2109">
        <f>C2109*D2109</f>
        <v>2564.76</v>
      </c>
    </row>
    <row r="2110" spans="1:5" x14ac:dyDescent="0.25">
      <c r="A2110">
        <v>2109</v>
      </c>
      <c r="B2110" t="s">
        <v>2113</v>
      </c>
      <c r="C2110">
        <v>64</v>
      </c>
      <c r="D2110">
        <v>315.04</v>
      </c>
      <c r="E2110">
        <f>C2110*D2110</f>
        <v>20162.56</v>
      </c>
    </row>
    <row r="2111" spans="1:5" x14ac:dyDescent="0.25">
      <c r="A2111">
        <v>2110</v>
      </c>
      <c r="B2111" t="s">
        <v>2114</v>
      </c>
      <c r="C2111">
        <v>44</v>
      </c>
      <c r="D2111">
        <v>232.7</v>
      </c>
      <c r="E2111">
        <f>C2111*D2111</f>
        <v>10238.8</v>
      </c>
    </row>
    <row r="2112" spans="1:5" x14ac:dyDescent="0.25">
      <c r="A2112">
        <v>2111</v>
      </c>
      <c r="B2112" t="s">
        <v>2115</v>
      </c>
      <c r="C2112">
        <v>1</v>
      </c>
      <c r="D2112">
        <v>316.35</v>
      </c>
      <c r="E2112">
        <f>C2112*D2112</f>
        <v>316.35</v>
      </c>
    </row>
    <row r="2113" spans="1:5" x14ac:dyDescent="0.25">
      <c r="A2113">
        <v>2112</v>
      </c>
      <c r="B2113" t="s">
        <v>2116</v>
      </c>
      <c r="C2113">
        <v>61</v>
      </c>
      <c r="D2113">
        <v>312.5</v>
      </c>
      <c r="E2113">
        <f>C2113*D2113</f>
        <v>19062.5</v>
      </c>
    </row>
    <row r="2114" spans="1:5" x14ac:dyDescent="0.25">
      <c r="A2114">
        <v>2113</v>
      </c>
      <c r="B2114" t="s">
        <v>2117</v>
      </c>
      <c r="C2114">
        <v>37</v>
      </c>
      <c r="D2114">
        <v>280.01</v>
      </c>
      <c r="E2114">
        <f>C2114*D2114</f>
        <v>10360.369999999999</v>
      </c>
    </row>
    <row r="2115" spans="1:5" x14ac:dyDescent="0.25">
      <c r="A2115">
        <v>2114</v>
      </c>
      <c r="B2115" t="s">
        <v>2118</v>
      </c>
      <c r="C2115">
        <v>58</v>
      </c>
      <c r="D2115">
        <v>269.39</v>
      </c>
      <c r="E2115">
        <f>C2115*D2115</f>
        <v>15624.619999999999</v>
      </c>
    </row>
    <row r="2116" spans="1:5" x14ac:dyDescent="0.25">
      <c r="A2116">
        <v>2115</v>
      </c>
      <c r="B2116" t="s">
        <v>2119</v>
      </c>
      <c r="C2116">
        <v>97</v>
      </c>
      <c r="D2116">
        <v>76.73</v>
      </c>
      <c r="E2116">
        <f>C2116*D2116</f>
        <v>7442.81</v>
      </c>
    </row>
    <row r="2117" spans="1:5" x14ac:dyDescent="0.25">
      <c r="A2117">
        <v>2116</v>
      </c>
      <c r="B2117" t="s">
        <v>2120</v>
      </c>
      <c r="C2117">
        <v>12</v>
      </c>
      <c r="D2117">
        <v>219.89</v>
      </c>
      <c r="E2117">
        <f>C2117*D2117</f>
        <v>2638.68</v>
      </c>
    </row>
    <row r="2118" spans="1:5" x14ac:dyDescent="0.25">
      <c r="A2118">
        <v>2117</v>
      </c>
      <c r="B2118" t="s">
        <v>2121</v>
      </c>
      <c r="C2118">
        <v>90</v>
      </c>
      <c r="D2118">
        <v>396.27</v>
      </c>
      <c r="E2118">
        <f>C2118*D2118</f>
        <v>35664.299999999996</v>
      </c>
    </row>
    <row r="2119" spans="1:5" x14ac:dyDescent="0.25">
      <c r="A2119">
        <v>2118</v>
      </c>
      <c r="B2119" t="s">
        <v>2122</v>
      </c>
      <c r="C2119">
        <v>42</v>
      </c>
      <c r="D2119">
        <v>316.65</v>
      </c>
      <c r="E2119">
        <f>C2119*D2119</f>
        <v>13299.3</v>
      </c>
    </row>
    <row r="2120" spans="1:5" x14ac:dyDescent="0.25">
      <c r="A2120">
        <v>2119</v>
      </c>
      <c r="B2120" t="s">
        <v>2123</v>
      </c>
      <c r="C2120">
        <v>99</v>
      </c>
      <c r="D2120">
        <v>248.83</v>
      </c>
      <c r="E2120">
        <f>C2120*D2120</f>
        <v>24634.170000000002</v>
      </c>
    </row>
    <row r="2121" spans="1:5" x14ac:dyDescent="0.25">
      <c r="A2121">
        <v>2120</v>
      </c>
      <c r="B2121" t="s">
        <v>2124</v>
      </c>
      <c r="C2121">
        <v>17</v>
      </c>
      <c r="D2121">
        <v>107.28</v>
      </c>
      <c r="E2121">
        <f>C2121*D2121</f>
        <v>1823.76</v>
      </c>
    </row>
    <row r="2122" spans="1:5" x14ac:dyDescent="0.25">
      <c r="A2122">
        <v>2121</v>
      </c>
      <c r="B2122" t="s">
        <v>2125</v>
      </c>
      <c r="C2122">
        <v>38</v>
      </c>
      <c r="D2122">
        <v>171.14</v>
      </c>
      <c r="E2122">
        <f>C2122*D2122</f>
        <v>6503.32</v>
      </c>
    </row>
    <row r="2123" spans="1:5" x14ac:dyDescent="0.25">
      <c r="A2123">
        <v>2122</v>
      </c>
      <c r="B2123" t="s">
        <v>2126</v>
      </c>
      <c r="C2123">
        <v>98</v>
      </c>
      <c r="D2123">
        <v>210.01</v>
      </c>
      <c r="E2123">
        <f>C2123*D2123</f>
        <v>20580.98</v>
      </c>
    </row>
    <row r="2124" spans="1:5" x14ac:dyDescent="0.25">
      <c r="A2124">
        <v>2123</v>
      </c>
      <c r="B2124" t="s">
        <v>2127</v>
      </c>
      <c r="C2124">
        <v>64</v>
      </c>
      <c r="D2124">
        <v>360.3</v>
      </c>
      <c r="E2124">
        <f>C2124*D2124</f>
        <v>23059.2</v>
      </c>
    </row>
    <row r="2125" spans="1:5" x14ac:dyDescent="0.25">
      <c r="A2125">
        <v>2124</v>
      </c>
      <c r="B2125" t="s">
        <v>2128</v>
      </c>
      <c r="C2125">
        <v>8</v>
      </c>
      <c r="D2125">
        <v>480.55</v>
      </c>
      <c r="E2125">
        <f>C2125*D2125</f>
        <v>3844.4</v>
      </c>
    </row>
    <row r="2126" spans="1:5" x14ac:dyDescent="0.25">
      <c r="A2126">
        <v>2125</v>
      </c>
      <c r="B2126" t="s">
        <v>2129</v>
      </c>
      <c r="C2126">
        <v>43</v>
      </c>
      <c r="D2126">
        <v>299.36</v>
      </c>
      <c r="E2126">
        <f>C2126*D2126</f>
        <v>12872.480000000001</v>
      </c>
    </row>
    <row r="2127" spans="1:5" x14ac:dyDescent="0.25">
      <c r="A2127">
        <v>2126</v>
      </c>
      <c r="B2127" t="s">
        <v>2130</v>
      </c>
      <c r="C2127">
        <v>37</v>
      </c>
      <c r="D2127">
        <v>50.76</v>
      </c>
      <c r="E2127">
        <f>C2127*D2127</f>
        <v>1878.12</v>
      </c>
    </row>
    <row r="2128" spans="1:5" x14ac:dyDescent="0.25">
      <c r="A2128">
        <v>2127</v>
      </c>
      <c r="B2128" t="s">
        <v>2131</v>
      </c>
      <c r="C2128">
        <v>33</v>
      </c>
      <c r="D2128">
        <v>486.87</v>
      </c>
      <c r="E2128">
        <f>C2128*D2128</f>
        <v>16066.710000000001</v>
      </c>
    </row>
    <row r="2129" spans="1:5" x14ac:dyDescent="0.25">
      <c r="A2129">
        <v>2128</v>
      </c>
      <c r="B2129" t="s">
        <v>2132</v>
      </c>
      <c r="C2129">
        <v>69</v>
      </c>
      <c r="D2129">
        <v>431.65</v>
      </c>
      <c r="E2129">
        <f>C2129*D2129</f>
        <v>29783.85</v>
      </c>
    </row>
    <row r="2130" spans="1:5" x14ac:dyDescent="0.25">
      <c r="A2130">
        <v>2129</v>
      </c>
      <c r="B2130" t="s">
        <v>2133</v>
      </c>
      <c r="C2130">
        <v>91</v>
      </c>
      <c r="D2130">
        <v>240.99</v>
      </c>
      <c r="E2130">
        <f>C2130*D2130</f>
        <v>21930.09</v>
      </c>
    </row>
    <row r="2131" spans="1:5" x14ac:dyDescent="0.25">
      <c r="A2131">
        <v>2130</v>
      </c>
      <c r="B2131" t="s">
        <v>2134</v>
      </c>
      <c r="C2131">
        <v>58</v>
      </c>
      <c r="D2131">
        <v>431.36</v>
      </c>
      <c r="E2131">
        <f>C2131*D2131</f>
        <v>25018.88</v>
      </c>
    </row>
    <row r="2132" spans="1:5" x14ac:dyDescent="0.25">
      <c r="A2132">
        <v>2131</v>
      </c>
      <c r="B2132" t="s">
        <v>2135</v>
      </c>
      <c r="C2132">
        <v>3</v>
      </c>
      <c r="D2132">
        <v>333.77</v>
      </c>
      <c r="E2132">
        <f>C2132*D2132</f>
        <v>1001.31</v>
      </c>
    </row>
    <row r="2133" spans="1:5" x14ac:dyDescent="0.25">
      <c r="A2133">
        <v>2132</v>
      </c>
      <c r="B2133" t="s">
        <v>2136</v>
      </c>
      <c r="C2133">
        <v>58</v>
      </c>
      <c r="D2133">
        <v>168.06</v>
      </c>
      <c r="E2133">
        <f>C2133*D2133</f>
        <v>9747.48</v>
      </c>
    </row>
    <row r="2134" spans="1:5" x14ac:dyDescent="0.25">
      <c r="A2134">
        <v>2133</v>
      </c>
      <c r="B2134" t="s">
        <v>2137</v>
      </c>
      <c r="C2134">
        <v>46</v>
      </c>
      <c r="D2134">
        <v>207.15</v>
      </c>
      <c r="E2134">
        <f>C2134*D2134</f>
        <v>9528.9</v>
      </c>
    </row>
    <row r="2135" spans="1:5" x14ac:dyDescent="0.25">
      <c r="A2135">
        <v>2134</v>
      </c>
      <c r="B2135" t="s">
        <v>2138</v>
      </c>
      <c r="C2135">
        <v>57</v>
      </c>
      <c r="D2135">
        <v>314.96</v>
      </c>
      <c r="E2135">
        <f>C2135*D2135</f>
        <v>17952.719999999998</v>
      </c>
    </row>
    <row r="2136" spans="1:5" x14ac:dyDescent="0.25">
      <c r="A2136">
        <v>2135</v>
      </c>
      <c r="B2136" t="s">
        <v>2139</v>
      </c>
      <c r="C2136">
        <v>51</v>
      </c>
      <c r="D2136">
        <v>83.75</v>
      </c>
      <c r="E2136">
        <f>C2136*D2136</f>
        <v>4271.25</v>
      </c>
    </row>
    <row r="2137" spans="1:5" x14ac:dyDescent="0.25">
      <c r="A2137">
        <v>2136</v>
      </c>
      <c r="B2137" t="s">
        <v>2140</v>
      </c>
      <c r="C2137">
        <v>15</v>
      </c>
      <c r="D2137">
        <v>150.1</v>
      </c>
      <c r="E2137">
        <f>C2137*D2137</f>
        <v>2251.5</v>
      </c>
    </row>
    <row r="2138" spans="1:5" x14ac:dyDescent="0.25">
      <c r="A2138">
        <v>2137</v>
      </c>
      <c r="B2138" t="s">
        <v>2141</v>
      </c>
      <c r="C2138">
        <v>21</v>
      </c>
      <c r="D2138">
        <v>84.53</v>
      </c>
      <c r="E2138">
        <f>C2138*D2138</f>
        <v>1775.13</v>
      </c>
    </row>
    <row r="2139" spans="1:5" x14ac:dyDescent="0.25">
      <c r="A2139">
        <v>2138</v>
      </c>
      <c r="B2139" t="s">
        <v>2142</v>
      </c>
      <c r="C2139">
        <v>61</v>
      </c>
      <c r="D2139">
        <v>251.66</v>
      </c>
      <c r="E2139">
        <f>C2139*D2139</f>
        <v>15351.26</v>
      </c>
    </row>
    <row r="2140" spans="1:5" x14ac:dyDescent="0.25">
      <c r="A2140">
        <v>2139</v>
      </c>
      <c r="B2140" t="s">
        <v>2143</v>
      </c>
      <c r="C2140">
        <v>10</v>
      </c>
      <c r="D2140">
        <v>237.18</v>
      </c>
      <c r="E2140">
        <f>C2140*D2140</f>
        <v>2371.8</v>
      </c>
    </row>
    <row r="2141" spans="1:5" x14ac:dyDescent="0.25">
      <c r="A2141">
        <v>2140</v>
      </c>
      <c r="B2141" t="s">
        <v>2144</v>
      </c>
      <c r="C2141">
        <v>19</v>
      </c>
      <c r="D2141">
        <v>303.43</v>
      </c>
      <c r="E2141">
        <f>C2141*D2141</f>
        <v>5765.17</v>
      </c>
    </row>
    <row r="2142" spans="1:5" x14ac:dyDescent="0.25">
      <c r="A2142">
        <v>2141</v>
      </c>
      <c r="B2142" t="s">
        <v>2145</v>
      </c>
      <c r="C2142">
        <v>26</v>
      </c>
      <c r="D2142">
        <v>195.56</v>
      </c>
      <c r="E2142">
        <f>C2142*D2142</f>
        <v>5084.56</v>
      </c>
    </row>
    <row r="2143" spans="1:5" x14ac:dyDescent="0.25">
      <c r="A2143">
        <v>2142</v>
      </c>
      <c r="B2143" t="s">
        <v>2146</v>
      </c>
      <c r="C2143">
        <v>40</v>
      </c>
      <c r="D2143">
        <v>463.92</v>
      </c>
      <c r="E2143">
        <f>C2143*D2143</f>
        <v>18556.8</v>
      </c>
    </row>
    <row r="2144" spans="1:5" x14ac:dyDescent="0.25">
      <c r="A2144">
        <v>2143</v>
      </c>
      <c r="B2144" t="s">
        <v>2147</v>
      </c>
      <c r="C2144">
        <v>18</v>
      </c>
      <c r="D2144">
        <v>94.94</v>
      </c>
      <c r="E2144">
        <f>C2144*D2144</f>
        <v>1708.92</v>
      </c>
    </row>
    <row r="2145" spans="1:5" x14ac:dyDescent="0.25">
      <c r="A2145">
        <v>2144</v>
      </c>
      <c r="B2145" t="s">
        <v>2148</v>
      </c>
      <c r="C2145">
        <v>60</v>
      </c>
      <c r="D2145">
        <v>209.99</v>
      </c>
      <c r="E2145">
        <f>C2145*D2145</f>
        <v>12599.400000000001</v>
      </c>
    </row>
    <row r="2146" spans="1:5" x14ac:dyDescent="0.25">
      <c r="A2146">
        <v>2145</v>
      </c>
      <c r="B2146" t="s">
        <v>2149</v>
      </c>
      <c r="C2146">
        <v>47</v>
      </c>
      <c r="D2146">
        <v>432.67</v>
      </c>
      <c r="E2146">
        <f>C2146*D2146</f>
        <v>20335.49</v>
      </c>
    </row>
    <row r="2147" spans="1:5" x14ac:dyDescent="0.25">
      <c r="A2147">
        <v>2146</v>
      </c>
      <c r="B2147" t="s">
        <v>2150</v>
      </c>
      <c r="C2147">
        <v>88</v>
      </c>
      <c r="D2147">
        <v>143.2</v>
      </c>
      <c r="E2147">
        <f>C2147*D2147</f>
        <v>12601.599999999999</v>
      </c>
    </row>
    <row r="2148" spans="1:5" x14ac:dyDescent="0.25">
      <c r="A2148">
        <v>2147</v>
      </c>
      <c r="B2148" t="s">
        <v>2151</v>
      </c>
      <c r="C2148">
        <v>18</v>
      </c>
      <c r="D2148">
        <v>183.57</v>
      </c>
      <c r="E2148">
        <f>C2148*D2148</f>
        <v>3304.2599999999998</v>
      </c>
    </row>
    <row r="2149" spans="1:5" x14ac:dyDescent="0.25">
      <c r="A2149">
        <v>2148</v>
      </c>
      <c r="B2149" t="s">
        <v>2152</v>
      </c>
      <c r="C2149">
        <v>1</v>
      </c>
      <c r="D2149">
        <v>68.09</v>
      </c>
      <c r="E2149">
        <f>C2149*D2149</f>
        <v>68.09</v>
      </c>
    </row>
    <row r="2150" spans="1:5" x14ac:dyDescent="0.25">
      <c r="A2150">
        <v>2149</v>
      </c>
      <c r="B2150" t="s">
        <v>2153</v>
      </c>
      <c r="C2150">
        <v>96</v>
      </c>
      <c r="D2150">
        <v>162.11</v>
      </c>
      <c r="E2150">
        <f>C2150*D2150</f>
        <v>15562.560000000001</v>
      </c>
    </row>
    <row r="2151" spans="1:5" x14ac:dyDescent="0.25">
      <c r="A2151">
        <v>2150</v>
      </c>
      <c r="B2151" t="s">
        <v>2154</v>
      </c>
      <c r="C2151">
        <v>8</v>
      </c>
      <c r="D2151">
        <v>120.01</v>
      </c>
      <c r="E2151">
        <f>C2151*D2151</f>
        <v>960.08</v>
      </c>
    </row>
    <row r="2152" spans="1:5" x14ac:dyDescent="0.25">
      <c r="A2152">
        <v>2151</v>
      </c>
      <c r="B2152" t="s">
        <v>2155</v>
      </c>
      <c r="C2152">
        <v>82</v>
      </c>
      <c r="D2152">
        <v>500.71</v>
      </c>
      <c r="E2152">
        <f>C2152*D2152</f>
        <v>41058.22</v>
      </c>
    </row>
    <row r="2153" spans="1:5" x14ac:dyDescent="0.25">
      <c r="A2153">
        <v>2152</v>
      </c>
      <c r="B2153" t="s">
        <v>2156</v>
      </c>
      <c r="C2153">
        <v>26</v>
      </c>
      <c r="D2153">
        <v>379.1</v>
      </c>
      <c r="E2153">
        <f>C2153*D2153</f>
        <v>9856.6</v>
      </c>
    </row>
    <row r="2154" spans="1:5" x14ac:dyDescent="0.25">
      <c r="A2154">
        <v>2153</v>
      </c>
      <c r="B2154" t="s">
        <v>2157</v>
      </c>
      <c r="C2154">
        <v>35</v>
      </c>
      <c r="D2154">
        <v>381.65</v>
      </c>
      <c r="E2154">
        <f>C2154*D2154</f>
        <v>13357.75</v>
      </c>
    </row>
    <row r="2155" spans="1:5" x14ac:dyDescent="0.25">
      <c r="A2155">
        <v>2154</v>
      </c>
      <c r="B2155" t="s">
        <v>2158</v>
      </c>
      <c r="C2155">
        <v>76</v>
      </c>
      <c r="D2155">
        <v>385.57</v>
      </c>
      <c r="E2155">
        <f>C2155*D2155</f>
        <v>29303.32</v>
      </c>
    </row>
    <row r="2156" spans="1:5" x14ac:dyDescent="0.25">
      <c r="A2156">
        <v>2155</v>
      </c>
      <c r="B2156" t="s">
        <v>2159</v>
      </c>
      <c r="C2156">
        <v>69</v>
      </c>
      <c r="D2156">
        <v>347.08</v>
      </c>
      <c r="E2156">
        <f>C2156*D2156</f>
        <v>23948.52</v>
      </c>
    </row>
    <row r="2157" spans="1:5" x14ac:dyDescent="0.25">
      <c r="A2157">
        <v>2156</v>
      </c>
      <c r="B2157" t="s">
        <v>2160</v>
      </c>
      <c r="C2157">
        <v>37</v>
      </c>
      <c r="D2157">
        <v>21.54</v>
      </c>
      <c r="E2157">
        <f>C2157*D2157</f>
        <v>796.98</v>
      </c>
    </row>
    <row r="2158" spans="1:5" x14ac:dyDescent="0.25">
      <c r="A2158">
        <v>2157</v>
      </c>
      <c r="B2158" t="s">
        <v>2161</v>
      </c>
      <c r="C2158">
        <v>84</v>
      </c>
      <c r="D2158">
        <v>388.71</v>
      </c>
      <c r="E2158">
        <f>C2158*D2158</f>
        <v>32651.64</v>
      </c>
    </row>
    <row r="2159" spans="1:5" x14ac:dyDescent="0.25">
      <c r="A2159">
        <v>2158</v>
      </c>
      <c r="B2159" t="s">
        <v>2162</v>
      </c>
      <c r="C2159">
        <v>59</v>
      </c>
      <c r="D2159">
        <v>41.58</v>
      </c>
      <c r="E2159">
        <f>C2159*D2159</f>
        <v>2453.22</v>
      </c>
    </row>
    <row r="2160" spans="1:5" x14ac:dyDescent="0.25">
      <c r="A2160">
        <v>2159</v>
      </c>
      <c r="B2160" t="s">
        <v>2163</v>
      </c>
      <c r="C2160">
        <v>40</v>
      </c>
      <c r="D2160">
        <v>282.93</v>
      </c>
      <c r="E2160">
        <f>C2160*D2160</f>
        <v>11317.2</v>
      </c>
    </row>
    <row r="2161" spans="1:5" x14ac:dyDescent="0.25">
      <c r="A2161">
        <v>2160</v>
      </c>
      <c r="B2161" t="s">
        <v>2164</v>
      </c>
      <c r="C2161">
        <v>62</v>
      </c>
      <c r="D2161">
        <v>335.88</v>
      </c>
      <c r="E2161">
        <f>C2161*D2161</f>
        <v>20824.56</v>
      </c>
    </row>
    <row r="2162" spans="1:5" x14ac:dyDescent="0.25">
      <c r="A2162">
        <v>2161</v>
      </c>
      <c r="B2162" t="s">
        <v>2165</v>
      </c>
      <c r="C2162">
        <v>23</v>
      </c>
      <c r="D2162">
        <v>188.81</v>
      </c>
      <c r="E2162">
        <f>C2162*D2162</f>
        <v>4342.63</v>
      </c>
    </row>
    <row r="2163" spans="1:5" x14ac:dyDescent="0.25">
      <c r="A2163">
        <v>2162</v>
      </c>
      <c r="B2163" t="s">
        <v>2166</v>
      </c>
      <c r="C2163">
        <v>41</v>
      </c>
      <c r="D2163">
        <v>345.59</v>
      </c>
      <c r="E2163">
        <f>C2163*D2163</f>
        <v>14169.189999999999</v>
      </c>
    </row>
    <row r="2164" spans="1:5" x14ac:dyDescent="0.25">
      <c r="A2164">
        <v>2163</v>
      </c>
      <c r="B2164" t="s">
        <v>2167</v>
      </c>
      <c r="C2164">
        <v>26</v>
      </c>
      <c r="D2164">
        <v>318.07</v>
      </c>
      <c r="E2164">
        <f>C2164*D2164</f>
        <v>8269.82</v>
      </c>
    </row>
    <row r="2165" spans="1:5" x14ac:dyDescent="0.25">
      <c r="A2165">
        <v>2164</v>
      </c>
      <c r="B2165" t="s">
        <v>2168</v>
      </c>
      <c r="C2165">
        <v>59</v>
      </c>
      <c r="D2165">
        <v>45.02</v>
      </c>
      <c r="E2165">
        <f>C2165*D2165</f>
        <v>2656.1800000000003</v>
      </c>
    </row>
    <row r="2166" spans="1:5" x14ac:dyDescent="0.25">
      <c r="A2166">
        <v>2165</v>
      </c>
      <c r="B2166" t="s">
        <v>2169</v>
      </c>
      <c r="C2166">
        <v>58</v>
      </c>
      <c r="D2166">
        <v>75.37</v>
      </c>
      <c r="E2166">
        <f>C2166*D2166</f>
        <v>4371.46</v>
      </c>
    </row>
    <row r="2167" spans="1:5" x14ac:dyDescent="0.25">
      <c r="A2167">
        <v>2166</v>
      </c>
      <c r="B2167" t="s">
        <v>2170</v>
      </c>
      <c r="C2167">
        <v>94</v>
      </c>
      <c r="D2167">
        <v>35.9</v>
      </c>
      <c r="E2167">
        <f>C2167*D2167</f>
        <v>3374.6</v>
      </c>
    </row>
    <row r="2168" spans="1:5" x14ac:dyDescent="0.25">
      <c r="A2168">
        <v>2167</v>
      </c>
      <c r="B2168" t="s">
        <v>2171</v>
      </c>
      <c r="C2168">
        <v>90</v>
      </c>
      <c r="D2168">
        <v>43.44</v>
      </c>
      <c r="E2168">
        <f>C2168*D2168</f>
        <v>3909.6</v>
      </c>
    </row>
    <row r="2169" spans="1:5" x14ac:dyDescent="0.25">
      <c r="A2169">
        <v>2168</v>
      </c>
      <c r="B2169" t="s">
        <v>2172</v>
      </c>
      <c r="C2169">
        <v>77</v>
      </c>
      <c r="D2169">
        <v>396.18</v>
      </c>
      <c r="E2169">
        <f>C2169*D2169</f>
        <v>30505.86</v>
      </c>
    </row>
    <row r="2170" spans="1:5" x14ac:dyDescent="0.25">
      <c r="A2170">
        <v>2169</v>
      </c>
      <c r="B2170" t="s">
        <v>2173</v>
      </c>
      <c r="C2170">
        <v>21</v>
      </c>
      <c r="D2170">
        <v>145.22</v>
      </c>
      <c r="E2170">
        <f>C2170*D2170</f>
        <v>3049.62</v>
      </c>
    </row>
    <row r="2171" spans="1:5" x14ac:dyDescent="0.25">
      <c r="A2171">
        <v>2170</v>
      </c>
      <c r="B2171" t="s">
        <v>2174</v>
      </c>
      <c r="C2171">
        <v>53</v>
      </c>
      <c r="D2171">
        <v>208.82</v>
      </c>
      <c r="E2171">
        <f>C2171*D2171</f>
        <v>11067.46</v>
      </c>
    </row>
    <row r="2172" spans="1:5" x14ac:dyDescent="0.25">
      <c r="A2172">
        <v>2171</v>
      </c>
      <c r="B2172" t="s">
        <v>2175</v>
      </c>
      <c r="C2172">
        <v>1</v>
      </c>
      <c r="D2172">
        <v>76.77</v>
      </c>
      <c r="E2172">
        <f>C2172*D2172</f>
        <v>76.77</v>
      </c>
    </row>
    <row r="2173" spans="1:5" x14ac:dyDescent="0.25">
      <c r="A2173">
        <v>2172</v>
      </c>
      <c r="B2173" t="s">
        <v>2176</v>
      </c>
      <c r="C2173">
        <v>75</v>
      </c>
      <c r="D2173">
        <v>131.25</v>
      </c>
      <c r="E2173">
        <f>C2173*D2173</f>
        <v>9843.75</v>
      </c>
    </row>
    <row r="2174" spans="1:5" x14ac:dyDescent="0.25">
      <c r="A2174">
        <v>2173</v>
      </c>
      <c r="B2174" t="s">
        <v>2177</v>
      </c>
      <c r="C2174">
        <v>1</v>
      </c>
      <c r="D2174">
        <v>431.52</v>
      </c>
      <c r="E2174">
        <f>C2174*D2174</f>
        <v>431.52</v>
      </c>
    </row>
    <row r="2175" spans="1:5" x14ac:dyDescent="0.25">
      <c r="A2175">
        <v>2174</v>
      </c>
      <c r="B2175" t="s">
        <v>2178</v>
      </c>
      <c r="C2175">
        <v>89</v>
      </c>
      <c r="D2175">
        <v>112.96</v>
      </c>
      <c r="E2175">
        <f>C2175*D2175</f>
        <v>10053.439999999999</v>
      </c>
    </row>
    <row r="2176" spans="1:5" x14ac:dyDescent="0.25">
      <c r="A2176">
        <v>2175</v>
      </c>
      <c r="B2176" t="s">
        <v>2179</v>
      </c>
      <c r="C2176">
        <v>28</v>
      </c>
      <c r="D2176">
        <v>395.02</v>
      </c>
      <c r="E2176">
        <f>C2176*D2176</f>
        <v>11060.56</v>
      </c>
    </row>
    <row r="2177" spans="1:5" x14ac:dyDescent="0.25">
      <c r="A2177">
        <v>2176</v>
      </c>
      <c r="B2177" t="s">
        <v>2180</v>
      </c>
      <c r="C2177">
        <v>64</v>
      </c>
      <c r="D2177">
        <v>426.92</v>
      </c>
      <c r="E2177">
        <f>C2177*D2177</f>
        <v>27322.88</v>
      </c>
    </row>
    <row r="2178" spans="1:5" x14ac:dyDescent="0.25">
      <c r="A2178">
        <v>2177</v>
      </c>
      <c r="B2178" t="s">
        <v>2181</v>
      </c>
      <c r="C2178">
        <v>87</v>
      </c>
      <c r="D2178">
        <v>170.34</v>
      </c>
      <c r="E2178">
        <f>C2178*D2178</f>
        <v>14819.58</v>
      </c>
    </row>
    <row r="2179" spans="1:5" x14ac:dyDescent="0.25">
      <c r="A2179">
        <v>2178</v>
      </c>
      <c r="B2179" t="s">
        <v>2182</v>
      </c>
      <c r="C2179">
        <v>25</v>
      </c>
      <c r="D2179">
        <v>48.89</v>
      </c>
      <c r="E2179">
        <f>C2179*D2179</f>
        <v>1222.25</v>
      </c>
    </row>
    <row r="2180" spans="1:5" x14ac:dyDescent="0.25">
      <c r="A2180">
        <v>2179</v>
      </c>
      <c r="B2180" t="s">
        <v>2183</v>
      </c>
      <c r="C2180">
        <v>83</v>
      </c>
      <c r="D2180">
        <v>340.19</v>
      </c>
      <c r="E2180">
        <f>C2180*D2180</f>
        <v>28235.77</v>
      </c>
    </row>
    <row r="2181" spans="1:5" x14ac:dyDescent="0.25">
      <c r="A2181">
        <v>2180</v>
      </c>
      <c r="B2181" t="s">
        <v>2184</v>
      </c>
      <c r="C2181">
        <v>77</v>
      </c>
      <c r="D2181">
        <v>93.58</v>
      </c>
      <c r="E2181">
        <f>C2181*D2181</f>
        <v>7205.66</v>
      </c>
    </row>
    <row r="2182" spans="1:5" x14ac:dyDescent="0.25">
      <c r="A2182">
        <v>2181</v>
      </c>
      <c r="B2182" t="s">
        <v>2185</v>
      </c>
      <c r="C2182">
        <v>19</v>
      </c>
      <c r="D2182">
        <v>399.96</v>
      </c>
      <c r="E2182">
        <f>C2182*D2182</f>
        <v>7599.24</v>
      </c>
    </row>
    <row r="2183" spans="1:5" x14ac:dyDescent="0.25">
      <c r="A2183">
        <v>2182</v>
      </c>
      <c r="B2183" t="s">
        <v>2186</v>
      </c>
      <c r="C2183">
        <v>11</v>
      </c>
      <c r="D2183">
        <v>156.4</v>
      </c>
      <c r="E2183">
        <f>C2183*D2183</f>
        <v>1720.4</v>
      </c>
    </row>
    <row r="2184" spans="1:5" x14ac:dyDescent="0.25">
      <c r="A2184">
        <v>2183</v>
      </c>
      <c r="B2184" t="s">
        <v>2187</v>
      </c>
      <c r="C2184">
        <v>69</v>
      </c>
      <c r="D2184">
        <v>137.71</v>
      </c>
      <c r="E2184">
        <f>C2184*D2184</f>
        <v>9501.99</v>
      </c>
    </row>
    <row r="2185" spans="1:5" x14ac:dyDescent="0.25">
      <c r="A2185">
        <v>2184</v>
      </c>
      <c r="B2185" t="s">
        <v>2188</v>
      </c>
      <c r="C2185">
        <v>77</v>
      </c>
      <c r="D2185">
        <v>123.69</v>
      </c>
      <c r="E2185">
        <f>C2185*D2185</f>
        <v>9524.13</v>
      </c>
    </row>
    <row r="2186" spans="1:5" x14ac:dyDescent="0.25">
      <c r="A2186">
        <v>2185</v>
      </c>
      <c r="B2186" t="s">
        <v>2189</v>
      </c>
      <c r="C2186">
        <v>73</v>
      </c>
      <c r="D2186">
        <v>66.4</v>
      </c>
      <c r="E2186">
        <f>C2186*D2186</f>
        <v>4847.200000000001</v>
      </c>
    </row>
    <row r="2187" spans="1:5" x14ac:dyDescent="0.25">
      <c r="A2187">
        <v>2186</v>
      </c>
      <c r="B2187" t="s">
        <v>2190</v>
      </c>
      <c r="C2187">
        <v>5</v>
      </c>
      <c r="D2187">
        <v>86.12</v>
      </c>
      <c r="E2187">
        <f>C2187*D2187</f>
        <v>430.6</v>
      </c>
    </row>
    <row r="2188" spans="1:5" x14ac:dyDescent="0.25">
      <c r="A2188">
        <v>2187</v>
      </c>
      <c r="B2188" t="s">
        <v>2191</v>
      </c>
      <c r="C2188">
        <v>46</v>
      </c>
      <c r="D2188">
        <v>341.33</v>
      </c>
      <c r="E2188">
        <f>C2188*D2188</f>
        <v>15701.179999999998</v>
      </c>
    </row>
    <row r="2189" spans="1:5" x14ac:dyDescent="0.25">
      <c r="A2189">
        <v>2188</v>
      </c>
      <c r="B2189" t="s">
        <v>2192</v>
      </c>
      <c r="C2189">
        <v>18</v>
      </c>
      <c r="D2189">
        <v>55.23</v>
      </c>
      <c r="E2189">
        <f>C2189*D2189</f>
        <v>994.14</v>
      </c>
    </row>
    <row r="2190" spans="1:5" x14ac:dyDescent="0.25">
      <c r="A2190">
        <v>2189</v>
      </c>
      <c r="B2190" t="s">
        <v>2193</v>
      </c>
      <c r="C2190">
        <v>93</v>
      </c>
      <c r="D2190">
        <v>404.12</v>
      </c>
      <c r="E2190">
        <f>C2190*D2190</f>
        <v>37583.16</v>
      </c>
    </row>
    <row r="2191" spans="1:5" x14ac:dyDescent="0.25">
      <c r="A2191">
        <v>2190</v>
      </c>
      <c r="B2191" t="s">
        <v>2194</v>
      </c>
      <c r="C2191">
        <v>52</v>
      </c>
      <c r="D2191">
        <v>113.94</v>
      </c>
      <c r="E2191">
        <f>C2191*D2191</f>
        <v>5924.88</v>
      </c>
    </row>
    <row r="2192" spans="1:5" x14ac:dyDescent="0.25">
      <c r="A2192">
        <v>2191</v>
      </c>
      <c r="B2192" t="s">
        <v>2195</v>
      </c>
      <c r="C2192">
        <v>24</v>
      </c>
      <c r="D2192">
        <v>448.08</v>
      </c>
      <c r="E2192">
        <f>C2192*D2192</f>
        <v>10753.92</v>
      </c>
    </row>
    <row r="2193" spans="1:5" x14ac:dyDescent="0.25">
      <c r="A2193">
        <v>2192</v>
      </c>
      <c r="B2193" t="s">
        <v>2196</v>
      </c>
      <c r="C2193">
        <v>96</v>
      </c>
      <c r="D2193">
        <v>99.52</v>
      </c>
      <c r="E2193">
        <f>C2193*D2193</f>
        <v>9553.92</v>
      </c>
    </row>
    <row r="2194" spans="1:5" x14ac:dyDescent="0.25">
      <c r="A2194">
        <v>2193</v>
      </c>
      <c r="B2194" t="s">
        <v>2197</v>
      </c>
      <c r="C2194">
        <v>32</v>
      </c>
      <c r="D2194">
        <v>85.93</v>
      </c>
      <c r="E2194">
        <f>C2194*D2194</f>
        <v>2749.76</v>
      </c>
    </row>
    <row r="2195" spans="1:5" x14ac:dyDescent="0.25">
      <c r="A2195">
        <v>2194</v>
      </c>
      <c r="B2195" t="s">
        <v>2198</v>
      </c>
      <c r="C2195">
        <v>73</v>
      </c>
      <c r="D2195">
        <v>475.86</v>
      </c>
      <c r="E2195">
        <f>C2195*D2195</f>
        <v>34737.78</v>
      </c>
    </row>
    <row r="2196" spans="1:5" x14ac:dyDescent="0.25">
      <c r="A2196">
        <v>2195</v>
      </c>
      <c r="B2196" t="s">
        <v>2199</v>
      </c>
      <c r="C2196">
        <v>93</v>
      </c>
      <c r="D2196">
        <v>353.37</v>
      </c>
      <c r="E2196">
        <f>C2196*D2196</f>
        <v>32863.41</v>
      </c>
    </row>
    <row r="2197" spans="1:5" x14ac:dyDescent="0.25">
      <c r="A2197">
        <v>2196</v>
      </c>
      <c r="B2197" t="s">
        <v>2200</v>
      </c>
      <c r="C2197">
        <v>71</v>
      </c>
      <c r="D2197">
        <v>239.1</v>
      </c>
      <c r="E2197">
        <f>C2197*D2197</f>
        <v>16976.1</v>
      </c>
    </row>
    <row r="2198" spans="1:5" x14ac:dyDescent="0.25">
      <c r="A2198">
        <v>2197</v>
      </c>
      <c r="B2198" t="s">
        <v>2201</v>
      </c>
      <c r="C2198">
        <v>13</v>
      </c>
      <c r="D2198">
        <v>242.99</v>
      </c>
      <c r="E2198">
        <f>C2198*D2198</f>
        <v>3158.87</v>
      </c>
    </row>
    <row r="2199" spans="1:5" x14ac:dyDescent="0.25">
      <c r="A2199">
        <v>2198</v>
      </c>
      <c r="B2199" t="s">
        <v>2202</v>
      </c>
      <c r="C2199">
        <v>88</v>
      </c>
      <c r="D2199">
        <v>122.68</v>
      </c>
      <c r="E2199">
        <f>C2199*D2199</f>
        <v>10795.84</v>
      </c>
    </row>
    <row r="2200" spans="1:5" x14ac:dyDescent="0.25">
      <c r="A2200">
        <v>2199</v>
      </c>
      <c r="B2200" t="s">
        <v>2203</v>
      </c>
      <c r="C2200">
        <v>83</v>
      </c>
      <c r="D2200">
        <v>170.75</v>
      </c>
      <c r="E2200">
        <f>C2200*D2200</f>
        <v>14172.25</v>
      </c>
    </row>
    <row r="2201" spans="1:5" x14ac:dyDescent="0.25">
      <c r="A2201">
        <v>2200</v>
      </c>
      <c r="B2201" t="s">
        <v>2204</v>
      </c>
      <c r="C2201">
        <v>1</v>
      </c>
      <c r="D2201">
        <v>479.7</v>
      </c>
      <c r="E2201">
        <f>C2201*D2201</f>
        <v>479.7</v>
      </c>
    </row>
    <row r="2202" spans="1:5" x14ac:dyDescent="0.25">
      <c r="A2202">
        <v>2201</v>
      </c>
      <c r="B2202" t="s">
        <v>2205</v>
      </c>
      <c r="C2202">
        <v>61</v>
      </c>
      <c r="D2202">
        <v>265.19</v>
      </c>
      <c r="E2202">
        <f>C2202*D2202</f>
        <v>16176.59</v>
      </c>
    </row>
    <row r="2203" spans="1:5" x14ac:dyDescent="0.25">
      <c r="A2203">
        <v>2202</v>
      </c>
      <c r="B2203" t="s">
        <v>2206</v>
      </c>
      <c r="C2203">
        <v>53</v>
      </c>
      <c r="D2203">
        <v>330.16</v>
      </c>
      <c r="E2203">
        <f>C2203*D2203</f>
        <v>17498.48</v>
      </c>
    </row>
    <row r="2204" spans="1:5" x14ac:dyDescent="0.25">
      <c r="A2204">
        <v>2203</v>
      </c>
      <c r="B2204" t="s">
        <v>2207</v>
      </c>
      <c r="C2204">
        <v>19</v>
      </c>
      <c r="D2204">
        <v>123.59</v>
      </c>
      <c r="E2204">
        <f>C2204*D2204</f>
        <v>2348.21</v>
      </c>
    </row>
    <row r="2205" spans="1:5" x14ac:dyDescent="0.25">
      <c r="A2205">
        <v>2204</v>
      </c>
      <c r="B2205" t="s">
        <v>2208</v>
      </c>
      <c r="C2205">
        <v>88</v>
      </c>
      <c r="D2205">
        <v>452.44</v>
      </c>
      <c r="E2205">
        <f>C2205*D2205</f>
        <v>39814.72</v>
      </c>
    </row>
    <row r="2206" spans="1:5" x14ac:dyDescent="0.25">
      <c r="A2206">
        <v>2205</v>
      </c>
      <c r="B2206" t="s">
        <v>2209</v>
      </c>
      <c r="C2206">
        <v>39</v>
      </c>
      <c r="D2206">
        <v>77.24</v>
      </c>
      <c r="E2206">
        <f>C2206*D2206</f>
        <v>3012.3599999999997</v>
      </c>
    </row>
    <row r="2207" spans="1:5" x14ac:dyDescent="0.25">
      <c r="A2207">
        <v>2206</v>
      </c>
      <c r="B2207" t="s">
        <v>2210</v>
      </c>
      <c r="C2207">
        <v>86</v>
      </c>
      <c r="D2207">
        <v>480.64</v>
      </c>
      <c r="E2207">
        <f>C2207*D2207</f>
        <v>41335.04</v>
      </c>
    </row>
    <row r="2208" spans="1:5" x14ac:dyDescent="0.25">
      <c r="A2208">
        <v>2207</v>
      </c>
      <c r="B2208" t="s">
        <v>2211</v>
      </c>
      <c r="C2208">
        <v>19</v>
      </c>
      <c r="D2208">
        <v>39.19</v>
      </c>
      <c r="E2208">
        <f>C2208*D2208</f>
        <v>744.6099999999999</v>
      </c>
    </row>
    <row r="2209" spans="1:5" x14ac:dyDescent="0.25">
      <c r="A2209">
        <v>2208</v>
      </c>
      <c r="B2209" t="s">
        <v>2212</v>
      </c>
      <c r="C2209">
        <v>88</v>
      </c>
      <c r="D2209">
        <v>31.51</v>
      </c>
      <c r="E2209">
        <f>C2209*D2209</f>
        <v>2772.88</v>
      </c>
    </row>
    <row r="2210" spans="1:5" x14ac:dyDescent="0.25">
      <c r="A2210">
        <v>2209</v>
      </c>
      <c r="B2210" t="s">
        <v>2213</v>
      </c>
      <c r="C2210">
        <v>29</v>
      </c>
      <c r="D2210">
        <v>126.96</v>
      </c>
      <c r="E2210">
        <f>C2210*D2210</f>
        <v>3681.8399999999997</v>
      </c>
    </row>
    <row r="2211" spans="1:5" x14ac:dyDescent="0.25">
      <c r="A2211">
        <v>2210</v>
      </c>
      <c r="B2211" t="s">
        <v>2214</v>
      </c>
      <c r="C2211">
        <v>18</v>
      </c>
      <c r="D2211">
        <v>128.57</v>
      </c>
      <c r="E2211">
        <f>C2211*D2211</f>
        <v>2314.2599999999998</v>
      </c>
    </row>
    <row r="2212" spans="1:5" x14ac:dyDescent="0.25">
      <c r="A2212">
        <v>2211</v>
      </c>
      <c r="B2212" t="s">
        <v>2215</v>
      </c>
      <c r="C2212">
        <v>62</v>
      </c>
      <c r="D2212">
        <v>448.11</v>
      </c>
      <c r="E2212">
        <f>C2212*D2212</f>
        <v>27782.82</v>
      </c>
    </row>
    <row r="2213" spans="1:5" x14ac:dyDescent="0.25">
      <c r="A2213">
        <v>2212</v>
      </c>
      <c r="B2213" t="s">
        <v>2216</v>
      </c>
      <c r="C2213">
        <v>31</v>
      </c>
      <c r="D2213">
        <v>260.89</v>
      </c>
      <c r="E2213">
        <f>C2213*D2213</f>
        <v>8087.589999999999</v>
      </c>
    </row>
    <row r="2214" spans="1:5" x14ac:dyDescent="0.25">
      <c r="A2214">
        <v>2213</v>
      </c>
      <c r="B2214" t="s">
        <v>2217</v>
      </c>
      <c r="C2214">
        <v>17</v>
      </c>
      <c r="D2214">
        <v>39.17</v>
      </c>
      <c r="E2214">
        <f>C2214*D2214</f>
        <v>665.89</v>
      </c>
    </row>
    <row r="2215" spans="1:5" x14ac:dyDescent="0.25">
      <c r="A2215">
        <v>2214</v>
      </c>
      <c r="B2215" t="s">
        <v>2218</v>
      </c>
      <c r="C2215">
        <v>51</v>
      </c>
      <c r="D2215">
        <v>80.73</v>
      </c>
      <c r="E2215">
        <f>C2215*D2215</f>
        <v>4117.2300000000005</v>
      </c>
    </row>
    <row r="2216" spans="1:5" x14ac:dyDescent="0.25">
      <c r="A2216">
        <v>2215</v>
      </c>
      <c r="B2216" t="s">
        <v>2219</v>
      </c>
      <c r="C2216">
        <v>7</v>
      </c>
      <c r="D2216">
        <v>413.96</v>
      </c>
      <c r="E2216">
        <f>C2216*D2216</f>
        <v>2897.72</v>
      </c>
    </row>
    <row r="2217" spans="1:5" x14ac:dyDescent="0.25">
      <c r="A2217">
        <v>2216</v>
      </c>
      <c r="B2217" t="s">
        <v>2220</v>
      </c>
      <c r="C2217">
        <v>66</v>
      </c>
      <c r="D2217">
        <v>347.18</v>
      </c>
      <c r="E2217">
        <f>C2217*D2217</f>
        <v>22913.88</v>
      </c>
    </row>
    <row r="2218" spans="1:5" x14ac:dyDescent="0.25">
      <c r="A2218">
        <v>2217</v>
      </c>
      <c r="B2218" t="s">
        <v>2221</v>
      </c>
      <c r="C2218">
        <v>95</v>
      </c>
      <c r="D2218">
        <v>327.01</v>
      </c>
      <c r="E2218">
        <f>C2218*D2218</f>
        <v>31065.95</v>
      </c>
    </row>
    <row r="2219" spans="1:5" x14ac:dyDescent="0.25">
      <c r="A2219">
        <v>2218</v>
      </c>
      <c r="B2219" t="s">
        <v>2222</v>
      </c>
      <c r="C2219">
        <v>43</v>
      </c>
      <c r="D2219">
        <v>410.29</v>
      </c>
      <c r="E2219">
        <f>C2219*D2219</f>
        <v>17642.47</v>
      </c>
    </row>
    <row r="2220" spans="1:5" x14ac:dyDescent="0.25">
      <c r="A2220">
        <v>2219</v>
      </c>
      <c r="B2220" t="s">
        <v>2223</v>
      </c>
      <c r="C2220">
        <v>54</v>
      </c>
      <c r="D2220">
        <v>204.72</v>
      </c>
      <c r="E2220">
        <f>C2220*D2220</f>
        <v>11054.88</v>
      </c>
    </row>
    <row r="2221" spans="1:5" x14ac:dyDescent="0.25">
      <c r="A2221">
        <v>2220</v>
      </c>
      <c r="B2221" t="s">
        <v>2224</v>
      </c>
      <c r="C2221">
        <v>64</v>
      </c>
      <c r="D2221">
        <v>68.02</v>
      </c>
      <c r="E2221">
        <f>C2221*D2221</f>
        <v>4353.28</v>
      </c>
    </row>
    <row r="2222" spans="1:5" x14ac:dyDescent="0.25">
      <c r="A2222">
        <v>2221</v>
      </c>
      <c r="B2222" t="s">
        <v>2225</v>
      </c>
      <c r="C2222">
        <v>31</v>
      </c>
      <c r="D2222">
        <v>113.16</v>
      </c>
      <c r="E2222">
        <f>C2222*D2222</f>
        <v>3507.96</v>
      </c>
    </row>
    <row r="2223" spans="1:5" x14ac:dyDescent="0.25">
      <c r="A2223">
        <v>2222</v>
      </c>
      <c r="B2223" t="s">
        <v>2226</v>
      </c>
      <c r="C2223">
        <v>70</v>
      </c>
      <c r="D2223">
        <v>70.34</v>
      </c>
      <c r="E2223">
        <f>C2223*D2223</f>
        <v>4923.8</v>
      </c>
    </row>
    <row r="2224" spans="1:5" x14ac:dyDescent="0.25">
      <c r="A2224">
        <v>2223</v>
      </c>
      <c r="B2224" t="s">
        <v>2227</v>
      </c>
      <c r="C2224">
        <v>68</v>
      </c>
      <c r="D2224">
        <v>21.09</v>
      </c>
      <c r="E2224">
        <f>C2224*D2224</f>
        <v>1434.12</v>
      </c>
    </row>
    <row r="2225" spans="1:5" x14ac:dyDescent="0.25">
      <c r="A2225">
        <v>2224</v>
      </c>
      <c r="B2225" t="s">
        <v>2228</v>
      </c>
      <c r="C2225">
        <v>98</v>
      </c>
      <c r="D2225">
        <v>442.12</v>
      </c>
      <c r="E2225">
        <f>C2225*D2225</f>
        <v>43327.76</v>
      </c>
    </row>
    <row r="2226" spans="1:5" x14ac:dyDescent="0.25">
      <c r="A2226">
        <v>2225</v>
      </c>
      <c r="B2226" t="s">
        <v>2229</v>
      </c>
      <c r="C2226">
        <v>5</v>
      </c>
      <c r="D2226">
        <v>203.69</v>
      </c>
      <c r="E2226">
        <f>C2226*D2226</f>
        <v>1018.45</v>
      </c>
    </row>
    <row r="2227" spans="1:5" x14ac:dyDescent="0.25">
      <c r="A2227">
        <v>2226</v>
      </c>
      <c r="B2227" t="s">
        <v>2230</v>
      </c>
      <c r="C2227">
        <v>71</v>
      </c>
      <c r="D2227">
        <v>316.51</v>
      </c>
      <c r="E2227">
        <f>C2227*D2227</f>
        <v>22472.21</v>
      </c>
    </row>
    <row r="2228" spans="1:5" x14ac:dyDescent="0.25">
      <c r="A2228">
        <v>2227</v>
      </c>
      <c r="B2228" t="s">
        <v>2231</v>
      </c>
      <c r="C2228">
        <v>68</v>
      </c>
      <c r="D2228">
        <v>360.19</v>
      </c>
      <c r="E2228">
        <f>C2228*D2228</f>
        <v>24492.92</v>
      </c>
    </row>
    <row r="2229" spans="1:5" x14ac:dyDescent="0.25">
      <c r="A2229">
        <v>2228</v>
      </c>
      <c r="B2229" t="s">
        <v>2232</v>
      </c>
      <c r="C2229">
        <v>3</v>
      </c>
      <c r="D2229">
        <v>211.32</v>
      </c>
      <c r="E2229">
        <f>C2229*D2229</f>
        <v>633.96</v>
      </c>
    </row>
    <row r="2230" spans="1:5" x14ac:dyDescent="0.25">
      <c r="A2230">
        <v>2229</v>
      </c>
      <c r="B2230" t="s">
        <v>2233</v>
      </c>
      <c r="C2230">
        <v>46</v>
      </c>
      <c r="D2230">
        <v>18.92</v>
      </c>
      <c r="E2230">
        <f>C2230*D2230</f>
        <v>870.32</v>
      </c>
    </row>
    <row r="2231" spans="1:5" x14ac:dyDescent="0.25">
      <c r="A2231">
        <v>2230</v>
      </c>
      <c r="B2231" t="s">
        <v>2234</v>
      </c>
      <c r="C2231">
        <v>72</v>
      </c>
      <c r="D2231">
        <v>411.19</v>
      </c>
      <c r="E2231">
        <f>C2231*D2231</f>
        <v>29605.68</v>
      </c>
    </row>
    <row r="2232" spans="1:5" x14ac:dyDescent="0.25">
      <c r="A2232">
        <v>2231</v>
      </c>
      <c r="B2232" t="s">
        <v>2235</v>
      </c>
      <c r="C2232">
        <v>21</v>
      </c>
      <c r="D2232">
        <v>187.58</v>
      </c>
      <c r="E2232">
        <f>C2232*D2232</f>
        <v>3939.1800000000003</v>
      </c>
    </row>
    <row r="2233" spans="1:5" x14ac:dyDescent="0.25">
      <c r="A2233">
        <v>2232</v>
      </c>
      <c r="B2233" t="s">
        <v>2236</v>
      </c>
      <c r="C2233">
        <v>29</v>
      </c>
      <c r="D2233">
        <v>308.14</v>
      </c>
      <c r="E2233">
        <f>C2233*D2233</f>
        <v>8936.06</v>
      </c>
    </row>
    <row r="2234" spans="1:5" x14ac:dyDescent="0.25">
      <c r="A2234">
        <v>2233</v>
      </c>
      <c r="B2234" t="s">
        <v>2237</v>
      </c>
      <c r="C2234">
        <v>97</v>
      </c>
      <c r="D2234">
        <v>318.14</v>
      </c>
      <c r="E2234">
        <f>C2234*D2234</f>
        <v>30859.579999999998</v>
      </c>
    </row>
    <row r="2235" spans="1:5" x14ac:dyDescent="0.25">
      <c r="A2235">
        <v>2234</v>
      </c>
      <c r="B2235" t="s">
        <v>2238</v>
      </c>
      <c r="C2235">
        <v>41</v>
      </c>
      <c r="D2235">
        <v>433.43</v>
      </c>
      <c r="E2235">
        <f>C2235*D2235</f>
        <v>17770.63</v>
      </c>
    </row>
    <row r="2236" spans="1:5" x14ac:dyDescent="0.25">
      <c r="A2236">
        <v>2235</v>
      </c>
      <c r="B2236" t="s">
        <v>2239</v>
      </c>
      <c r="C2236">
        <v>68</v>
      </c>
      <c r="D2236">
        <v>234.27</v>
      </c>
      <c r="E2236">
        <f>C2236*D2236</f>
        <v>15930.36</v>
      </c>
    </row>
    <row r="2237" spans="1:5" x14ac:dyDescent="0.25">
      <c r="A2237">
        <v>2236</v>
      </c>
      <c r="B2237" t="s">
        <v>2240</v>
      </c>
      <c r="C2237">
        <v>67</v>
      </c>
      <c r="D2237">
        <v>309.21</v>
      </c>
      <c r="E2237">
        <f>C2237*D2237</f>
        <v>20717.07</v>
      </c>
    </row>
    <row r="2238" spans="1:5" x14ac:dyDescent="0.25">
      <c r="A2238">
        <v>2237</v>
      </c>
      <c r="B2238" t="s">
        <v>2241</v>
      </c>
      <c r="C2238">
        <v>60</v>
      </c>
      <c r="D2238">
        <v>25.14</v>
      </c>
      <c r="E2238">
        <f>C2238*D2238</f>
        <v>1508.4</v>
      </c>
    </row>
    <row r="2239" spans="1:5" x14ac:dyDescent="0.25">
      <c r="A2239">
        <v>2238</v>
      </c>
      <c r="B2239" t="s">
        <v>2242</v>
      </c>
      <c r="C2239">
        <v>5</v>
      </c>
      <c r="D2239">
        <v>452.94</v>
      </c>
      <c r="E2239">
        <f>C2239*D2239</f>
        <v>2264.7</v>
      </c>
    </row>
    <row r="2240" spans="1:5" x14ac:dyDescent="0.25">
      <c r="A2240">
        <v>2239</v>
      </c>
      <c r="B2240" t="s">
        <v>2243</v>
      </c>
      <c r="C2240">
        <v>72</v>
      </c>
      <c r="D2240">
        <v>72.45</v>
      </c>
      <c r="E2240">
        <f>C2240*D2240</f>
        <v>5216.400000000001</v>
      </c>
    </row>
    <row r="2241" spans="1:5" x14ac:dyDescent="0.25">
      <c r="A2241">
        <v>2240</v>
      </c>
      <c r="B2241" t="s">
        <v>2244</v>
      </c>
      <c r="C2241">
        <v>40</v>
      </c>
      <c r="D2241">
        <v>303.22</v>
      </c>
      <c r="E2241">
        <f>C2241*D2241</f>
        <v>12128.800000000001</v>
      </c>
    </row>
    <row r="2242" spans="1:5" x14ac:dyDescent="0.25">
      <c r="A2242">
        <v>2241</v>
      </c>
      <c r="B2242" t="s">
        <v>2245</v>
      </c>
      <c r="C2242">
        <v>100</v>
      </c>
      <c r="D2242">
        <v>467.98</v>
      </c>
      <c r="E2242">
        <f>C2242*D2242</f>
        <v>46798</v>
      </c>
    </row>
    <row r="2243" spans="1:5" x14ac:dyDescent="0.25">
      <c r="A2243">
        <v>2242</v>
      </c>
      <c r="B2243" t="s">
        <v>2246</v>
      </c>
      <c r="C2243">
        <v>10</v>
      </c>
      <c r="D2243">
        <v>443.37</v>
      </c>
      <c r="E2243">
        <f>C2243*D2243</f>
        <v>4433.7</v>
      </c>
    </row>
    <row r="2244" spans="1:5" x14ac:dyDescent="0.25">
      <c r="A2244">
        <v>2243</v>
      </c>
      <c r="B2244" t="s">
        <v>2247</v>
      </c>
      <c r="C2244">
        <v>40</v>
      </c>
      <c r="D2244">
        <v>39.36</v>
      </c>
      <c r="E2244">
        <f>C2244*D2244</f>
        <v>1574.4</v>
      </c>
    </row>
    <row r="2245" spans="1:5" x14ac:dyDescent="0.25">
      <c r="A2245">
        <v>2244</v>
      </c>
      <c r="B2245" t="s">
        <v>2248</v>
      </c>
      <c r="C2245">
        <v>28</v>
      </c>
      <c r="D2245">
        <v>439.65</v>
      </c>
      <c r="E2245">
        <f>C2245*D2245</f>
        <v>12310.199999999999</v>
      </c>
    </row>
    <row r="2246" spans="1:5" x14ac:dyDescent="0.25">
      <c r="A2246">
        <v>2245</v>
      </c>
      <c r="B2246" t="s">
        <v>2249</v>
      </c>
      <c r="C2246">
        <v>71</v>
      </c>
      <c r="D2246">
        <v>342.24</v>
      </c>
      <c r="E2246">
        <f>C2246*D2246</f>
        <v>24299.04</v>
      </c>
    </row>
    <row r="2247" spans="1:5" x14ac:dyDescent="0.25">
      <c r="A2247">
        <v>2246</v>
      </c>
      <c r="B2247" t="s">
        <v>2250</v>
      </c>
      <c r="C2247">
        <v>68</v>
      </c>
      <c r="D2247">
        <v>275.88</v>
      </c>
      <c r="E2247">
        <f>C2247*D2247</f>
        <v>18759.84</v>
      </c>
    </row>
    <row r="2248" spans="1:5" x14ac:dyDescent="0.25">
      <c r="A2248">
        <v>2247</v>
      </c>
      <c r="B2248" t="s">
        <v>2251</v>
      </c>
      <c r="C2248">
        <v>16</v>
      </c>
      <c r="D2248">
        <v>153.28</v>
      </c>
      <c r="E2248">
        <f>C2248*D2248</f>
        <v>2452.48</v>
      </c>
    </row>
    <row r="2249" spans="1:5" x14ac:dyDescent="0.25">
      <c r="A2249">
        <v>2248</v>
      </c>
      <c r="B2249" t="s">
        <v>2252</v>
      </c>
      <c r="C2249">
        <v>25</v>
      </c>
      <c r="D2249">
        <v>99.7</v>
      </c>
      <c r="E2249">
        <f>C2249*D2249</f>
        <v>2492.5</v>
      </c>
    </row>
    <row r="2250" spans="1:5" x14ac:dyDescent="0.25">
      <c r="A2250">
        <v>2249</v>
      </c>
      <c r="B2250" t="s">
        <v>2253</v>
      </c>
      <c r="C2250">
        <v>16</v>
      </c>
      <c r="D2250">
        <v>462.74</v>
      </c>
      <c r="E2250">
        <f>C2250*D2250</f>
        <v>7403.84</v>
      </c>
    </row>
    <row r="2251" spans="1:5" x14ac:dyDescent="0.25">
      <c r="A2251">
        <v>2250</v>
      </c>
      <c r="B2251" t="s">
        <v>2254</v>
      </c>
      <c r="C2251">
        <v>70</v>
      </c>
      <c r="D2251">
        <v>84.6</v>
      </c>
      <c r="E2251">
        <f>C2251*D2251</f>
        <v>5922</v>
      </c>
    </row>
    <row r="2252" spans="1:5" x14ac:dyDescent="0.25">
      <c r="A2252">
        <v>2251</v>
      </c>
      <c r="B2252" t="s">
        <v>2255</v>
      </c>
      <c r="C2252">
        <v>66</v>
      </c>
      <c r="D2252">
        <v>20.1</v>
      </c>
      <c r="E2252">
        <f>C2252*D2252</f>
        <v>1326.6000000000001</v>
      </c>
    </row>
    <row r="2253" spans="1:5" x14ac:dyDescent="0.25">
      <c r="A2253">
        <v>2252</v>
      </c>
      <c r="B2253" t="s">
        <v>2256</v>
      </c>
      <c r="C2253">
        <v>81</v>
      </c>
      <c r="D2253">
        <v>28.68</v>
      </c>
      <c r="E2253">
        <f>C2253*D2253</f>
        <v>2323.08</v>
      </c>
    </row>
    <row r="2254" spans="1:5" x14ac:dyDescent="0.25">
      <c r="A2254">
        <v>2253</v>
      </c>
      <c r="B2254" t="s">
        <v>2257</v>
      </c>
      <c r="C2254">
        <v>14</v>
      </c>
      <c r="D2254">
        <v>25.14</v>
      </c>
      <c r="E2254">
        <f>C2254*D2254</f>
        <v>351.96000000000004</v>
      </c>
    </row>
    <row r="2255" spans="1:5" x14ac:dyDescent="0.25">
      <c r="A2255">
        <v>2254</v>
      </c>
      <c r="B2255" t="s">
        <v>2258</v>
      </c>
      <c r="C2255">
        <v>87</v>
      </c>
      <c r="D2255">
        <v>180.88</v>
      </c>
      <c r="E2255">
        <f>C2255*D2255</f>
        <v>15736.56</v>
      </c>
    </row>
    <row r="2256" spans="1:5" x14ac:dyDescent="0.25">
      <c r="A2256">
        <v>2255</v>
      </c>
      <c r="B2256" t="s">
        <v>2259</v>
      </c>
      <c r="C2256">
        <v>96</v>
      </c>
      <c r="D2256">
        <v>316.54</v>
      </c>
      <c r="E2256">
        <f>C2256*D2256</f>
        <v>30387.840000000004</v>
      </c>
    </row>
    <row r="2257" spans="1:5" x14ac:dyDescent="0.25">
      <c r="A2257">
        <v>2256</v>
      </c>
      <c r="B2257" t="s">
        <v>2260</v>
      </c>
      <c r="C2257">
        <v>60</v>
      </c>
      <c r="D2257">
        <v>491.55</v>
      </c>
      <c r="E2257">
        <f>C2257*D2257</f>
        <v>29493</v>
      </c>
    </row>
    <row r="2258" spans="1:5" x14ac:dyDescent="0.25">
      <c r="A2258">
        <v>2257</v>
      </c>
      <c r="B2258" t="s">
        <v>2261</v>
      </c>
      <c r="C2258">
        <v>99</v>
      </c>
      <c r="D2258">
        <v>330.6</v>
      </c>
      <c r="E2258">
        <f>C2258*D2258</f>
        <v>32729.4</v>
      </c>
    </row>
    <row r="2259" spans="1:5" x14ac:dyDescent="0.25">
      <c r="A2259">
        <v>2258</v>
      </c>
      <c r="B2259" t="s">
        <v>2262</v>
      </c>
      <c r="C2259">
        <v>92</v>
      </c>
      <c r="D2259">
        <v>337.24</v>
      </c>
      <c r="E2259">
        <f>C2259*D2259</f>
        <v>31026.08</v>
      </c>
    </row>
    <row r="2260" spans="1:5" x14ac:dyDescent="0.25">
      <c r="A2260">
        <v>2259</v>
      </c>
      <c r="B2260" t="s">
        <v>2263</v>
      </c>
      <c r="C2260">
        <v>54</v>
      </c>
      <c r="D2260">
        <v>47.09</v>
      </c>
      <c r="E2260">
        <f>C2260*D2260</f>
        <v>2542.86</v>
      </c>
    </row>
    <row r="2261" spans="1:5" x14ac:dyDescent="0.25">
      <c r="A2261">
        <v>2260</v>
      </c>
      <c r="B2261" t="s">
        <v>2264</v>
      </c>
      <c r="C2261">
        <v>94</v>
      </c>
      <c r="D2261">
        <v>199.38</v>
      </c>
      <c r="E2261">
        <f>C2261*D2261</f>
        <v>18741.72</v>
      </c>
    </row>
    <row r="2262" spans="1:5" x14ac:dyDescent="0.25">
      <c r="A2262">
        <v>2261</v>
      </c>
      <c r="B2262" t="s">
        <v>2265</v>
      </c>
      <c r="C2262">
        <v>8</v>
      </c>
      <c r="D2262">
        <v>32.06</v>
      </c>
      <c r="E2262">
        <f>C2262*D2262</f>
        <v>256.48</v>
      </c>
    </row>
    <row r="2263" spans="1:5" x14ac:dyDescent="0.25">
      <c r="A2263">
        <v>2262</v>
      </c>
      <c r="B2263" t="s">
        <v>2266</v>
      </c>
      <c r="C2263">
        <v>45</v>
      </c>
      <c r="D2263">
        <v>67.22</v>
      </c>
      <c r="E2263">
        <f>C2263*D2263</f>
        <v>3024.9</v>
      </c>
    </row>
    <row r="2264" spans="1:5" x14ac:dyDescent="0.25">
      <c r="A2264">
        <v>2263</v>
      </c>
      <c r="B2264" t="s">
        <v>2267</v>
      </c>
      <c r="C2264">
        <v>17</v>
      </c>
      <c r="D2264">
        <v>185.43</v>
      </c>
      <c r="E2264">
        <f>C2264*D2264</f>
        <v>3152.31</v>
      </c>
    </row>
    <row r="2265" spans="1:5" x14ac:dyDescent="0.25">
      <c r="A2265">
        <v>2264</v>
      </c>
      <c r="B2265" t="s">
        <v>2268</v>
      </c>
      <c r="C2265">
        <v>95</v>
      </c>
      <c r="D2265">
        <v>274.17</v>
      </c>
      <c r="E2265">
        <f>C2265*D2265</f>
        <v>26046.15</v>
      </c>
    </row>
    <row r="2266" spans="1:5" x14ac:dyDescent="0.25">
      <c r="A2266">
        <v>2265</v>
      </c>
      <c r="B2266" t="s">
        <v>2269</v>
      </c>
      <c r="C2266">
        <v>85</v>
      </c>
      <c r="D2266">
        <v>102.8</v>
      </c>
      <c r="E2266">
        <f>C2266*D2266</f>
        <v>8738</v>
      </c>
    </row>
    <row r="2267" spans="1:5" x14ac:dyDescent="0.25">
      <c r="A2267">
        <v>2266</v>
      </c>
      <c r="B2267" t="s">
        <v>2270</v>
      </c>
      <c r="C2267">
        <v>48</v>
      </c>
      <c r="D2267">
        <v>110.2</v>
      </c>
      <c r="E2267">
        <f>C2267*D2267</f>
        <v>5289.6</v>
      </c>
    </row>
    <row r="2268" spans="1:5" x14ac:dyDescent="0.25">
      <c r="A2268">
        <v>2267</v>
      </c>
      <c r="B2268" t="s">
        <v>2271</v>
      </c>
      <c r="C2268">
        <v>34</v>
      </c>
      <c r="D2268">
        <v>20.56</v>
      </c>
      <c r="E2268">
        <f>C2268*D2268</f>
        <v>699.04</v>
      </c>
    </row>
    <row r="2269" spans="1:5" x14ac:dyDescent="0.25">
      <c r="A2269">
        <v>2268</v>
      </c>
      <c r="B2269" t="s">
        <v>2272</v>
      </c>
      <c r="C2269">
        <v>32</v>
      </c>
      <c r="D2269">
        <v>132.08</v>
      </c>
      <c r="E2269">
        <f>C2269*D2269</f>
        <v>4226.56</v>
      </c>
    </row>
    <row r="2270" spans="1:5" x14ac:dyDescent="0.25">
      <c r="A2270">
        <v>2269</v>
      </c>
      <c r="B2270" t="s">
        <v>2273</v>
      </c>
      <c r="C2270">
        <v>66</v>
      </c>
      <c r="D2270">
        <v>317.23</v>
      </c>
      <c r="E2270">
        <f>C2270*D2270</f>
        <v>20937.18</v>
      </c>
    </row>
    <row r="2271" spans="1:5" x14ac:dyDescent="0.25">
      <c r="A2271">
        <v>2270</v>
      </c>
      <c r="B2271" t="s">
        <v>2274</v>
      </c>
      <c r="C2271">
        <v>77</v>
      </c>
      <c r="D2271">
        <v>403.16</v>
      </c>
      <c r="E2271">
        <f>C2271*D2271</f>
        <v>31043.320000000003</v>
      </c>
    </row>
    <row r="2272" spans="1:5" x14ac:dyDescent="0.25">
      <c r="A2272">
        <v>2271</v>
      </c>
      <c r="B2272" t="s">
        <v>2275</v>
      </c>
      <c r="C2272">
        <v>52</v>
      </c>
      <c r="D2272">
        <v>437.15</v>
      </c>
      <c r="E2272">
        <f>C2272*D2272</f>
        <v>22731.8</v>
      </c>
    </row>
    <row r="2273" spans="1:5" x14ac:dyDescent="0.25">
      <c r="A2273">
        <v>2272</v>
      </c>
      <c r="B2273" t="s">
        <v>2276</v>
      </c>
      <c r="C2273">
        <v>62</v>
      </c>
      <c r="D2273">
        <v>234.49</v>
      </c>
      <c r="E2273">
        <f>C2273*D2273</f>
        <v>14538.380000000001</v>
      </c>
    </row>
    <row r="2274" spans="1:5" x14ac:dyDescent="0.25">
      <c r="A2274">
        <v>2273</v>
      </c>
      <c r="B2274" t="s">
        <v>2277</v>
      </c>
      <c r="C2274">
        <v>37</v>
      </c>
      <c r="D2274">
        <v>274.19</v>
      </c>
      <c r="E2274">
        <f>C2274*D2274</f>
        <v>10145.03</v>
      </c>
    </row>
    <row r="2275" spans="1:5" x14ac:dyDescent="0.25">
      <c r="A2275">
        <v>2274</v>
      </c>
      <c r="B2275" t="s">
        <v>2278</v>
      </c>
      <c r="C2275">
        <v>78</v>
      </c>
      <c r="D2275">
        <v>163.51</v>
      </c>
      <c r="E2275">
        <f>C2275*D2275</f>
        <v>12753.779999999999</v>
      </c>
    </row>
    <row r="2276" spans="1:5" x14ac:dyDescent="0.25">
      <c r="A2276">
        <v>2275</v>
      </c>
      <c r="B2276" t="s">
        <v>2279</v>
      </c>
      <c r="C2276">
        <v>60</v>
      </c>
      <c r="D2276">
        <v>446.5</v>
      </c>
      <c r="E2276">
        <f>C2276*D2276</f>
        <v>26790</v>
      </c>
    </row>
    <row r="2277" spans="1:5" x14ac:dyDescent="0.25">
      <c r="A2277">
        <v>2276</v>
      </c>
      <c r="B2277" t="s">
        <v>2280</v>
      </c>
      <c r="C2277">
        <v>83</v>
      </c>
      <c r="D2277">
        <v>31.53</v>
      </c>
      <c r="E2277">
        <f>C2277*D2277</f>
        <v>2616.9900000000002</v>
      </c>
    </row>
    <row r="2278" spans="1:5" x14ac:dyDescent="0.25">
      <c r="A2278">
        <v>2277</v>
      </c>
      <c r="B2278" t="s">
        <v>2281</v>
      </c>
      <c r="C2278">
        <v>92</v>
      </c>
      <c r="D2278">
        <v>84.81</v>
      </c>
      <c r="E2278">
        <f>C2278*D2278</f>
        <v>7802.52</v>
      </c>
    </row>
    <row r="2279" spans="1:5" x14ac:dyDescent="0.25">
      <c r="A2279">
        <v>2278</v>
      </c>
      <c r="B2279" t="s">
        <v>2282</v>
      </c>
      <c r="C2279">
        <v>1</v>
      </c>
      <c r="D2279">
        <v>448.3</v>
      </c>
      <c r="E2279">
        <f>C2279*D2279</f>
        <v>448.3</v>
      </c>
    </row>
    <row r="2280" spans="1:5" x14ac:dyDescent="0.25">
      <c r="A2280">
        <v>2279</v>
      </c>
      <c r="B2280" t="s">
        <v>2283</v>
      </c>
      <c r="C2280">
        <v>30</v>
      </c>
      <c r="D2280">
        <v>452.36</v>
      </c>
      <c r="E2280">
        <f>C2280*D2280</f>
        <v>13570.800000000001</v>
      </c>
    </row>
    <row r="2281" spans="1:5" x14ac:dyDescent="0.25">
      <c r="A2281">
        <v>2280</v>
      </c>
      <c r="B2281" t="s">
        <v>2284</v>
      </c>
      <c r="C2281">
        <v>100</v>
      </c>
      <c r="D2281">
        <v>259.24</v>
      </c>
      <c r="E2281">
        <f>C2281*D2281</f>
        <v>25924</v>
      </c>
    </row>
    <row r="2282" spans="1:5" x14ac:dyDescent="0.25">
      <c r="A2282">
        <v>2281</v>
      </c>
      <c r="B2282" t="s">
        <v>2285</v>
      </c>
      <c r="C2282">
        <v>100</v>
      </c>
      <c r="D2282">
        <v>364.93</v>
      </c>
      <c r="E2282">
        <f>C2282*D2282</f>
        <v>36493</v>
      </c>
    </row>
    <row r="2283" spans="1:5" x14ac:dyDescent="0.25">
      <c r="A2283">
        <v>2282</v>
      </c>
      <c r="B2283" t="s">
        <v>2286</v>
      </c>
      <c r="C2283">
        <v>88</v>
      </c>
      <c r="D2283">
        <v>509.98</v>
      </c>
      <c r="E2283">
        <f>C2283*D2283</f>
        <v>44878.240000000005</v>
      </c>
    </row>
    <row r="2284" spans="1:5" x14ac:dyDescent="0.25">
      <c r="A2284">
        <v>2283</v>
      </c>
      <c r="B2284" t="s">
        <v>2287</v>
      </c>
      <c r="C2284">
        <v>30</v>
      </c>
      <c r="D2284">
        <v>410.51</v>
      </c>
      <c r="E2284">
        <f>C2284*D2284</f>
        <v>12315.3</v>
      </c>
    </row>
    <row r="2285" spans="1:5" x14ac:dyDescent="0.25">
      <c r="A2285">
        <v>2284</v>
      </c>
      <c r="B2285" t="s">
        <v>2288</v>
      </c>
      <c r="C2285">
        <v>46</v>
      </c>
      <c r="D2285">
        <v>119.41</v>
      </c>
      <c r="E2285">
        <f>C2285*D2285</f>
        <v>5492.86</v>
      </c>
    </row>
    <row r="2286" spans="1:5" x14ac:dyDescent="0.25">
      <c r="A2286">
        <v>2285</v>
      </c>
      <c r="B2286" t="s">
        <v>2289</v>
      </c>
      <c r="C2286">
        <v>8</v>
      </c>
      <c r="D2286">
        <v>219.3</v>
      </c>
      <c r="E2286">
        <f>C2286*D2286</f>
        <v>1754.4</v>
      </c>
    </row>
    <row r="2287" spans="1:5" x14ac:dyDescent="0.25">
      <c r="A2287">
        <v>2286</v>
      </c>
      <c r="B2287" t="s">
        <v>2290</v>
      </c>
      <c r="C2287">
        <v>80</v>
      </c>
      <c r="D2287">
        <v>182.88</v>
      </c>
      <c r="E2287">
        <f>C2287*D2287</f>
        <v>14630.4</v>
      </c>
    </row>
    <row r="2288" spans="1:5" x14ac:dyDescent="0.25">
      <c r="A2288">
        <v>2287</v>
      </c>
      <c r="B2288" t="s">
        <v>2291</v>
      </c>
      <c r="C2288">
        <v>60</v>
      </c>
      <c r="D2288">
        <v>342.21</v>
      </c>
      <c r="E2288">
        <f>C2288*D2288</f>
        <v>20532.6</v>
      </c>
    </row>
    <row r="2289" spans="1:5" x14ac:dyDescent="0.25">
      <c r="A2289">
        <v>2288</v>
      </c>
      <c r="B2289" t="s">
        <v>2292</v>
      </c>
      <c r="C2289">
        <v>49</v>
      </c>
      <c r="D2289">
        <v>212.59</v>
      </c>
      <c r="E2289">
        <f>C2289*D2289</f>
        <v>10416.91</v>
      </c>
    </row>
    <row r="2290" spans="1:5" x14ac:dyDescent="0.25">
      <c r="A2290">
        <v>2289</v>
      </c>
      <c r="B2290" t="s">
        <v>2293</v>
      </c>
      <c r="C2290">
        <v>46</v>
      </c>
      <c r="D2290">
        <v>409.68</v>
      </c>
      <c r="E2290">
        <f>C2290*D2290</f>
        <v>18845.28</v>
      </c>
    </row>
    <row r="2291" spans="1:5" x14ac:dyDescent="0.25">
      <c r="A2291">
        <v>2290</v>
      </c>
      <c r="B2291" t="s">
        <v>2294</v>
      </c>
      <c r="C2291">
        <v>96</v>
      </c>
      <c r="D2291">
        <v>315.79</v>
      </c>
      <c r="E2291">
        <f>C2291*D2291</f>
        <v>30315.840000000004</v>
      </c>
    </row>
    <row r="2292" spans="1:5" x14ac:dyDescent="0.25">
      <c r="A2292">
        <v>2291</v>
      </c>
      <c r="B2292" t="s">
        <v>2295</v>
      </c>
      <c r="C2292">
        <v>71</v>
      </c>
      <c r="D2292">
        <v>162.08</v>
      </c>
      <c r="E2292">
        <f>C2292*D2292</f>
        <v>11507.68</v>
      </c>
    </row>
    <row r="2293" spans="1:5" x14ac:dyDescent="0.25">
      <c r="A2293">
        <v>2292</v>
      </c>
      <c r="B2293" t="s">
        <v>2296</v>
      </c>
      <c r="C2293">
        <v>60</v>
      </c>
      <c r="D2293">
        <v>272.69</v>
      </c>
      <c r="E2293">
        <f>C2293*D2293</f>
        <v>16361.4</v>
      </c>
    </row>
    <row r="2294" spans="1:5" x14ac:dyDescent="0.25">
      <c r="A2294">
        <v>2293</v>
      </c>
      <c r="B2294" t="s">
        <v>2297</v>
      </c>
      <c r="C2294">
        <v>51</v>
      </c>
      <c r="D2294">
        <v>331.41</v>
      </c>
      <c r="E2294">
        <f>C2294*D2294</f>
        <v>16901.91</v>
      </c>
    </row>
    <row r="2295" spans="1:5" x14ac:dyDescent="0.25">
      <c r="A2295">
        <v>2294</v>
      </c>
      <c r="B2295" t="s">
        <v>2298</v>
      </c>
      <c r="C2295">
        <v>23</v>
      </c>
      <c r="D2295">
        <v>365.18</v>
      </c>
      <c r="E2295">
        <f>C2295*D2295</f>
        <v>8399.14</v>
      </c>
    </row>
    <row r="2296" spans="1:5" x14ac:dyDescent="0.25">
      <c r="A2296">
        <v>2295</v>
      </c>
      <c r="B2296" t="s">
        <v>2299</v>
      </c>
      <c r="C2296">
        <v>53</v>
      </c>
      <c r="D2296">
        <v>454.69</v>
      </c>
      <c r="E2296">
        <f>C2296*D2296</f>
        <v>24098.57</v>
      </c>
    </row>
    <row r="2297" spans="1:5" x14ac:dyDescent="0.25">
      <c r="A2297">
        <v>2296</v>
      </c>
      <c r="B2297" t="s">
        <v>2300</v>
      </c>
      <c r="C2297">
        <v>58</v>
      </c>
      <c r="D2297">
        <v>190.3</v>
      </c>
      <c r="E2297">
        <f>C2297*D2297</f>
        <v>11037.400000000001</v>
      </c>
    </row>
    <row r="2298" spans="1:5" x14ac:dyDescent="0.25">
      <c r="A2298">
        <v>2297</v>
      </c>
      <c r="B2298" t="s">
        <v>2301</v>
      </c>
      <c r="C2298">
        <v>61</v>
      </c>
      <c r="D2298">
        <v>151.59</v>
      </c>
      <c r="E2298">
        <f>C2298*D2298</f>
        <v>9246.99</v>
      </c>
    </row>
    <row r="2299" spans="1:5" x14ac:dyDescent="0.25">
      <c r="A2299">
        <v>2298</v>
      </c>
      <c r="B2299" t="s">
        <v>2302</v>
      </c>
      <c r="C2299">
        <v>57</v>
      </c>
      <c r="D2299">
        <v>162.04</v>
      </c>
      <c r="E2299">
        <f>C2299*D2299</f>
        <v>9236.279999999999</v>
      </c>
    </row>
    <row r="2300" spans="1:5" x14ac:dyDescent="0.25">
      <c r="A2300">
        <v>2299</v>
      </c>
      <c r="B2300" t="s">
        <v>2303</v>
      </c>
      <c r="C2300">
        <v>36</v>
      </c>
      <c r="D2300">
        <v>184.65</v>
      </c>
      <c r="E2300">
        <f>C2300*D2300</f>
        <v>6647.400000000001</v>
      </c>
    </row>
    <row r="2301" spans="1:5" x14ac:dyDescent="0.25">
      <c r="A2301">
        <v>2300</v>
      </c>
      <c r="B2301" t="s">
        <v>2304</v>
      </c>
      <c r="C2301">
        <v>73</v>
      </c>
      <c r="D2301">
        <v>46.83</v>
      </c>
      <c r="E2301">
        <f>C2301*D2301</f>
        <v>3418.5899999999997</v>
      </c>
    </row>
    <row r="2302" spans="1:5" x14ac:dyDescent="0.25">
      <c r="A2302">
        <v>2301</v>
      </c>
      <c r="B2302" t="s">
        <v>2305</v>
      </c>
      <c r="C2302">
        <v>42</v>
      </c>
      <c r="D2302">
        <v>443.23</v>
      </c>
      <c r="E2302">
        <f>C2302*D2302</f>
        <v>18615.66</v>
      </c>
    </row>
    <row r="2303" spans="1:5" x14ac:dyDescent="0.25">
      <c r="A2303">
        <v>2302</v>
      </c>
      <c r="B2303" t="s">
        <v>2306</v>
      </c>
      <c r="C2303">
        <v>5</v>
      </c>
      <c r="D2303">
        <v>475.07</v>
      </c>
      <c r="E2303">
        <f>C2303*D2303</f>
        <v>2375.35</v>
      </c>
    </row>
    <row r="2304" spans="1:5" x14ac:dyDescent="0.25">
      <c r="A2304">
        <v>2303</v>
      </c>
      <c r="B2304" t="s">
        <v>2307</v>
      </c>
      <c r="C2304">
        <v>92</v>
      </c>
      <c r="D2304">
        <v>328.81</v>
      </c>
      <c r="E2304">
        <f>C2304*D2304</f>
        <v>30250.52</v>
      </c>
    </row>
    <row r="2305" spans="1:5" x14ac:dyDescent="0.25">
      <c r="A2305">
        <v>2304</v>
      </c>
      <c r="B2305" t="s">
        <v>2308</v>
      </c>
      <c r="C2305">
        <v>92</v>
      </c>
      <c r="D2305">
        <v>496.46</v>
      </c>
      <c r="E2305">
        <f>C2305*D2305</f>
        <v>45674.32</v>
      </c>
    </row>
    <row r="2306" spans="1:5" x14ac:dyDescent="0.25">
      <c r="A2306">
        <v>2305</v>
      </c>
      <c r="B2306" t="s">
        <v>2309</v>
      </c>
      <c r="C2306">
        <v>84</v>
      </c>
      <c r="D2306">
        <v>466.02</v>
      </c>
      <c r="E2306">
        <f>C2306*D2306</f>
        <v>39145.68</v>
      </c>
    </row>
    <row r="2307" spans="1:5" x14ac:dyDescent="0.25">
      <c r="A2307">
        <v>2306</v>
      </c>
      <c r="B2307" t="s">
        <v>2310</v>
      </c>
      <c r="C2307">
        <v>76</v>
      </c>
      <c r="D2307">
        <v>324.95</v>
      </c>
      <c r="E2307">
        <f>C2307*D2307</f>
        <v>24696.2</v>
      </c>
    </row>
    <row r="2308" spans="1:5" x14ac:dyDescent="0.25">
      <c r="A2308">
        <v>2307</v>
      </c>
      <c r="B2308" t="s">
        <v>2311</v>
      </c>
      <c r="C2308">
        <v>92</v>
      </c>
      <c r="D2308">
        <v>347.38</v>
      </c>
      <c r="E2308">
        <f>C2308*D2308</f>
        <v>31958.96</v>
      </c>
    </row>
    <row r="2309" spans="1:5" x14ac:dyDescent="0.25">
      <c r="A2309">
        <v>2308</v>
      </c>
      <c r="B2309" t="s">
        <v>2312</v>
      </c>
      <c r="C2309">
        <v>80</v>
      </c>
      <c r="D2309">
        <v>442.21</v>
      </c>
      <c r="E2309">
        <f>C2309*D2309</f>
        <v>35376.799999999996</v>
      </c>
    </row>
    <row r="2310" spans="1:5" x14ac:dyDescent="0.25">
      <c r="A2310">
        <v>2309</v>
      </c>
      <c r="B2310" t="s">
        <v>2313</v>
      </c>
      <c r="C2310">
        <v>85</v>
      </c>
      <c r="D2310">
        <v>439.5</v>
      </c>
      <c r="E2310">
        <f>C2310*D2310</f>
        <v>37357.5</v>
      </c>
    </row>
    <row r="2311" spans="1:5" x14ac:dyDescent="0.25">
      <c r="A2311">
        <v>2310</v>
      </c>
      <c r="B2311" t="s">
        <v>2314</v>
      </c>
      <c r="C2311">
        <v>88</v>
      </c>
      <c r="D2311">
        <v>15.8</v>
      </c>
      <c r="E2311">
        <f>C2311*D2311</f>
        <v>1390.4</v>
      </c>
    </row>
    <row r="2312" spans="1:5" x14ac:dyDescent="0.25">
      <c r="A2312">
        <v>2311</v>
      </c>
      <c r="B2312" t="s">
        <v>2315</v>
      </c>
      <c r="C2312">
        <v>68</v>
      </c>
      <c r="D2312">
        <v>60.63</v>
      </c>
      <c r="E2312">
        <f>C2312*D2312</f>
        <v>4122.84</v>
      </c>
    </row>
    <row r="2313" spans="1:5" x14ac:dyDescent="0.25">
      <c r="A2313">
        <v>2312</v>
      </c>
      <c r="B2313" t="s">
        <v>2316</v>
      </c>
      <c r="C2313">
        <v>72</v>
      </c>
      <c r="D2313">
        <v>360.16</v>
      </c>
      <c r="E2313">
        <f>C2313*D2313</f>
        <v>25931.52</v>
      </c>
    </row>
    <row r="2314" spans="1:5" x14ac:dyDescent="0.25">
      <c r="A2314">
        <v>2313</v>
      </c>
      <c r="B2314" t="s">
        <v>2317</v>
      </c>
      <c r="C2314">
        <v>67</v>
      </c>
      <c r="D2314">
        <v>275.13</v>
      </c>
      <c r="E2314">
        <f>C2314*D2314</f>
        <v>18433.71</v>
      </c>
    </row>
    <row r="2315" spans="1:5" x14ac:dyDescent="0.25">
      <c r="A2315">
        <v>2314</v>
      </c>
      <c r="B2315" t="s">
        <v>2318</v>
      </c>
      <c r="C2315">
        <v>22</v>
      </c>
      <c r="D2315">
        <v>271.63</v>
      </c>
      <c r="E2315">
        <f>C2315*D2315</f>
        <v>5975.86</v>
      </c>
    </row>
    <row r="2316" spans="1:5" x14ac:dyDescent="0.25">
      <c r="A2316">
        <v>2315</v>
      </c>
      <c r="B2316" t="s">
        <v>2319</v>
      </c>
      <c r="C2316">
        <v>71</v>
      </c>
      <c r="D2316">
        <v>457</v>
      </c>
      <c r="E2316">
        <f>C2316*D2316</f>
        <v>32447</v>
      </c>
    </row>
    <row r="2317" spans="1:5" x14ac:dyDescent="0.25">
      <c r="A2317">
        <v>2316</v>
      </c>
      <c r="B2317" t="s">
        <v>2320</v>
      </c>
      <c r="C2317">
        <v>20</v>
      </c>
      <c r="D2317">
        <v>231.42</v>
      </c>
      <c r="E2317">
        <f>C2317*D2317</f>
        <v>4628.4</v>
      </c>
    </row>
    <row r="2318" spans="1:5" x14ac:dyDescent="0.25">
      <c r="A2318">
        <v>2317</v>
      </c>
      <c r="B2318" t="s">
        <v>2321</v>
      </c>
      <c r="C2318">
        <v>100</v>
      </c>
      <c r="D2318">
        <v>37.64</v>
      </c>
      <c r="E2318">
        <f>C2318*D2318</f>
        <v>3764</v>
      </c>
    </row>
    <row r="2319" spans="1:5" x14ac:dyDescent="0.25">
      <c r="A2319">
        <v>2318</v>
      </c>
      <c r="B2319" t="s">
        <v>2322</v>
      </c>
      <c r="C2319">
        <v>29</v>
      </c>
      <c r="D2319">
        <v>69.13</v>
      </c>
      <c r="E2319">
        <f>C2319*D2319</f>
        <v>2004.77</v>
      </c>
    </row>
    <row r="2320" spans="1:5" x14ac:dyDescent="0.25">
      <c r="A2320">
        <v>2319</v>
      </c>
      <c r="B2320" t="s">
        <v>2323</v>
      </c>
      <c r="C2320">
        <v>2</v>
      </c>
      <c r="D2320">
        <v>122.37</v>
      </c>
      <c r="E2320">
        <f>C2320*D2320</f>
        <v>244.74</v>
      </c>
    </row>
    <row r="2321" spans="1:5" x14ac:dyDescent="0.25">
      <c r="A2321">
        <v>2320</v>
      </c>
      <c r="B2321" t="s">
        <v>2324</v>
      </c>
      <c r="C2321">
        <v>52</v>
      </c>
      <c r="D2321">
        <v>414.76</v>
      </c>
      <c r="E2321">
        <f>C2321*D2321</f>
        <v>21567.52</v>
      </c>
    </row>
    <row r="2322" spans="1:5" x14ac:dyDescent="0.25">
      <c r="A2322">
        <v>2321</v>
      </c>
      <c r="B2322" t="s">
        <v>2325</v>
      </c>
      <c r="C2322">
        <v>21</v>
      </c>
      <c r="D2322">
        <v>192.24</v>
      </c>
      <c r="E2322">
        <f>C2322*D2322</f>
        <v>4037.04</v>
      </c>
    </row>
    <row r="2323" spans="1:5" x14ac:dyDescent="0.25">
      <c r="A2323">
        <v>2322</v>
      </c>
      <c r="B2323" t="s">
        <v>2326</v>
      </c>
      <c r="C2323">
        <v>49</v>
      </c>
      <c r="D2323">
        <v>381.38</v>
      </c>
      <c r="E2323">
        <f>C2323*D2323</f>
        <v>18687.62</v>
      </c>
    </row>
    <row r="2324" spans="1:5" x14ac:dyDescent="0.25">
      <c r="A2324">
        <v>2323</v>
      </c>
      <c r="B2324" t="s">
        <v>2327</v>
      </c>
      <c r="C2324">
        <v>88</v>
      </c>
      <c r="D2324">
        <v>454.46</v>
      </c>
      <c r="E2324">
        <f>C2324*D2324</f>
        <v>39992.479999999996</v>
      </c>
    </row>
    <row r="2325" spans="1:5" x14ac:dyDescent="0.25">
      <c r="A2325">
        <v>2324</v>
      </c>
      <c r="B2325" t="s">
        <v>2328</v>
      </c>
      <c r="C2325">
        <v>86</v>
      </c>
      <c r="D2325">
        <v>155.48</v>
      </c>
      <c r="E2325">
        <f>C2325*D2325</f>
        <v>13371.279999999999</v>
      </c>
    </row>
    <row r="2326" spans="1:5" x14ac:dyDescent="0.25">
      <c r="A2326">
        <v>2325</v>
      </c>
      <c r="B2326" t="s">
        <v>2329</v>
      </c>
      <c r="C2326">
        <v>94</v>
      </c>
      <c r="D2326">
        <v>253.46</v>
      </c>
      <c r="E2326">
        <f>C2326*D2326</f>
        <v>23825.24</v>
      </c>
    </row>
    <row r="2327" spans="1:5" x14ac:dyDescent="0.25">
      <c r="A2327">
        <v>2326</v>
      </c>
      <c r="B2327" t="s">
        <v>2330</v>
      </c>
      <c r="C2327">
        <v>48</v>
      </c>
      <c r="D2327">
        <v>241.24</v>
      </c>
      <c r="E2327">
        <f>C2327*D2327</f>
        <v>11579.52</v>
      </c>
    </row>
    <row r="2328" spans="1:5" x14ac:dyDescent="0.25">
      <c r="A2328">
        <v>2327</v>
      </c>
      <c r="B2328" t="s">
        <v>2331</v>
      </c>
      <c r="C2328">
        <v>93</v>
      </c>
      <c r="D2328">
        <v>211.68</v>
      </c>
      <c r="E2328">
        <f>C2328*D2328</f>
        <v>19686.24</v>
      </c>
    </row>
    <row r="2329" spans="1:5" x14ac:dyDescent="0.25">
      <c r="A2329">
        <v>2328</v>
      </c>
      <c r="B2329" t="s">
        <v>2332</v>
      </c>
      <c r="C2329">
        <v>30</v>
      </c>
      <c r="D2329">
        <v>129.4</v>
      </c>
      <c r="E2329">
        <f>C2329*D2329</f>
        <v>3882</v>
      </c>
    </row>
    <row r="2330" spans="1:5" x14ac:dyDescent="0.25">
      <c r="A2330">
        <v>2329</v>
      </c>
      <c r="B2330" t="s">
        <v>2333</v>
      </c>
      <c r="C2330">
        <v>33</v>
      </c>
      <c r="D2330">
        <v>418.91</v>
      </c>
      <c r="E2330">
        <f>C2330*D2330</f>
        <v>13824.03</v>
      </c>
    </row>
    <row r="2331" spans="1:5" x14ac:dyDescent="0.25">
      <c r="A2331">
        <v>2330</v>
      </c>
      <c r="B2331" t="s">
        <v>2334</v>
      </c>
      <c r="C2331">
        <v>7</v>
      </c>
      <c r="D2331">
        <v>150.63</v>
      </c>
      <c r="E2331">
        <f>C2331*D2331</f>
        <v>1054.4099999999999</v>
      </c>
    </row>
    <row r="2332" spans="1:5" x14ac:dyDescent="0.25">
      <c r="A2332">
        <v>2331</v>
      </c>
      <c r="B2332" t="s">
        <v>2335</v>
      </c>
      <c r="C2332">
        <v>10</v>
      </c>
      <c r="D2332">
        <v>280.11</v>
      </c>
      <c r="E2332">
        <f>C2332*D2332</f>
        <v>2801.1000000000004</v>
      </c>
    </row>
    <row r="2333" spans="1:5" x14ac:dyDescent="0.25">
      <c r="A2333">
        <v>2332</v>
      </c>
      <c r="B2333" t="s">
        <v>2336</v>
      </c>
      <c r="C2333">
        <v>7</v>
      </c>
      <c r="D2333">
        <v>455.94</v>
      </c>
      <c r="E2333">
        <f>C2333*D2333</f>
        <v>3191.58</v>
      </c>
    </row>
    <row r="2334" spans="1:5" x14ac:dyDescent="0.25">
      <c r="A2334">
        <v>2333</v>
      </c>
      <c r="B2334" t="s">
        <v>2337</v>
      </c>
      <c r="C2334">
        <v>3</v>
      </c>
      <c r="D2334">
        <v>352.38</v>
      </c>
      <c r="E2334">
        <f>C2334*D2334</f>
        <v>1057.1399999999999</v>
      </c>
    </row>
    <row r="2335" spans="1:5" x14ac:dyDescent="0.25">
      <c r="A2335">
        <v>2334</v>
      </c>
      <c r="B2335" t="s">
        <v>2338</v>
      </c>
      <c r="C2335">
        <v>22</v>
      </c>
      <c r="D2335">
        <v>279.27</v>
      </c>
      <c r="E2335">
        <f>C2335*D2335</f>
        <v>6143.94</v>
      </c>
    </row>
    <row r="2336" spans="1:5" x14ac:dyDescent="0.25">
      <c r="A2336">
        <v>2335</v>
      </c>
      <c r="B2336" t="s">
        <v>2339</v>
      </c>
      <c r="C2336">
        <v>18</v>
      </c>
      <c r="D2336">
        <v>204.21</v>
      </c>
      <c r="E2336">
        <f>C2336*D2336</f>
        <v>3675.78</v>
      </c>
    </row>
    <row r="2337" spans="1:5" x14ac:dyDescent="0.25">
      <c r="A2337">
        <v>2336</v>
      </c>
      <c r="B2337" t="s">
        <v>2340</v>
      </c>
      <c r="C2337">
        <v>8</v>
      </c>
      <c r="D2337">
        <v>401.48</v>
      </c>
      <c r="E2337">
        <f>C2337*D2337</f>
        <v>3211.84</v>
      </c>
    </row>
    <row r="2338" spans="1:5" x14ac:dyDescent="0.25">
      <c r="A2338">
        <v>2337</v>
      </c>
      <c r="B2338" t="s">
        <v>2341</v>
      </c>
      <c r="C2338">
        <v>71</v>
      </c>
      <c r="D2338">
        <v>324.64</v>
      </c>
      <c r="E2338">
        <f>C2338*D2338</f>
        <v>23049.44</v>
      </c>
    </row>
    <row r="2339" spans="1:5" x14ac:dyDescent="0.25">
      <c r="A2339">
        <v>2338</v>
      </c>
      <c r="B2339" t="s">
        <v>2342</v>
      </c>
      <c r="C2339">
        <v>67</v>
      </c>
      <c r="D2339">
        <v>213.5</v>
      </c>
      <c r="E2339">
        <f>C2339*D2339</f>
        <v>14304.5</v>
      </c>
    </row>
    <row r="2340" spans="1:5" x14ac:dyDescent="0.25">
      <c r="A2340">
        <v>2339</v>
      </c>
      <c r="B2340" t="s">
        <v>2343</v>
      </c>
      <c r="C2340">
        <v>22</v>
      </c>
      <c r="D2340">
        <v>380.15</v>
      </c>
      <c r="E2340">
        <f>C2340*D2340</f>
        <v>8363.3</v>
      </c>
    </row>
    <row r="2341" spans="1:5" x14ac:dyDescent="0.25">
      <c r="A2341">
        <v>2340</v>
      </c>
      <c r="B2341" t="s">
        <v>2344</v>
      </c>
      <c r="C2341">
        <v>21</v>
      </c>
      <c r="D2341">
        <v>211.58</v>
      </c>
      <c r="E2341">
        <f>C2341*D2341</f>
        <v>4443.18</v>
      </c>
    </row>
    <row r="2342" spans="1:5" x14ac:dyDescent="0.25">
      <c r="A2342">
        <v>2341</v>
      </c>
      <c r="B2342" t="s">
        <v>2345</v>
      </c>
      <c r="C2342">
        <v>92</v>
      </c>
      <c r="D2342">
        <v>130.47</v>
      </c>
      <c r="E2342">
        <f>C2342*D2342</f>
        <v>12003.24</v>
      </c>
    </row>
    <row r="2343" spans="1:5" x14ac:dyDescent="0.25">
      <c r="A2343">
        <v>2342</v>
      </c>
      <c r="B2343" t="s">
        <v>2346</v>
      </c>
      <c r="C2343">
        <v>33</v>
      </c>
      <c r="D2343">
        <v>200.27</v>
      </c>
      <c r="E2343">
        <f>C2343*D2343</f>
        <v>6608.910000000001</v>
      </c>
    </row>
    <row r="2344" spans="1:5" x14ac:dyDescent="0.25">
      <c r="A2344">
        <v>2343</v>
      </c>
      <c r="B2344" t="s">
        <v>2347</v>
      </c>
      <c r="C2344">
        <v>95</v>
      </c>
      <c r="D2344">
        <v>180.04</v>
      </c>
      <c r="E2344">
        <f>C2344*D2344</f>
        <v>17103.8</v>
      </c>
    </row>
    <row r="2345" spans="1:5" x14ac:dyDescent="0.25">
      <c r="A2345">
        <v>2344</v>
      </c>
      <c r="B2345" t="s">
        <v>2348</v>
      </c>
      <c r="C2345">
        <v>67</v>
      </c>
      <c r="D2345">
        <v>116.35</v>
      </c>
      <c r="E2345">
        <f>C2345*D2345</f>
        <v>7795.45</v>
      </c>
    </row>
    <row r="2346" spans="1:5" x14ac:dyDescent="0.25">
      <c r="A2346">
        <v>2345</v>
      </c>
      <c r="B2346" t="s">
        <v>2349</v>
      </c>
      <c r="C2346">
        <v>80</v>
      </c>
      <c r="D2346">
        <v>229.85</v>
      </c>
      <c r="E2346">
        <f>C2346*D2346</f>
        <v>18388</v>
      </c>
    </row>
    <row r="2347" spans="1:5" x14ac:dyDescent="0.25">
      <c r="A2347">
        <v>2346</v>
      </c>
      <c r="B2347" t="s">
        <v>2350</v>
      </c>
      <c r="C2347">
        <v>68</v>
      </c>
      <c r="D2347">
        <v>25.75</v>
      </c>
      <c r="E2347">
        <f>C2347*D2347</f>
        <v>1751</v>
      </c>
    </row>
    <row r="2348" spans="1:5" x14ac:dyDescent="0.25">
      <c r="A2348">
        <v>2347</v>
      </c>
      <c r="B2348" t="s">
        <v>2351</v>
      </c>
      <c r="C2348">
        <v>84</v>
      </c>
      <c r="D2348">
        <v>451.97</v>
      </c>
      <c r="E2348">
        <f>C2348*D2348</f>
        <v>37965.48</v>
      </c>
    </row>
    <row r="2349" spans="1:5" x14ac:dyDescent="0.25">
      <c r="A2349">
        <v>2348</v>
      </c>
      <c r="B2349" t="s">
        <v>2352</v>
      </c>
      <c r="C2349">
        <v>93</v>
      </c>
      <c r="D2349">
        <v>436.66</v>
      </c>
      <c r="E2349">
        <f>C2349*D2349</f>
        <v>40609.380000000005</v>
      </c>
    </row>
    <row r="2350" spans="1:5" x14ac:dyDescent="0.25">
      <c r="A2350">
        <v>2349</v>
      </c>
      <c r="B2350" t="s">
        <v>2353</v>
      </c>
      <c r="C2350">
        <v>26</v>
      </c>
      <c r="D2350">
        <v>299.43</v>
      </c>
      <c r="E2350">
        <f>C2350*D2350</f>
        <v>7785.18</v>
      </c>
    </row>
    <row r="2351" spans="1:5" x14ac:dyDescent="0.25">
      <c r="A2351">
        <v>2350</v>
      </c>
      <c r="B2351" t="s">
        <v>2354</v>
      </c>
      <c r="C2351">
        <v>97</v>
      </c>
      <c r="D2351">
        <v>497.02</v>
      </c>
      <c r="E2351">
        <f>C2351*D2351</f>
        <v>48210.939999999995</v>
      </c>
    </row>
    <row r="2352" spans="1:5" x14ac:dyDescent="0.25">
      <c r="A2352">
        <v>2351</v>
      </c>
      <c r="B2352" t="s">
        <v>2355</v>
      </c>
      <c r="C2352">
        <v>54</v>
      </c>
      <c r="D2352">
        <v>135.89</v>
      </c>
      <c r="E2352">
        <f>C2352*D2352</f>
        <v>7338.0599999999995</v>
      </c>
    </row>
    <row r="2353" spans="1:5" x14ac:dyDescent="0.25">
      <c r="A2353">
        <v>2352</v>
      </c>
      <c r="B2353" t="s">
        <v>2356</v>
      </c>
      <c r="C2353">
        <v>75</v>
      </c>
      <c r="D2353">
        <v>424.85</v>
      </c>
      <c r="E2353">
        <f>C2353*D2353</f>
        <v>31863.75</v>
      </c>
    </row>
    <row r="2354" spans="1:5" x14ac:dyDescent="0.25">
      <c r="A2354">
        <v>2353</v>
      </c>
      <c r="B2354" t="s">
        <v>2357</v>
      </c>
      <c r="C2354">
        <v>67</v>
      </c>
      <c r="D2354">
        <v>57.89</v>
      </c>
      <c r="E2354">
        <f>C2354*D2354</f>
        <v>3878.63</v>
      </c>
    </row>
    <row r="2355" spans="1:5" x14ac:dyDescent="0.25">
      <c r="A2355">
        <v>2354</v>
      </c>
      <c r="B2355" t="s">
        <v>2358</v>
      </c>
      <c r="C2355">
        <v>31</v>
      </c>
      <c r="D2355">
        <v>450.58</v>
      </c>
      <c r="E2355">
        <f>C2355*D2355</f>
        <v>13967.98</v>
      </c>
    </row>
    <row r="2356" spans="1:5" x14ac:dyDescent="0.25">
      <c r="A2356">
        <v>2355</v>
      </c>
      <c r="B2356" t="s">
        <v>2359</v>
      </c>
      <c r="C2356">
        <v>65</v>
      </c>
      <c r="D2356">
        <v>390.12</v>
      </c>
      <c r="E2356">
        <f>C2356*D2356</f>
        <v>25357.8</v>
      </c>
    </row>
    <row r="2357" spans="1:5" x14ac:dyDescent="0.25">
      <c r="A2357">
        <v>2356</v>
      </c>
      <c r="B2357" t="s">
        <v>2360</v>
      </c>
      <c r="C2357">
        <v>70</v>
      </c>
      <c r="D2357">
        <v>149.13</v>
      </c>
      <c r="E2357">
        <f>C2357*D2357</f>
        <v>10439.1</v>
      </c>
    </row>
    <row r="2358" spans="1:5" x14ac:dyDescent="0.25">
      <c r="A2358">
        <v>2357</v>
      </c>
      <c r="B2358" t="s">
        <v>2361</v>
      </c>
      <c r="C2358">
        <v>51</v>
      </c>
      <c r="D2358">
        <v>325.86</v>
      </c>
      <c r="E2358">
        <f>C2358*D2358</f>
        <v>16618.86</v>
      </c>
    </row>
    <row r="2359" spans="1:5" x14ac:dyDescent="0.25">
      <c r="A2359">
        <v>2358</v>
      </c>
      <c r="B2359" t="s">
        <v>2362</v>
      </c>
      <c r="C2359">
        <v>18</v>
      </c>
      <c r="D2359">
        <v>40.4</v>
      </c>
      <c r="E2359">
        <f>C2359*D2359</f>
        <v>727.1999999999999</v>
      </c>
    </row>
    <row r="2360" spans="1:5" x14ac:dyDescent="0.25">
      <c r="A2360">
        <v>2359</v>
      </c>
      <c r="B2360" t="s">
        <v>2363</v>
      </c>
      <c r="C2360">
        <v>66</v>
      </c>
      <c r="D2360">
        <v>416.41</v>
      </c>
      <c r="E2360">
        <f>C2360*D2360</f>
        <v>27483.06</v>
      </c>
    </row>
    <row r="2361" spans="1:5" x14ac:dyDescent="0.25">
      <c r="A2361">
        <v>2360</v>
      </c>
      <c r="B2361" t="s">
        <v>2364</v>
      </c>
      <c r="C2361">
        <v>30</v>
      </c>
      <c r="D2361">
        <v>499.12</v>
      </c>
      <c r="E2361">
        <f>C2361*D2361</f>
        <v>14973.6</v>
      </c>
    </row>
    <row r="2362" spans="1:5" x14ac:dyDescent="0.25">
      <c r="A2362">
        <v>2361</v>
      </c>
      <c r="B2362" t="s">
        <v>2365</v>
      </c>
      <c r="C2362">
        <v>74</v>
      </c>
      <c r="D2362">
        <v>359.15</v>
      </c>
      <c r="E2362">
        <f>C2362*D2362</f>
        <v>26577.1</v>
      </c>
    </row>
    <row r="2363" spans="1:5" x14ac:dyDescent="0.25">
      <c r="A2363">
        <v>2362</v>
      </c>
      <c r="B2363" t="s">
        <v>2366</v>
      </c>
      <c r="C2363">
        <v>43</v>
      </c>
      <c r="D2363">
        <v>246.08</v>
      </c>
      <c r="E2363">
        <f>C2363*D2363</f>
        <v>10581.44</v>
      </c>
    </row>
    <row r="2364" spans="1:5" x14ac:dyDescent="0.25">
      <c r="A2364">
        <v>2363</v>
      </c>
      <c r="B2364" t="s">
        <v>2367</v>
      </c>
      <c r="C2364">
        <v>50</v>
      </c>
      <c r="D2364">
        <v>13.79</v>
      </c>
      <c r="E2364">
        <f>C2364*D2364</f>
        <v>689.5</v>
      </c>
    </row>
    <row r="2365" spans="1:5" x14ac:dyDescent="0.25">
      <c r="A2365">
        <v>2364</v>
      </c>
      <c r="B2365" t="s">
        <v>2368</v>
      </c>
      <c r="C2365">
        <v>40</v>
      </c>
      <c r="D2365">
        <v>283.78</v>
      </c>
      <c r="E2365">
        <f>C2365*D2365</f>
        <v>11351.199999999999</v>
      </c>
    </row>
    <row r="2366" spans="1:5" x14ac:dyDescent="0.25">
      <c r="A2366">
        <v>2365</v>
      </c>
      <c r="B2366" t="s">
        <v>2369</v>
      </c>
      <c r="C2366">
        <v>71</v>
      </c>
      <c r="D2366">
        <v>433.89</v>
      </c>
      <c r="E2366">
        <f>C2366*D2366</f>
        <v>30806.19</v>
      </c>
    </row>
    <row r="2367" spans="1:5" x14ac:dyDescent="0.25">
      <c r="A2367">
        <v>2366</v>
      </c>
      <c r="B2367" t="s">
        <v>2370</v>
      </c>
      <c r="C2367">
        <v>29</v>
      </c>
      <c r="D2367">
        <v>187.27</v>
      </c>
      <c r="E2367">
        <f>C2367*D2367</f>
        <v>5430.83</v>
      </c>
    </row>
    <row r="2368" spans="1:5" x14ac:dyDescent="0.25">
      <c r="A2368">
        <v>2367</v>
      </c>
      <c r="B2368" t="s">
        <v>2371</v>
      </c>
      <c r="C2368">
        <v>65</v>
      </c>
      <c r="D2368">
        <v>166.96</v>
      </c>
      <c r="E2368">
        <f>C2368*D2368</f>
        <v>10852.4</v>
      </c>
    </row>
    <row r="2369" spans="1:5" x14ac:dyDescent="0.25">
      <c r="A2369">
        <v>2368</v>
      </c>
      <c r="B2369" t="s">
        <v>2372</v>
      </c>
      <c r="C2369">
        <v>33</v>
      </c>
      <c r="D2369">
        <v>320.09</v>
      </c>
      <c r="E2369">
        <f>C2369*D2369</f>
        <v>10562.97</v>
      </c>
    </row>
    <row r="2370" spans="1:5" x14ac:dyDescent="0.25">
      <c r="A2370">
        <v>2369</v>
      </c>
      <c r="B2370" t="s">
        <v>2373</v>
      </c>
      <c r="C2370">
        <v>72</v>
      </c>
      <c r="D2370">
        <v>383.97</v>
      </c>
      <c r="E2370">
        <f>C2370*D2370</f>
        <v>27645.840000000004</v>
      </c>
    </row>
    <row r="2371" spans="1:5" x14ac:dyDescent="0.25">
      <c r="A2371">
        <v>2370</v>
      </c>
      <c r="B2371" t="s">
        <v>2374</v>
      </c>
      <c r="C2371">
        <v>25</v>
      </c>
      <c r="D2371">
        <v>22.39</v>
      </c>
      <c r="E2371">
        <f>C2371*D2371</f>
        <v>559.75</v>
      </c>
    </row>
    <row r="2372" spans="1:5" x14ac:dyDescent="0.25">
      <c r="A2372">
        <v>2371</v>
      </c>
      <c r="B2372" t="s">
        <v>2375</v>
      </c>
      <c r="C2372">
        <v>76</v>
      </c>
      <c r="D2372">
        <v>278.2</v>
      </c>
      <c r="E2372">
        <f>C2372*D2372</f>
        <v>21143.2</v>
      </c>
    </row>
    <row r="2373" spans="1:5" x14ac:dyDescent="0.25">
      <c r="A2373">
        <v>2372</v>
      </c>
      <c r="B2373" t="s">
        <v>2376</v>
      </c>
      <c r="C2373">
        <v>100</v>
      </c>
      <c r="D2373">
        <v>146.61</v>
      </c>
      <c r="E2373">
        <f>C2373*D2373</f>
        <v>14661.000000000002</v>
      </c>
    </row>
    <row r="2374" spans="1:5" x14ac:dyDescent="0.25">
      <c r="A2374">
        <v>2373</v>
      </c>
      <c r="B2374" t="s">
        <v>2377</v>
      </c>
      <c r="C2374">
        <v>32</v>
      </c>
      <c r="D2374">
        <v>459.56</v>
      </c>
      <c r="E2374">
        <f>C2374*D2374</f>
        <v>14705.92</v>
      </c>
    </row>
    <row r="2375" spans="1:5" x14ac:dyDescent="0.25">
      <c r="A2375">
        <v>2374</v>
      </c>
      <c r="B2375" t="s">
        <v>2378</v>
      </c>
      <c r="C2375">
        <v>89</v>
      </c>
      <c r="D2375">
        <v>418.73</v>
      </c>
      <c r="E2375">
        <f>C2375*D2375</f>
        <v>37266.97</v>
      </c>
    </row>
    <row r="2376" spans="1:5" x14ac:dyDescent="0.25">
      <c r="A2376">
        <v>2375</v>
      </c>
      <c r="B2376" t="s">
        <v>2379</v>
      </c>
      <c r="C2376">
        <v>96</v>
      </c>
      <c r="D2376">
        <v>493.76</v>
      </c>
      <c r="E2376">
        <f>C2376*D2376</f>
        <v>47400.96</v>
      </c>
    </row>
    <row r="2377" spans="1:5" x14ac:dyDescent="0.25">
      <c r="A2377">
        <v>2376</v>
      </c>
      <c r="B2377" t="s">
        <v>2380</v>
      </c>
      <c r="C2377">
        <v>100</v>
      </c>
      <c r="D2377">
        <v>454.84</v>
      </c>
      <c r="E2377">
        <f>C2377*D2377</f>
        <v>45484</v>
      </c>
    </row>
    <row r="2378" spans="1:5" x14ac:dyDescent="0.25">
      <c r="A2378">
        <v>2377</v>
      </c>
      <c r="B2378" t="s">
        <v>2381</v>
      </c>
      <c r="C2378">
        <v>65</v>
      </c>
      <c r="D2378">
        <v>15.42</v>
      </c>
      <c r="E2378">
        <f>C2378*D2378</f>
        <v>1002.3</v>
      </c>
    </row>
    <row r="2379" spans="1:5" x14ac:dyDescent="0.25">
      <c r="A2379">
        <v>2378</v>
      </c>
      <c r="B2379" t="s">
        <v>2382</v>
      </c>
      <c r="C2379">
        <v>64</v>
      </c>
      <c r="D2379">
        <v>234.01</v>
      </c>
      <c r="E2379">
        <f>C2379*D2379</f>
        <v>14976.64</v>
      </c>
    </row>
    <row r="2380" spans="1:5" x14ac:dyDescent="0.25">
      <c r="A2380">
        <v>2379</v>
      </c>
      <c r="B2380" t="s">
        <v>2383</v>
      </c>
      <c r="C2380">
        <v>66</v>
      </c>
      <c r="D2380">
        <v>355.26</v>
      </c>
      <c r="E2380">
        <f>C2380*D2380</f>
        <v>23447.16</v>
      </c>
    </row>
    <row r="2381" spans="1:5" x14ac:dyDescent="0.25">
      <c r="A2381">
        <v>2380</v>
      </c>
      <c r="B2381" t="s">
        <v>2384</v>
      </c>
      <c r="C2381">
        <v>45</v>
      </c>
      <c r="D2381">
        <v>159.19</v>
      </c>
      <c r="E2381">
        <f>C2381*D2381</f>
        <v>7163.55</v>
      </c>
    </row>
    <row r="2382" spans="1:5" x14ac:dyDescent="0.25">
      <c r="A2382">
        <v>2381</v>
      </c>
      <c r="B2382" t="s">
        <v>2385</v>
      </c>
      <c r="C2382">
        <v>75</v>
      </c>
      <c r="D2382">
        <v>237.04</v>
      </c>
      <c r="E2382">
        <f>C2382*D2382</f>
        <v>17778</v>
      </c>
    </row>
    <row r="2383" spans="1:5" x14ac:dyDescent="0.25">
      <c r="A2383">
        <v>2382</v>
      </c>
      <c r="B2383" t="s">
        <v>2386</v>
      </c>
      <c r="C2383">
        <v>93</v>
      </c>
      <c r="D2383">
        <v>325.97</v>
      </c>
      <c r="E2383">
        <f>C2383*D2383</f>
        <v>30315.210000000003</v>
      </c>
    </row>
    <row r="2384" spans="1:5" x14ac:dyDescent="0.25">
      <c r="A2384">
        <v>2383</v>
      </c>
      <c r="B2384" t="s">
        <v>2387</v>
      </c>
      <c r="C2384">
        <v>48</v>
      </c>
      <c r="D2384">
        <v>39.98</v>
      </c>
      <c r="E2384">
        <f>C2384*D2384</f>
        <v>1919.04</v>
      </c>
    </row>
    <row r="2385" spans="1:5" x14ac:dyDescent="0.25">
      <c r="A2385">
        <v>2384</v>
      </c>
      <c r="B2385" t="s">
        <v>2388</v>
      </c>
      <c r="C2385">
        <v>58</v>
      </c>
      <c r="D2385">
        <v>341.45</v>
      </c>
      <c r="E2385">
        <f>C2385*D2385</f>
        <v>19804.1</v>
      </c>
    </row>
    <row r="2386" spans="1:5" x14ac:dyDescent="0.25">
      <c r="A2386">
        <v>2385</v>
      </c>
      <c r="B2386" t="s">
        <v>2389</v>
      </c>
      <c r="C2386">
        <v>36</v>
      </c>
      <c r="D2386">
        <v>136.52</v>
      </c>
      <c r="E2386">
        <f>C2386*D2386</f>
        <v>4914.72</v>
      </c>
    </row>
    <row r="2387" spans="1:5" x14ac:dyDescent="0.25">
      <c r="A2387">
        <v>2386</v>
      </c>
      <c r="B2387" t="s">
        <v>2390</v>
      </c>
      <c r="C2387">
        <v>74</v>
      </c>
      <c r="D2387">
        <v>394.94</v>
      </c>
      <c r="E2387">
        <f>C2387*D2387</f>
        <v>29225.56</v>
      </c>
    </row>
    <row r="2388" spans="1:5" x14ac:dyDescent="0.25">
      <c r="A2388">
        <v>2387</v>
      </c>
      <c r="B2388" t="s">
        <v>2391</v>
      </c>
      <c r="C2388">
        <v>5</v>
      </c>
      <c r="D2388">
        <v>477.32</v>
      </c>
      <c r="E2388">
        <f>C2388*D2388</f>
        <v>2386.6</v>
      </c>
    </row>
    <row r="2389" spans="1:5" x14ac:dyDescent="0.25">
      <c r="A2389">
        <v>2388</v>
      </c>
      <c r="B2389" t="s">
        <v>2392</v>
      </c>
      <c r="C2389">
        <v>94</v>
      </c>
      <c r="D2389">
        <v>254.28</v>
      </c>
      <c r="E2389">
        <f>C2389*D2389</f>
        <v>23902.32</v>
      </c>
    </row>
    <row r="2390" spans="1:5" x14ac:dyDescent="0.25">
      <c r="A2390">
        <v>2389</v>
      </c>
      <c r="B2390" t="s">
        <v>2393</v>
      </c>
      <c r="C2390">
        <v>90</v>
      </c>
      <c r="D2390">
        <v>40.42</v>
      </c>
      <c r="E2390">
        <f>C2390*D2390</f>
        <v>3637.8</v>
      </c>
    </row>
    <row r="2391" spans="1:5" x14ac:dyDescent="0.25">
      <c r="A2391">
        <v>2390</v>
      </c>
      <c r="B2391" t="s">
        <v>2394</v>
      </c>
      <c r="C2391">
        <v>66</v>
      </c>
      <c r="D2391">
        <v>509.32</v>
      </c>
      <c r="E2391">
        <f>C2391*D2391</f>
        <v>33615.12</v>
      </c>
    </row>
    <row r="2392" spans="1:5" x14ac:dyDescent="0.25">
      <c r="A2392">
        <v>2391</v>
      </c>
      <c r="B2392" t="s">
        <v>2395</v>
      </c>
      <c r="C2392">
        <v>51</v>
      </c>
      <c r="D2392">
        <v>116.83</v>
      </c>
      <c r="E2392">
        <f>C2392*D2392</f>
        <v>5958.33</v>
      </c>
    </row>
    <row r="2393" spans="1:5" x14ac:dyDescent="0.25">
      <c r="A2393">
        <v>2392</v>
      </c>
      <c r="B2393" t="s">
        <v>2396</v>
      </c>
      <c r="C2393">
        <v>75</v>
      </c>
      <c r="D2393">
        <v>310.68</v>
      </c>
      <c r="E2393">
        <f>C2393*D2393</f>
        <v>23301</v>
      </c>
    </row>
    <row r="2394" spans="1:5" x14ac:dyDescent="0.25">
      <c r="A2394">
        <v>2393</v>
      </c>
      <c r="B2394" t="s">
        <v>2397</v>
      </c>
      <c r="C2394">
        <v>59</v>
      </c>
      <c r="D2394">
        <v>21.13</v>
      </c>
      <c r="E2394">
        <f>C2394*D2394</f>
        <v>1246.6699999999998</v>
      </c>
    </row>
    <row r="2395" spans="1:5" x14ac:dyDescent="0.25">
      <c r="A2395">
        <v>2394</v>
      </c>
      <c r="B2395" t="s">
        <v>2398</v>
      </c>
      <c r="C2395">
        <v>69</v>
      </c>
      <c r="D2395">
        <v>86.4</v>
      </c>
      <c r="E2395">
        <f>C2395*D2395</f>
        <v>5961.6</v>
      </c>
    </row>
    <row r="2396" spans="1:5" x14ac:dyDescent="0.25">
      <c r="A2396">
        <v>2395</v>
      </c>
      <c r="B2396" t="s">
        <v>2399</v>
      </c>
      <c r="C2396">
        <v>80</v>
      </c>
      <c r="D2396">
        <v>368.68</v>
      </c>
      <c r="E2396">
        <f>C2396*D2396</f>
        <v>29494.4</v>
      </c>
    </row>
    <row r="2397" spans="1:5" x14ac:dyDescent="0.25">
      <c r="A2397">
        <v>2396</v>
      </c>
      <c r="B2397" t="s">
        <v>2400</v>
      </c>
      <c r="C2397">
        <v>64</v>
      </c>
      <c r="D2397">
        <v>474.12</v>
      </c>
      <c r="E2397">
        <f>C2397*D2397</f>
        <v>30343.68</v>
      </c>
    </row>
    <row r="2398" spans="1:5" x14ac:dyDescent="0.25">
      <c r="A2398">
        <v>2397</v>
      </c>
      <c r="B2398" t="s">
        <v>2401</v>
      </c>
      <c r="C2398">
        <v>27</v>
      </c>
      <c r="D2398">
        <v>32.91</v>
      </c>
      <c r="E2398">
        <f>C2398*D2398</f>
        <v>888.5699999999999</v>
      </c>
    </row>
    <row r="2399" spans="1:5" x14ac:dyDescent="0.25">
      <c r="A2399">
        <v>2398</v>
      </c>
      <c r="B2399" t="s">
        <v>2402</v>
      </c>
      <c r="C2399">
        <v>13</v>
      </c>
      <c r="D2399">
        <v>285.35</v>
      </c>
      <c r="E2399">
        <f>C2399*D2399</f>
        <v>3709.55</v>
      </c>
    </row>
    <row r="2400" spans="1:5" x14ac:dyDescent="0.25">
      <c r="A2400">
        <v>2399</v>
      </c>
      <c r="B2400" t="s">
        <v>2403</v>
      </c>
      <c r="C2400">
        <v>17</v>
      </c>
      <c r="D2400">
        <v>383.28</v>
      </c>
      <c r="E2400">
        <f>C2400*D2400</f>
        <v>6515.759999999999</v>
      </c>
    </row>
    <row r="2401" spans="1:5" x14ac:dyDescent="0.25">
      <c r="A2401">
        <v>2400</v>
      </c>
      <c r="B2401" t="s">
        <v>2404</v>
      </c>
      <c r="C2401">
        <v>69</v>
      </c>
      <c r="D2401">
        <v>133.16</v>
      </c>
      <c r="E2401">
        <f>C2401*D2401</f>
        <v>9188.039999999999</v>
      </c>
    </row>
    <row r="2402" spans="1:5" x14ac:dyDescent="0.25">
      <c r="A2402">
        <v>2401</v>
      </c>
      <c r="B2402" t="s">
        <v>2405</v>
      </c>
      <c r="C2402">
        <v>39</v>
      </c>
      <c r="D2402">
        <v>452.79</v>
      </c>
      <c r="E2402">
        <f>C2402*D2402</f>
        <v>17658.81</v>
      </c>
    </row>
    <row r="2403" spans="1:5" x14ac:dyDescent="0.25">
      <c r="A2403">
        <v>2402</v>
      </c>
      <c r="B2403" t="s">
        <v>2406</v>
      </c>
      <c r="C2403">
        <v>46</v>
      </c>
      <c r="D2403">
        <v>165.99</v>
      </c>
      <c r="E2403">
        <f>C2403*D2403</f>
        <v>7635.540000000001</v>
      </c>
    </row>
    <row r="2404" spans="1:5" x14ac:dyDescent="0.25">
      <c r="A2404">
        <v>2403</v>
      </c>
      <c r="B2404" t="s">
        <v>2407</v>
      </c>
      <c r="C2404">
        <v>26</v>
      </c>
      <c r="D2404">
        <v>389.4</v>
      </c>
      <c r="E2404">
        <f>C2404*D2404</f>
        <v>10124.4</v>
      </c>
    </row>
    <row r="2405" spans="1:5" x14ac:dyDescent="0.25">
      <c r="A2405">
        <v>2404</v>
      </c>
      <c r="B2405" t="s">
        <v>2408</v>
      </c>
      <c r="C2405">
        <v>79</v>
      </c>
      <c r="D2405">
        <v>433.7</v>
      </c>
      <c r="E2405">
        <f>C2405*D2405</f>
        <v>34262.299999999996</v>
      </c>
    </row>
    <row r="2406" spans="1:5" x14ac:dyDescent="0.25">
      <c r="A2406">
        <v>2405</v>
      </c>
      <c r="B2406" t="s">
        <v>2409</v>
      </c>
      <c r="C2406">
        <v>29</v>
      </c>
      <c r="D2406">
        <v>363.79</v>
      </c>
      <c r="E2406">
        <f>C2406*D2406</f>
        <v>10549.91</v>
      </c>
    </row>
    <row r="2407" spans="1:5" x14ac:dyDescent="0.25">
      <c r="A2407">
        <v>2406</v>
      </c>
      <c r="B2407" t="s">
        <v>2410</v>
      </c>
      <c r="C2407">
        <v>7</v>
      </c>
      <c r="D2407">
        <v>294.03</v>
      </c>
      <c r="E2407">
        <f>C2407*D2407</f>
        <v>2058.21</v>
      </c>
    </row>
    <row r="2408" spans="1:5" x14ac:dyDescent="0.25">
      <c r="A2408">
        <v>2407</v>
      </c>
      <c r="B2408" t="s">
        <v>2411</v>
      </c>
      <c r="C2408">
        <v>45</v>
      </c>
      <c r="D2408">
        <v>431.55</v>
      </c>
      <c r="E2408">
        <f>C2408*D2408</f>
        <v>19419.75</v>
      </c>
    </row>
    <row r="2409" spans="1:5" x14ac:dyDescent="0.25">
      <c r="A2409">
        <v>2408</v>
      </c>
      <c r="B2409" t="s">
        <v>2412</v>
      </c>
      <c r="C2409">
        <v>45</v>
      </c>
      <c r="D2409">
        <v>91.12</v>
      </c>
      <c r="E2409">
        <f>C2409*D2409</f>
        <v>4100.400000000001</v>
      </c>
    </row>
    <row r="2410" spans="1:5" x14ac:dyDescent="0.25">
      <c r="A2410">
        <v>2409</v>
      </c>
      <c r="B2410" t="s">
        <v>2413</v>
      </c>
      <c r="C2410">
        <v>73</v>
      </c>
      <c r="D2410">
        <v>454.75</v>
      </c>
      <c r="E2410">
        <f>C2410*D2410</f>
        <v>33196.75</v>
      </c>
    </row>
    <row r="2411" spans="1:5" x14ac:dyDescent="0.25">
      <c r="A2411">
        <v>2410</v>
      </c>
      <c r="B2411" t="s">
        <v>2414</v>
      </c>
      <c r="C2411">
        <v>37</v>
      </c>
      <c r="D2411">
        <v>391.73</v>
      </c>
      <c r="E2411">
        <f>C2411*D2411</f>
        <v>14494.01</v>
      </c>
    </row>
    <row r="2412" spans="1:5" x14ac:dyDescent="0.25">
      <c r="A2412">
        <v>2411</v>
      </c>
      <c r="B2412" t="s">
        <v>2415</v>
      </c>
      <c r="C2412">
        <v>89</v>
      </c>
      <c r="D2412">
        <v>163.21</v>
      </c>
      <c r="E2412">
        <f>C2412*D2412</f>
        <v>14525.69</v>
      </c>
    </row>
    <row r="2413" spans="1:5" x14ac:dyDescent="0.25">
      <c r="A2413">
        <v>2412</v>
      </c>
      <c r="B2413" t="s">
        <v>2416</v>
      </c>
      <c r="C2413">
        <v>16</v>
      </c>
      <c r="D2413">
        <v>227.13</v>
      </c>
      <c r="E2413">
        <f>C2413*D2413</f>
        <v>3634.08</v>
      </c>
    </row>
    <row r="2414" spans="1:5" x14ac:dyDescent="0.25">
      <c r="A2414">
        <v>2413</v>
      </c>
      <c r="B2414" t="s">
        <v>2417</v>
      </c>
      <c r="C2414">
        <v>27</v>
      </c>
      <c r="D2414">
        <v>130.45</v>
      </c>
      <c r="E2414">
        <f>C2414*D2414</f>
        <v>3522.1499999999996</v>
      </c>
    </row>
    <row r="2415" spans="1:5" x14ac:dyDescent="0.25">
      <c r="A2415">
        <v>2414</v>
      </c>
      <c r="B2415" t="s">
        <v>2418</v>
      </c>
      <c r="C2415">
        <v>83</v>
      </c>
      <c r="D2415">
        <v>96.65</v>
      </c>
      <c r="E2415">
        <f>C2415*D2415</f>
        <v>8021.950000000001</v>
      </c>
    </row>
    <row r="2416" spans="1:5" x14ac:dyDescent="0.25">
      <c r="A2416">
        <v>2415</v>
      </c>
      <c r="B2416" t="s">
        <v>2419</v>
      </c>
      <c r="C2416">
        <v>84</v>
      </c>
      <c r="D2416">
        <v>339.68</v>
      </c>
      <c r="E2416">
        <f>C2416*D2416</f>
        <v>28533.12</v>
      </c>
    </row>
    <row r="2417" spans="1:5" x14ac:dyDescent="0.25">
      <c r="A2417">
        <v>2416</v>
      </c>
      <c r="B2417" t="s">
        <v>2420</v>
      </c>
      <c r="C2417">
        <v>19</v>
      </c>
      <c r="D2417">
        <v>144.93</v>
      </c>
      <c r="E2417">
        <f>C2417*D2417</f>
        <v>2753.67</v>
      </c>
    </row>
    <row r="2418" spans="1:5" x14ac:dyDescent="0.25">
      <c r="A2418">
        <v>2417</v>
      </c>
      <c r="B2418" t="s">
        <v>2421</v>
      </c>
      <c r="C2418">
        <v>69</v>
      </c>
      <c r="D2418">
        <v>61.23</v>
      </c>
      <c r="E2418">
        <f>C2418*D2418</f>
        <v>4224.87</v>
      </c>
    </row>
    <row r="2419" spans="1:5" x14ac:dyDescent="0.25">
      <c r="A2419">
        <v>2418</v>
      </c>
      <c r="B2419" t="s">
        <v>2422</v>
      </c>
      <c r="C2419">
        <v>44</v>
      </c>
      <c r="D2419">
        <v>17.42</v>
      </c>
      <c r="E2419">
        <f>C2419*D2419</f>
        <v>766.48</v>
      </c>
    </row>
    <row r="2420" spans="1:5" x14ac:dyDescent="0.25">
      <c r="A2420">
        <v>2419</v>
      </c>
      <c r="B2420" t="s">
        <v>2423</v>
      </c>
      <c r="C2420">
        <v>99</v>
      </c>
      <c r="D2420">
        <v>384.89</v>
      </c>
      <c r="E2420">
        <f>C2420*D2420</f>
        <v>38104.11</v>
      </c>
    </row>
    <row r="2421" spans="1:5" x14ac:dyDescent="0.25">
      <c r="A2421">
        <v>2420</v>
      </c>
      <c r="B2421" t="s">
        <v>2424</v>
      </c>
      <c r="C2421">
        <v>90</v>
      </c>
      <c r="D2421">
        <v>142</v>
      </c>
      <c r="E2421">
        <f>C2421*D2421</f>
        <v>12780</v>
      </c>
    </row>
    <row r="2422" spans="1:5" x14ac:dyDescent="0.25">
      <c r="A2422">
        <v>2421</v>
      </c>
      <c r="B2422" t="s">
        <v>2425</v>
      </c>
      <c r="C2422">
        <v>60</v>
      </c>
      <c r="D2422">
        <v>319.66</v>
      </c>
      <c r="E2422">
        <f>C2422*D2422</f>
        <v>19179.600000000002</v>
      </c>
    </row>
    <row r="2423" spans="1:5" x14ac:dyDescent="0.25">
      <c r="A2423">
        <v>2422</v>
      </c>
      <c r="B2423" t="s">
        <v>2426</v>
      </c>
      <c r="C2423">
        <v>52</v>
      </c>
      <c r="D2423">
        <v>242.13</v>
      </c>
      <c r="E2423">
        <f>C2423*D2423</f>
        <v>12590.76</v>
      </c>
    </row>
    <row r="2424" spans="1:5" x14ac:dyDescent="0.25">
      <c r="A2424">
        <v>2423</v>
      </c>
      <c r="B2424" t="s">
        <v>2427</v>
      </c>
      <c r="C2424">
        <v>16</v>
      </c>
      <c r="D2424">
        <v>492.79</v>
      </c>
      <c r="E2424">
        <f>C2424*D2424</f>
        <v>7884.64</v>
      </c>
    </row>
    <row r="2425" spans="1:5" x14ac:dyDescent="0.25">
      <c r="A2425">
        <v>2424</v>
      </c>
      <c r="B2425" t="s">
        <v>2428</v>
      </c>
      <c r="C2425">
        <v>63</v>
      </c>
      <c r="D2425">
        <v>36.63</v>
      </c>
      <c r="E2425">
        <f>C2425*D2425</f>
        <v>2307.69</v>
      </c>
    </row>
    <row r="2426" spans="1:5" x14ac:dyDescent="0.25">
      <c r="A2426">
        <v>2425</v>
      </c>
      <c r="B2426" t="s">
        <v>2429</v>
      </c>
      <c r="C2426">
        <v>94</v>
      </c>
      <c r="D2426">
        <v>388.05</v>
      </c>
      <c r="E2426">
        <f>C2426*D2426</f>
        <v>36476.700000000004</v>
      </c>
    </row>
    <row r="2427" spans="1:5" x14ac:dyDescent="0.25">
      <c r="A2427">
        <v>2426</v>
      </c>
      <c r="B2427" t="s">
        <v>2430</v>
      </c>
      <c r="C2427">
        <v>46</v>
      </c>
      <c r="D2427">
        <v>154.27</v>
      </c>
      <c r="E2427">
        <f>C2427*D2427</f>
        <v>7096.42</v>
      </c>
    </row>
    <row r="2428" spans="1:5" x14ac:dyDescent="0.25">
      <c r="A2428">
        <v>2427</v>
      </c>
      <c r="B2428" t="s">
        <v>2431</v>
      </c>
      <c r="C2428">
        <v>100</v>
      </c>
      <c r="D2428">
        <v>246.02</v>
      </c>
      <c r="E2428">
        <f>C2428*D2428</f>
        <v>24602</v>
      </c>
    </row>
    <row r="2429" spans="1:5" x14ac:dyDescent="0.25">
      <c r="A2429">
        <v>2428</v>
      </c>
      <c r="B2429" t="s">
        <v>2432</v>
      </c>
      <c r="C2429">
        <v>24</v>
      </c>
      <c r="D2429">
        <v>150.84</v>
      </c>
      <c r="E2429">
        <f>C2429*D2429</f>
        <v>3620.16</v>
      </c>
    </row>
    <row r="2430" spans="1:5" x14ac:dyDescent="0.25">
      <c r="A2430">
        <v>2429</v>
      </c>
      <c r="B2430" t="s">
        <v>2433</v>
      </c>
      <c r="C2430">
        <v>73</v>
      </c>
      <c r="D2430">
        <v>284.61</v>
      </c>
      <c r="E2430">
        <f>C2430*D2430</f>
        <v>20776.530000000002</v>
      </c>
    </row>
    <row r="2431" spans="1:5" x14ac:dyDescent="0.25">
      <c r="A2431">
        <v>2430</v>
      </c>
      <c r="B2431" t="s">
        <v>2434</v>
      </c>
      <c r="C2431">
        <v>48</v>
      </c>
      <c r="D2431">
        <v>240.45</v>
      </c>
      <c r="E2431">
        <f>C2431*D2431</f>
        <v>11541.599999999999</v>
      </c>
    </row>
    <row r="2432" spans="1:5" x14ac:dyDescent="0.25">
      <c r="A2432">
        <v>2431</v>
      </c>
      <c r="B2432" t="s">
        <v>2435</v>
      </c>
      <c r="C2432">
        <v>83</v>
      </c>
      <c r="D2432">
        <v>86.39</v>
      </c>
      <c r="E2432">
        <f>C2432*D2432</f>
        <v>7170.37</v>
      </c>
    </row>
    <row r="2433" spans="1:5" x14ac:dyDescent="0.25">
      <c r="A2433">
        <v>2432</v>
      </c>
      <c r="B2433" t="s">
        <v>2436</v>
      </c>
      <c r="C2433">
        <v>85</v>
      </c>
      <c r="D2433">
        <v>369.23</v>
      </c>
      <c r="E2433">
        <f>C2433*D2433</f>
        <v>31384.550000000003</v>
      </c>
    </row>
    <row r="2434" spans="1:5" x14ac:dyDescent="0.25">
      <c r="A2434">
        <v>2433</v>
      </c>
      <c r="B2434" t="s">
        <v>2437</v>
      </c>
      <c r="C2434">
        <v>90</v>
      </c>
      <c r="D2434">
        <v>151.44</v>
      </c>
      <c r="E2434">
        <f>C2434*D2434</f>
        <v>13629.6</v>
      </c>
    </row>
    <row r="2435" spans="1:5" x14ac:dyDescent="0.25">
      <c r="A2435">
        <v>2434</v>
      </c>
      <c r="B2435" t="s">
        <v>2438</v>
      </c>
      <c r="C2435">
        <v>90</v>
      </c>
      <c r="D2435">
        <v>108.53</v>
      </c>
      <c r="E2435">
        <f>C2435*D2435</f>
        <v>9767.7</v>
      </c>
    </row>
    <row r="2436" spans="1:5" x14ac:dyDescent="0.25">
      <c r="A2436">
        <v>2435</v>
      </c>
      <c r="B2436" t="s">
        <v>2439</v>
      </c>
      <c r="C2436">
        <v>89</v>
      </c>
      <c r="D2436">
        <v>239.26</v>
      </c>
      <c r="E2436">
        <f>C2436*D2436</f>
        <v>21294.14</v>
      </c>
    </row>
    <row r="2437" spans="1:5" x14ac:dyDescent="0.25">
      <c r="A2437">
        <v>2436</v>
      </c>
      <c r="B2437" t="s">
        <v>2440</v>
      </c>
      <c r="C2437">
        <v>53</v>
      </c>
      <c r="D2437">
        <v>269.12</v>
      </c>
      <c r="E2437">
        <f>C2437*D2437</f>
        <v>14263.36</v>
      </c>
    </row>
    <row r="2438" spans="1:5" x14ac:dyDescent="0.25">
      <c r="A2438">
        <v>2437</v>
      </c>
      <c r="B2438" t="s">
        <v>2441</v>
      </c>
      <c r="C2438">
        <v>8</v>
      </c>
      <c r="D2438">
        <v>163.48</v>
      </c>
      <c r="E2438">
        <f>C2438*D2438</f>
        <v>1307.84</v>
      </c>
    </row>
    <row r="2439" spans="1:5" x14ac:dyDescent="0.25">
      <c r="A2439">
        <v>2438</v>
      </c>
      <c r="B2439" t="s">
        <v>2442</v>
      </c>
      <c r="C2439">
        <v>37</v>
      </c>
      <c r="D2439">
        <v>420.51</v>
      </c>
      <c r="E2439">
        <f>C2439*D2439</f>
        <v>15558.869999999999</v>
      </c>
    </row>
    <row r="2440" spans="1:5" x14ac:dyDescent="0.25">
      <c r="A2440">
        <v>2439</v>
      </c>
      <c r="B2440" t="s">
        <v>2443</v>
      </c>
      <c r="C2440">
        <v>93</v>
      </c>
      <c r="D2440">
        <v>294.79</v>
      </c>
      <c r="E2440">
        <f>C2440*D2440</f>
        <v>27415.47</v>
      </c>
    </row>
    <row r="2441" spans="1:5" x14ac:dyDescent="0.25">
      <c r="A2441">
        <v>2440</v>
      </c>
      <c r="B2441" t="s">
        <v>2444</v>
      </c>
      <c r="C2441">
        <v>75</v>
      </c>
      <c r="D2441">
        <v>136.36</v>
      </c>
      <c r="E2441">
        <f>C2441*D2441</f>
        <v>10227.000000000002</v>
      </c>
    </row>
    <row r="2442" spans="1:5" x14ac:dyDescent="0.25">
      <c r="A2442">
        <v>2441</v>
      </c>
      <c r="B2442" t="s">
        <v>2445</v>
      </c>
      <c r="C2442">
        <v>57</v>
      </c>
      <c r="D2442">
        <v>238.86</v>
      </c>
      <c r="E2442">
        <f>C2442*D2442</f>
        <v>13615.02</v>
      </c>
    </row>
    <row r="2443" spans="1:5" x14ac:dyDescent="0.25">
      <c r="A2443">
        <v>2442</v>
      </c>
      <c r="B2443" t="s">
        <v>2446</v>
      </c>
      <c r="C2443">
        <v>58</v>
      </c>
      <c r="D2443">
        <v>181.22</v>
      </c>
      <c r="E2443">
        <f>C2443*D2443</f>
        <v>10510.76</v>
      </c>
    </row>
    <row r="2444" spans="1:5" x14ac:dyDescent="0.25">
      <c r="A2444">
        <v>2443</v>
      </c>
      <c r="B2444" t="s">
        <v>2447</v>
      </c>
      <c r="C2444">
        <v>62</v>
      </c>
      <c r="D2444">
        <v>343.93</v>
      </c>
      <c r="E2444">
        <f>C2444*D2444</f>
        <v>21323.66</v>
      </c>
    </row>
    <row r="2445" spans="1:5" x14ac:dyDescent="0.25">
      <c r="A2445">
        <v>2444</v>
      </c>
      <c r="B2445" t="s">
        <v>2448</v>
      </c>
      <c r="C2445">
        <v>6</v>
      </c>
      <c r="D2445">
        <v>118.39</v>
      </c>
      <c r="E2445">
        <f>C2445*D2445</f>
        <v>710.34</v>
      </c>
    </row>
    <row r="2446" spans="1:5" x14ac:dyDescent="0.25">
      <c r="A2446">
        <v>2445</v>
      </c>
      <c r="B2446" t="s">
        <v>2449</v>
      </c>
      <c r="C2446">
        <v>67</v>
      </c>
      <c r="D2446">
        <v>46.68</v>
      </c>
      <c r="E2446">
        <f>C2446*D2446</f>
        <v>3127.56</v>
      </c>
    </row>
    <row r="2447" spans="1:5" x14ac:dyDescent="0.25">
      <c r="A2447">
        <v>2446</v>
      </c>
      <c r="B2447" t="s">
        <v>2450</v>
      </c>
      <c r="C2447">
        <v>22</v>
      </c>
      <c r="D2447">
        <v>169.03</v>
      </c>
      <c r="E2447">
        <f>C2447*D2447</f>
        <v>3718.66</v>
      </c>
    </row>
    <row r="2448" spans="1:5" x14ac:dyDescent="0.25">
      <c r="A2448">
        <v>2447</v>
      </c>
      <c r="B2448" t="s">
        <v>2451</v>
      </c>
      <c r="C2448">
        <v>21</v>
      </c>
      <c r="D2448">
        <v>501.01</v>
      </c>
      <c r="E2448">
        <f>C2448*D2448</f>
        <v>10521.21</v>
      </c>
    </row>
    <row r="2449" spans="1:5" x14ac:dyDescent="0.25">
      <c r="A2449">
        <v>2448</v>
      </c>
      <c r="B2449" t="s">
        <v>2452</v>
      </c>
      <c r="C2449">
        <v>53</v>
      </c>
      <c r="D2449">
        <v>20.68</v>
      </c>
      <c r="E2449">
        <f>C2449*D2449</f>
        <v>1096.04</v>
      </c>
    </row>
    <row r="2450" spans="1:5" x14ac:dyDescent="0.25">
      <c r="A2450">
        <v>2449</v>
      </c>
      <c r="B2450" t="s">
        <v>2453</v>
      </c>
      <c r="C2450">
        <v>59</v>
      </c>
      <c r="D2450">
        <v>456.37</v>
      </c>
      <c r="E2450">
        <f>C2450*D2450</f>
        <v>26925.83</v>
      </c>
    </row>
    <row r="2451" spans="1:5" x14ac:dyDescent="0.25">
      <c r="A2451">
        <v>2450</v>
      </c>
      <c r="B2451" t="s">
        <v>2454</v>
      </c>
      <c r="C2451">
        <v>58</v>
      </c>
      <c r="D2451">
        <v>190.56</v>
      </c>
      <c r="E2451">
        <f>C2451*D2451</f>
        <v>11052.48</v>
      </c>
    </row>
    <row r="2452" spans="1:5" x14ac:dyDescent="0.25">
      <c r="A2452">
        <v>2451</v>
      </c>
      <c r="B2452" t="s">
        <v>2455</v>
      </c>
      <c r="C2452">
        <v>51</v>
      </c>
      <c r="D2452">
        <v>422.34</v>
      </c>
      <c r="E2452">
        <f>C2452*D2452</f>
        <v>21539.34</v>
      </c>
    </row>
    <row r="2453" spans="1:5" x14ac:dyDescent="0.25">
      <c r="A2453">
        <v>2452</v>
      </c>
      <c r="B2453" t="s">
        <v>2456</v>
      </c>
      <c r="C2453">
        <v>37</v>
      </c>
      <c r="D2453">
        <v>376.55</v>
      </c>
      <c r="E2453">
        <f>C2453*D2453</f>
        <v>13932.35</v>
      </c>
    </row>
    <row r="2454" spans="1:5" x14ac:dyDescent="0.25">
      <c r="A2454">
        <v>2453</v>
      </c>
      <c r="B2454" t="s">
        <v>2457</v>
      </c>
      <c r="C2454">
        <v>24</v>
      </c>
      <c r="D2454">
        <v>401.42</v>
      </c>
      <c r="E2454">
        <f>C2454*D2454</f>
        <v>9634.08</v>
      </c>
    </row>
    <row r="2455" spans="1:5" x14ac:dyDescent="0.25">
      <c r="A2455">
        <v>2454</v>
      </c>
      <c r="B2455" t="s">
        <v>2458</v>
      </c>
      <c r="C2455">
        <v>72</v>
      </c>
      <c r="D2455">
        <v>197.45</v>
      </c>
      <c r="E2455">
        <f>C2455*D2455</f>
        <v>14216.4</v>
      </c>
    </row>
    <row r="2456" spans="1:5" x14ac:dyDescent="0.25">
      <c r="A2456">
        <v>2455</v>
      </c>
      <c r="B2456" t="s">
        <v>2459</v>
      </c>
      <c r="C2456">
        <v>27</v>
      </c>
      <c r="D2456">
        <v>223.17</v>
      </c>
      <c r="E2456">
        <f>C2456*D2456</f>
        <v>6025.589999999999</v>
      </c>
    </row>
    <row r="2457" spans="1:5" x14ac:dyDescent="0.25">
      <c r="A2457">
        <v>2456</v>
      </c>
      <c r="B2457" t="s">
        <v>2460</v>
      </c>
      <c r="C2457">
        <v>40</v>
      </c>
      <c r="D2457">
        <v>366.13</v>
      </c>
      <c r="E2457">
        <f>C2457*D2457</f>
        <v>14645.2</v>
      </c>
    </row>
    <row r="2458" spans="1:5" x14ac:dyDescent="0.25">
      <c r="A2458">
        <v>2457</v>
      </c>
      <c r="B2458" t="s">
        <v>2461</v>
      </c>
      <c r="C2458">
        <v>16</v>
      </c>
      <c r="D2458">
        <v>146.61</v>
      </c>
      <c r="E2458">
        <f>C2458*D2458</f>
        <v>2345.76</v>
      </c>
    </row>
    <row r="2459" spans="1:5" x14ac:dyDescent="0.25">
      <c r="A2459">
        <v>2458</v>
      </c>
      <c r="B2459" t="s">
        <v>2462</v>
      </c>
      <c r="C2459">
        <v>55</v>
      </c>
      <c r="D2459">
        <v>135.06</v>
      </c>
      <c r="E2459">
        <f>C2459*D2459</f>
        <v>7428.3</v>
      </c>
    </row>
    <row r="2460" spans="1:5" x14ac:dyDescent="0.25">
      <c r="A2460">
        <v>2459</v>
      </c>
      <c r="B2460" t="s">
        <v>2463</v>
      </c>
      <c r="C2460">
        <v>65</v>
      </c>
      <c r="D2460">
        <v>13.13</v>
      </c>
      <c r="E2460">
        <f>C2460*D2460</f>
        <v>853.45</v>
      </c>
    </row>
    <row r="2461" spans="1:5" x14ac:dyDescent="0.25">
      <c r="A2461">
        <v>2460</v>
      </c>
      <c r="B2461" t="s">
        <v>2464</v>
      </c>
      <c r="C2461">
        <v>26</v>
      </c>
      <c r="D2461">
        <v>434.81</v>
      </c>
      <c r="E2461">
        <f>C2461*D2461</f>
        <v>11305.06</v>
      </c>
    </row>
    <row r="2462" spans="1:5" x14ac:dyDescent="0.25">
      <c r="A2462">
        <v>2461</v>
      </c>
      <c r="B2462" t="s">
        <v>2465</v>
      </c>
      <c r="C2462">
        <v>60</v>
      </c>
      <c r="D2462">
        <v>124.31</v>
      </c>
      <c r="E2462">
        <f>C2462*D2462</f>
        <v>7458.6</v>
      </c>
    </row>
    <row r="2463" spans="1:5" x14ac:dyDescent="0.25">
      <c r="A2463">
        <v>2462</v>
      </c>
      <c r="B2463" t="s">
        <v>2466</v>
      </c>
      <c r="C2463">
        <v>1</v>
      </c>
      <c r="D2463">
        <v>59.2</v>
      </c>
      <c r="E2463">
        <f>C2463*D2463</f>
        <v>59.2</v>
      </c>
    </row>
    <row r="2464" spans="1:5" x14ac:dyDescent="0.25">
      <c r="A2464">
        <v>2463</v>
      </c>
      <c r="B2464" t="s">
        <v>2467</v>
      </c>
      <c r="C2464">
        <v>87</v>
      </c>
      <c r="D2464">
        <v>463.37</v>
      </c>
      <c r="E2464">
        <f>C2464*D2464</f>
        <v>40313.19</v>
      </c>
    </row>
    <row r="2465" spans="1:5" x14ac:dyDescent="0.25">
      <c r="A2465">
        <v>2464</v>
      </c>
      <c r="B2465" t="s">
        <v>2468</v>
      </c>
      <c r="C2465">
        <v>51</v>
      </c>
      <c r="D2465">
        <v>328.18</v>
      </c>
      <c r="E2465">
        <f>C2465*D2465</f>
        <v>16737.18</v>
      </c>
    </row>
    <row r="2466" spans="1:5" x14ac:dyDescent="0.25">
      <c r="A2466">
        <v>2465</v>
      </c>
      <c r="B2466" t="s">
        <v>2469</v>
      </c>
      <c r="C2466">
        <v>35</v>
      </c>
      <c r="D2466">
        <v>44.19</v>
      </c>
      <c r="E2466">
        <f>C2466*D2466</f>
        <v>1546.6499999999999</v>
      </c>
    </row>
    <row r="2467" spans="1:5" x14ac:dyDescent="0.25">
      <c r="A2467">
        <v>2466</v>
      </c>
      <c r="B2467" t="s">
        <v>2470</v>
      </c>
      <c r="C2467">
        <v>71</v>
      </c>
      <c r="D2467">
        <v>219.73</v>
      </c>
      <c r="E2467">
        <f>C2467*D2467</f>
        <v>15600.83</v>
      </c>
    </row>
    <row r="2468" spans="1:5" x14ac:dyDescent="0.25">
      <c r="A2468">
        <v>2467</v>
      </c>
      <c r="B2468" t="s">
        <v>2471</v>
      </c>
      <c r="C2468">
        <v>100</v>
      </c>
      <c r="D2468">
        <v>369.55</v>
      </c>
      <c r="E2468">
        <f>C2468*D2468</f>
        <v>36955</v>
      </c>
    </row>
    <row r="2469" spans="1:5" x14ac:dyDescent="0.25">
      <c r="A2469">
        <v>2468</v>
      </c>
      <c r="B2469" t="s">
        <v>2472</v>
      </c>
      <c r="C2469">
        <v>8</v>
      </c>
      <c r="D2469">
        <v>392.04</v>
      </c>
      <c r="E2469">
        <f>C2469*D2469</f>
        <v>3136.32</v>
      </c>
    </row>
    <row r="2470" spans="1:5" x14ac:dyDescent="0.25">
      <c r="A2470">
        <v>2469</v>
      </c>
      <c r="B2470" t="s">
        <v>2473</v>
      </c>
      <c r="C2470">
        <v>9</v>
      </c>
      <c r="D2470">
        <v>497.59</v>
      </c>
      <c r="E2470">
        <f>C2470*D2470</f>
        <v>4478.3099999999995</v>
      </c>
    </row>
    <row r="2471" spans="1:5" x14ac:dyDescent="0.25">
      <c r="A2471">
        <v>2470</v>
      </c>
      <c r="B2471" t="s">
        <v>2474</v>
      </c>
      <c r="C2471">
        <v>18</v>
      </c>
      <c r="D2471">
        <v>437.98</v>
      </c>
      <c r="E2471">
        <f>C2471*D2471</f>
        <v>7883.64</v>
      </c>
    </row>
    <row r="2472" spans="1:5" x14ac:dyDescent="0.25">
      <c r="A2472">
        <v>2471</v>
      </c>
      <c r="B2472" t="s">
        <v>2475</v>
      </c>
      <c r="C2472">
        <v>98</v>
      </c>
      <c r="D2472">
        <v>96.22</v>
      </c>
      <c r="E2472">
        <f>C2472*D2472</f>
        <v>9429.56</v>
      </c>
    </row>
    <row r="2473" spans="1:5" x14ac:dyDescent="0.25">
      <c r="A2473">
        <v>2472</v>
      </c>
      <c r="B2473" t="s">
        <v>2476</v>
      </c>
      <c r="C2473">
        <v>81</v>
      </c>
      <c r="D2473">
        <v>74.76</v>
      </c>
      <c r="E2473">
        <f>C2473*D2473</f>
        <v>6055.56</v>
      </c>
    </row>
    <row r="2474" spans="1:5" x14ac:dyDescent="0.25">
      <c r="A2474">
        <v>2473</v>
      </c>
      <c r="B2474" t="s">
        <v>2477</v>
      </c>
      <c r="C2474">
        <v>18</v>
      </c>
      <c r="D2474">
        <v>39.98</v>
      </c>
      <c r="E2474">
        <f>C2474*D2474</f>
        <v>719.64</v>
      </c>
    </row>
    <row r="2475" spans="1:5" x14ac:dyDescent="0.25">
      <c r="A2475">
        <v>2474</v>
      </c>
      <c r="B2475" t="s">
        <v>2478</v>
      </c>
      <c r="C2475">
        <v>71</v>
      </c>
      <c r="D2475">
        <v>214.83</v>
      </c>
      <c r="E2475">
        <f>C2475*D2475</f>
        <v>15252.93</v>
      </c>
    </row>
    <row r="2476" spans="1:5" x14ac:dyDescent="0.25">
      <c r="A2476">
        <v>2475</v>
      </c>
      <c r="B2476" t="s">
        <v>2479</v>
      </c>
      <c r="C2476">
        <v>19</v>
      </c>
      <c r="D2476">
        <v>134.43</v>
      </c>
      <c r="E2476">
        <f>C2476*D2476</f>
        <v>2554.17</v>
      </c>
    </row>
    <row r="2477" spans="1:5" x14ac:dyDescent="0.25">
      <c r="A2477">
        <v>2476</v>
      </c>
      <c r="B2477" t="s">
        <v>2480</v>
      </c>
      <c r="C2477">
        <v>33</v>
      </c>
      <c r="D2477">
        <v>236.25</v>
      </c>
      <c r="E2477">
        <f>C2477*D2477</f>
        <v>7796.25</v>
      </c>
    </row>
    <row r="2478" spans="1:5" x14ac:dyDescent="0.25">
      <c r="A2478">
        <v>2477</v>
      </c>
      <c r="B2478" t="s">
        <v>2481</v>
      </c>
      <c r="C2478">
        <v>95</v>
      </c>
      <c r="D2478">
        <v>504.31</v>
      </c>
      <c r="E2478">
        <f>C2478*D2478</f>
        <v>47909.45</v>
      </c>
    </row>
    <row r="2479" spans="1:5" x14ac:dyDescent="0.25">
      <c r="A2479">
        <v>2478</v>
      </c>
      <c r="B2479" t="s">
        <v>2482</v>
      </c>
      <c r="C2479">
        <v>15</v>
      </c>
      <c r="D2479">
        <v>298.09</v>
      </c>
      <c r="E2479">
        <f>C2479*D2479</f>
        <v>4471.349999999999</v>
      </c>
    </row>
    <row r="2480" spans="1:5" x14ac:dyDescent="0.25">
      <c r="A2480">
        <v>2479</v>
      </c>
      <c r="B2480" t="s">
        <v>2483</v>
      </c>
      <c r="C2480">
        <v>14</v>
      </c>
      <c r="D2480">
        <v>128.93</v>
      </c>
      <c r="E2480">
        <f>C2480*D2480</f>
        <v>1805.02</v>
      </c>
    </row>
    <row r="2481" spans="1:5" x14ac:dyDescent="0.25">
      <c r="A2481">
        <v>2480</v>
      </c>
      <c r="B2481" t="s">
        <v>2484</v>
      </c>
      <c r="C2481">
        <v>86</v>
      </c>
      <c r="D2481">
        <v>281.33</v>
      </c>
      <c r="E2481">
        <f>C2481*D2481</f>
        <v>24194.379999999997</v>
      </c>
    </row>
    <row r="2482" spans="1:5" x14ac:dyDescent="0.25">
      <c r="A2482">
        <v>2481</v>
      </c>
      <c r="B2482" t="s">
        <v>2485</v>
      </c>
      <c r="C2482">
        <v>20</v>
      </c>
      <c r="D2482">
        <v>461.57</v>
      </c>
      <c r="E2482">
        <f>C2482*D2482</f>
        <v>9231.4</v>
      </c>
    </row>
    <row r="2483" spans="1:5" x14ac:dyDescent="0.25">
      <c r="A2483">
        <v>2482</v>
      </c>
      <c r="B2483" t="s">
        <v>2486</v>
      </c>
      <c r="C2483">
        <v>41</v>
      </c>
      <c r="D2483">
        <v>473.11</v>
      </c>
      <c r="E2483">
        <f>C2483*D2483</f>
        <v>19397.510000000002</v>
      </c>
    </row>
    <row r="2484" spans="1:5" x14ac:dyDescent="0.25">
      <c r="A2484">
        <v>2483</v>
      </c>
      <c r="B2484" t="s">
        <v>2487</v>
      </c>
      <c r="C2484">
        <v>17</v>
      </c>
      <c r="D2484">
        <v>171.13</v>
      </c>
      <c r="E2484">
        <f>C2484*D2484</f>
        <v>2909.21</v>
      </c>
    </row>
    <row r="2485" spans="1:5" x14ac:dyDescent="0.25">
      <c r="A2485">
        <v>2484</v>
      </c>
      <c r="B2485" t="s">
        <v>2488</v>
      </c>
      <c r="C2485">
        <v>1</v>
      </c>
      <c r="D2485">
        <v>271.79</v>
      </c>
      <c r="E2485">
        <f>C2485*D2485</f>
        <v>271.79</v>
      </c>
    </row>
    <row r="2486" spans="1:5" x14ac:dyDescent="0.25">
      <c r="A2486">
        <v>2485</v>
      </c>
      <c r="B2486" t="s">
        <v>2489</v>
      </c>
      <c r="C2486">
        <v>6</v>
      </c>
      <c r="D2486">
        <v>96.83</v>
      </c>
      <c r="E2486">
        <f>C2486*D2486</f>
        <v>580.98</v>
      </c>
    </row>
    <row r="2487" spans="1:5" x14ac:dyDescent="0.25">
      <c r="A2487">
        <v>2486</v>
      </c>
      <c r="B2487" t="s">
        <v>2490</v>
      </c>
      <c r="C2487">
        <v>2</v>
      </c>
      <c r="D2487">
        <v>201.78</v>
      </c>
      <c r="E2487">
        <f>C2487*D2487</f>
        <v>403.56</v>
      </c>
    </row>
    <row r="2488" spans="1:5" x14ac:dyDescent="0.25">
      <c r="A2488">
        <v>2487</v>
      </c>
      <c r="B2488" t="s">
        <v>2491</v>
      </c>
      <c r="C2488">
        <v>80</v>
      </c>
      <c r="D2488">
        <v>391.2</v>
      </c>
      <c r="E2488">
        <f>C2488*D2488</f>
        <v>31296</v>
      </c>
    </row>
    <row r="2489" spans="1:5" x14ac:dyDescent="0.25">
      <c r="A2489">
        <v>2488</v>
      </c>
      <c r="B2489" t="s">
        <v>2492</v>
      </c>
      <c r="C2489">
        <v>45</v>
      </c>
      <c r="D2489">
        <v>117.13</v>
      </c>
      <c r="E2489">
        <f>C2489*D2489</f>
        <v>5270.849999999999</v>
      </c>
    </row>
    <row r="2490" spans="1:5" x14ac:dyDescent="0.25">
      <c r="A2490">
        <v>2489</v>
      </c>
      <c r="B2490" t="s">
        <v>2493</v>
      </c>
      <c r="C2490">
        <v>61</v>
      </c>
      <c r="D2490">
        <v>508.03</v>
      </c>
      <c r="E2490">
        <f>C2490*D2490</f>
        <v>30989.829999999998</v>
      </c>
    </row>
    <row r="2491" spans="1:5" x14ac:dyDescent="0.25">
      <c r="A2491">
        <v>2490</v>
      </c>
      <c r="B2491" t="s">
        <v>2494</v>
      </c>
      <c r="C2491">
        <v>42</v>
      </c>
      <c r="D2491">
        <v>396.34</v>
      </c>
      <c r="E2491">
        <f>C2491*D2491</f>
        <v>16646.28</v>
      </c>
    </row>
    <row r="2492" spans="1:5" x14ac:dyDescent="0.25">
      <c r="A2492">
        <v>2491</v>
      </c>
      <c r="B2492" t="s">
        <v>2495</v>
      </c>
      <c r="C2492">
        <v>3</v>
      </c>
      <c r="D2492">
        <v>13.6</v>
      </c>
      <c r="E2492">
        <f>C2492*D2492</f>
        <v>40.8</v>
      </c>
    </row>
    <row r="2493" spans="1:5" x14ac:dyDescent="0.25">
      <c r="A2493">
        <v>2492</v>
      </c>
      <c r="B2493" t="s">
        <v>2496</v>
      </c>
      <c r="C2493">
        <v>3</v>
      </c>
      <c r="D2493">
        <v>97.54</v>
      </c>
      <c r="E2493">
        <f>C2493*D2493</f>
        <v>292.62</v>
      </c>
    </row>
    <row r="2494" spans="1:5" x14ac:dyDescent="0.25">
      <c r="A2494">
        <v>2493</v>
      </c>
      <c r="B2494" t="s">
        <v>2497</v>
      </c>
      <c r="C2494">
        <v>13</v>
      </c>
      <c r="D2494">
        <v>196.97</v>
      </c>
      <c r="E2494">
        <f>C2494*D2494</f>
        <v>2560.61</v>
      </c>
    </row>
    <row r="2495" spans="1:5" x14ac:dyDescent="0.25">
      <c r="A2495">
        <v>2494</v>
      </c>
      <c r="B2495" t="s">
        <v>2498</v>
      </c>
      <c r="C2495">
        <v>79</v>
      </c>
      <c r="D2495">
        <v>396.78</v>
      </c>
      <c r="E2495">
        <f>C2495*D2495</f>
        <v>31345.62</v>
      </c>
    </row>
    <row r="2496" spans="1:5" x14ac:dyDescent="0.25">
      <c r="A2496">
        <v>2495</v>
      </c>
      <c r="B2496" t="s">
        <v>2499</v>
      </c>
      <c r="C2496">
        <v>29</v>
      </c>
      <c r="D2496">
        <v>492.04</v>
      </c>
      <c r="E2496">
        <f>C2496*D2496</f>
        <v>14269.16</v>
      </c>
    </row>
    <row r="2497" spans="1:5" x14ac:dyDescent="0.25">
      <c r="A2497">
        <v>2496</v>
      </c>
      <c r="B2497" t="s">
        <v>2500</v>
      </c>
      <c r="C2497">
        <v>16</v>
      </c>
      <c r="D2497">
        <v>333.71</v>
      </c>
      <c r="E2497">
        <f>C2497*D2497</f>
        <v>5339.36</v>
      </c>
    </row>
    <row r="2498" spans="1:5" x14ac:dyDescent="0.25">
      <c r="A2498">
        <v>2497</v>
      </c>
      <c r="B2498" t="s">
        <v>2501</v>
      </c>
      <c r="C2498">
        <v>85</v>
      </c>
      <c r="D2498">
        <v>195.91</v>
      </c>
      <c r="E2498">
        <f>C2498*D2498</f>
        <v>16652.35</v>
      </c>
    </row>
    <row r="2499" spans="1:5" x14ac:dyDescent="0.25">
      <c r="A2499">
        <v>2498</v>
      </c>
      <c r="B2499" t="s">
        <v>2502</v>
      </c>
      <c r="C2499">
        <v>16</v>
      </c>
      <c r="D2499">
        <v>270.78</v>
      </c>
      <c r="E2499">
        <f>C2499*D2499</f>
        <v>4332.48</v>
      </c>
    </row>
    <row r="2500" spans="1:5" x14ac:dyDescent="0.25">
      <c r="A2500">
        <v>2499</v>
      </c>
      <c r="B2500" t="s">
        <v>2503</v>
      </c>
      <c r="C2500">
        <v>65</v>
      </c>
      <c r="D2500">
        <v>376.78</v>
      </c>
      <c r="E2500">
        <f>C2500*D2500</f>
        <v>24490.699999999997</v>
      </c>
    </row>
    <row r="2501" spans="1:5" x14ac:dyDescent="0.25">
      <c r="A2501">
        <v>2500</v>
      </c>
      <c r="B2501" t="s">
        <v>2504</v>
      </c>
      <c r="C2501">
        <v>59</v>
      </c>
      <c r="D2501">
        <v>480.23</v>
      </c>
      <c r="E2501">
        <f>C2501*D2501</f>
        <v>28333.57</v>
      </c>
    </row>
    <row r="2502" spans="1:5" x14ac:dyDescent="0.25">
      <c r="A2502">
        <v>2501</v>
      </c>
      <c r="B2502" t="s">
        <v>2505</v>
      </c>
      <c r="C2502">
        <v>81</v>
      </c>
      <c r="D2502">
        <v>98.08</v>
      </c>
      <c r="E2502">
        <f>C2502*D2502</f>
        <v>7944.48</v>
      </c>
    </row>
    <row r="2503" spans="1:5" x14ac:dyDescent="0.25">
      <c r="A2503">
        <v>2502</v>
      </c>
      <c r="B2503" t="s">
        <v>2506</v>
      </c>
      <c r="C2503">
        <v>44</v>
      </c>
      <c r="D2503">
        <v>448.8</v>
      </c>
      <c r="E2503">
        <f>C2503*D2503</f>
        <v>19747.2</v>
      </c>
    </row>
    <row r="2504" spans="1:5" x14ac:dyDescent="0.25">
      <c r="A2504">
        <v>2503</v>
      </c>
      <c r="B2504" t="s">
        <v>2507</v>
      </c>
      <c r="C2504">
        <v>22</v>
      </c>
      <c r="D2504">
        <v>322.98</v>
      </c>
      <c r="E2504">
        <f>C2504*D2504</f>
        <v>7105.56</v>
      </c>
    </row>
    <row r="2505" spans="1:5" x14ac:dyDescent="0.25">
      <c r="A2505">
        <v>2504</v>
      </c>
      <c r="B2505" t="s">
        <v>2508</v>
      </c>
      <c r="C2505">
        <v>45</v>
      </c>
      <c r="D2505">
        <v>121.7</v>
      </c>
      <c r="E2505">
        <f>C2505*D2505</f>
        <v>5476.5</v>
      </c>
    </row>
    <row r="2506" spans="1:5" x14ac:dyDescent="0.25">
      <c r="A2506">
        <v>2505</v>
      </c>
      <c r="B2506" t="s">
        <v>2509</v>
      </c>
      <c r="C2506">
        <v>45</v>
      </c>
      <c r="D2506">
        <v>243.51</v>
      </c>
      <c r="E2506">
        <f>C2506*D2506</f>
        <v>10957.949999999999</v>
      </c>
    </row>
    <row r="2507" spans="1:5" x14ac:dyDescent="0.25">
      <c r="A2507">
        <v>2506</v>
      </c>
      <c r="B2507" t="s">
        <v>2510</v>
      </c>
      <c r="C2507">
        <v>13</v>
      </c>
      <c r="D2507">
        <v>270.42</v>
      </c>
      <c r="E2507">
        <f>C2507*D2507</f>
        <v>3515.46</v>
      </c>
    </row>
    <row r="2508" spans="1:5" x14ac:dyDescent="0.25">
      <c r="A2508">
        <v>2507</v>
      </c>
      <c r="B2508" t="s">
        <v>2511</v>
      </c>
      <c r="C2508">
        <v>63</v>
      </c>
      <c r="D2508">
        <v>115.59</v>
      </c>
      <c r="E2508">
        <f>C2508*D2508</f>
        <v>7282.17</v>
      </c>
    </row>
    <row r="2509" spans="1:5" x14ac:dyDescent="0.25">
      <c r="A2509">
        <v>2508</v>
      </c>
      <c r="B2509" t="s">
        <v>2512</v>
      </c>
      <c r="C2509">
        <v>62</v>
      </c>
      <c r="D2509">
        <v>275.07</v>
      </c>
      <c r="E2509">
        <f>C2509*D2509</f>
        <v>17054.34</v>
      </c>
    </row>
    <row r="2510" spans="1:5" x14ac:dyDescent="0.25">
      <c r="A2510">
        <v>2509</v>
      </c>
      <c r="B2510" t="s">
        <v>2513</v>
      </c>
      <c r="C2510">
        <v>24</v>
      </c>
      <c r="D2510">
        <v>445.66</v>
      </c>
      <c r="E2510">
        <f>C2510*D2510</f>
        <v>10695.84</v>
      </c>
    </row>
    <row r="2511" spans="1:5" x14ac:dyDescent="0.25">
      <c r="A2511">
        <v>2510</v>
      </c>
      <c r="B2511" t="s">
        <v>2514</v>
      </c>
      <c r="C2511">
        <v>46</v>
      </c>
      <c r="D2511">
        <v>241.08</v>
      </c>
      <c r="E2511">
        <f>C2511*D2511</f>
        <v>11089.68</v>
      </c>
    </row>
    <row r="2512" spans="1:5" x14ac:dyDescent="0.25">
      <c r="A2512">
        <v>2511</v>
      </c>
      <c r="B2512" t="s">
        <v>2515</v>
      </c>
      <c r="C2512">
        <v>11</v>
      </c>
      <c r="D2512">
        <v>481.44</v>
      </c>
      <c r="E2512">
        <f>C2512*D2512</f>
        <v>5295.84</v>
      </c>
    </row>
    <row r="2513" spans="1:5" x14ac:dyDescent="0.25">
      <c r="A2513">
        <v>2512</v>
      </c>
      <c r="B2513" t="s">
        <v>2516</v>
      </c>
      <c r="C2513">
        <v>69</v>
      </c>
      <c r="D2513">
        <v>306.13</v>
      </c>
      <c r="E2513">
        <f>C2513*D2513</f>
        <v>21122.97</v>
      </c>
    </row>
    <row r="2514" spans="1:5" x14ac:dyDescent="0.25">
      <c r="A2514">
        <v>2513</v>
      </c>
      <c r="B2514" t="s">
        <v>2517</v>
      </c>
      <c r="C2514">
        <v>55</v>
      </c>
      <c r="D2514">
        <v>349.7</v>
      </c>
      <c r="E2514">
        <f>C2514*D2514</f>
        <v>19233.5</v>
      </c>
    </row>
    <row r="2515" spans="1:5" x14ac:dyDescent="0.25">
      <c r="A2515">
        <v>2514</v>
      </c>
      <c r="B2515" t="s">
        <v>2518</v>
      </c>
      <c r="C2515">
        <v>29</v>
      </c>
      <c r="D2515">
        <v>393.23</v>
      </c>
      <c r="E2515">
        <f>C2515*D2515</f>
        <v>11403.67</v>
      </c>
    </row>
    <row r="2516" spans="1:5" x14ac:dyDescent="0.25">
      <c r="A2516">
        <v>2515</v>
      </c>
      <c r="B2516" t="s">
        <v>2519</v>
      </c>
      <c r="C2516">
        <v>66</v>
      </c>
      <c r="D2516">
        <v>40.07</v>
      </c>
      <c r="E2516">
        <f>C2516*D2516</f>
        <v>2644.62</v>
      </c>
    </row>
    <row r="2517" spans="1:5" x14ac:dyDescent="0.25">
      <c r="A2517">
        <v>2516</v>
      </c>
      <c r="B2517" t="s">
        <v>2520</v>
      </c>
      <c r="C2517">
        <v>97</v>
      </c>
      <c r="D2517">
        <v>145.27</v>
      </c>
      <c r="E2517">
        <f>C2517*D2517</f>
        <v>14091.19</v>
      </c>
    </row>
    <row r="2518" spans="1:5" x14ac:dyDescent="0.25">
      <c r="A2518">
        <v>2517</v>
      </c>
      <c r="B2518" t="s">
        <v>2521</v>
      </c>
      <c r="C2518">
        <v>32</v>
      </c>
      <c r="D2518">
        <v>152.78</v>
      </c>
      <c r="E2518">
        <f>C2518*D2518</f>
        <v>4888.96</v>
      </c>
    </row>
    <row r="2519" spans="1:5" x14ac:dyDescent="0.25">
      <c r="A2519">
        <v>2518</v>
      </c>
      <c r="B2519" t="s">
        <v>2522</v>
      </c>
      <c r="C2519">
        <v>77</v>
      </c>
      <c r="D2519">
        <v>171.37</v>
      </c>
      <c r="E2519">
        <f>C2519*D2519</f>
        <v>13195.49</v>
      </c>
    </row>
    <row r="2520" spans="1:5" x14ac:dyDescent="0.25">
      <c r="A2520">
        <v>2519</v>
      </c>
      <c r="B2520" t="s">
        <v>2523</v>
      </c>
      <c r="C2520">
        <v>82</v>
      </c>
      <c r="D2520">
        <v>488.16</v>
      </c>
      <c r="E2520">
        <f>C2520*D2520</f>
        <v>40029.12</v>
      </c>
    </row>
    <row r="2521" spans="1:5" x14ac:dyDescent="0.25">
      <c r="A2521">
        <v>2520</v>
      </c>
      <c r="B2521" t="s">
        <v>2524</v>
      </c>
      <c r="C2521">
        <v>83</v>
      </c>
      <c r="D2521">
        <v>19.57</v>
      </c>
      <c r="E2521">
        <f>C2521*D2521</f>
        <v>1624.31</v>
      </c>
    </row>
    <row r="2522" spans="1:5" x14ac:dyDescent="0.25">
      <c r="A2522">
        <v>2521</v>
      </c>
      <c r="B2522" t="s">
        <v>2525</v>
      </c>
      <c r="C2522">
        <v>5</v>
      </c>
      <c r="D2522">
        <v>136.84</v>
      </c>
      <c r="E2522">
        <f>C2522*D2522</f>
        <v>684.2</v>
      </c>
    </row>
    <row r="2523" spans="1:5" x14ac:dyDescent="0.25">
      <c r="A2523">
        <v>2522</v>
      </c>
      <c r="B2523" t="s">
        <v>2526</v>
      </c>
      <c r="C2523">
        <v>51</v>
      </c>
      <c r="D2523">
        <v>425.94</v>
      </c>
      <c r="E2523">
        <f>C2523*D2523</f>
        <v>21722.94</v>
      </c>
    </row>
    <row r="2524" spans="1:5" x14ac:dyDescent="0.25">
      <c r="A2524">
        <v>2523</v>
      </c>
      <c r="B2524" t="s">
        <v>2527</v>
      </c>
      <c r="C2524">
        <v>26</v>
      </c>
      <c r="D2524">
        <v>93.96</v>
      </c>
      <c r="E2524">
        <f>C2524*D2524</f>
        <v>2442.96</v>
      </c>
    </row>
    <row r="2525" spans="1:5" x14ac:dyDescent="0.25">
      <c r="A2525">
        <v>2524</v>
      </c>
      <c r="B2525" t="s">
        <v>2528</v>
      </c>
      <c r="C2525">
        <v>75</v>
      </c>
      <c r="D2525">
        <v>36.02</v>
      </c>
      <c r="E2525">
        <f>C2525*D2525</f>
        <v>2701.5000000000005</v>
      </c>
    </row>
    <row r="2526" spans="1:5" x14ac:dyDescent="0.25">
      <c r="A2526">
        <v>2525</v>
      </c>
      <c r="B2526" t="s">
        <v>2529</v>
      </c>
      <c r="C2526">
        <v>29</v>
      </c>
      <c r="D2526">
        <v>486.01</v>
      </c>
      <c r="E2526">
        <f>C2526*D2526</f>
        <v>14094.289999999999</v>
      </c>
    </row>
    <row r="2527" spans="1:5" x14ac:dyDescent="0.25">
      <c r="A2527">
        <v>2526</v>
      </c>
      <c r="B2527" t="s">
        <v>2530</v>
      </c>
      <c r="C2527">
        <v>5</v>
      </c>
      <c r="D2527">
        <v>264.33</v>
      </c>
      <c r="E2527">
        <f>C2527*D2527</f>
        <v>1321.6499999999999</v>
      </c>
    </row>
    <row r="2528" spans="1:5" x14ac:dyDescent="0.25">
      <c r="A2528">
        <v>2527</v>
      </c>
      <c r="B2528" t="s">
        <v>2531</v>
      </c>
      <c r="C2528">
        <v>96</v>
      </c>
      <c r="D2528">
        <v>197.96</v>
      </c>
      <c r="E2528">
        <f>C2528*D2528</f>
        <v>19004.16</v>
      </c>
    </row>
    <row r="2529" spans="1:5" x14ac:dyDescent="0.25">
      <c r="A2529">
        <v>2528</v>
      </c>
      <c r="B2529" t="s">
        <v>2532</v>
      </c>
      <c r="C2529">
        <v>95</v>
      </c>
      <c r="D2529">
        <v>174.49</v>
      </c>
      <c r="E2529">
        <f>C2529*D2529</f>
        <v>16576.55</v>
      </c>
    </row>
    <row r="2530" spans="1:5" x14ac:dyDescent="0.25">
      <c r="A2530">
        <v>2529</v>
      </c>
      <c r="B2530" t="s">
        <v>2533</v>
      </c>
      <c r="C2530">
        <v>86</v>
      </c>
      <c r="D2530">
        <v>58.66</v>
      </c>
      <c r="E2530">
        <f>C2530*D2530</f>
        <v>5044.759999999999</v>
      </c>
    </row>
    <row r="2531" spans="1:5" x14ac:dyDescent="0.25">
      <c r="A2531">
        <v>2530</v>
      </c>
      <c r="B2531" t="s">
        <v>2534</v>
      </c>
      <c r="C2531">
        <v>53</v>
      </c>
      <c r="D2531">
        <v>408.61</v>
      </c>
      <c r="E2531">
        <f>C2531*D2531</f>
        <v>21656.33</v>
      </c>
    </row>
    <row r="2532" spans="1:5" x14ac:dyDescent="0.25">
      <c r="A2532">
        <v>2531</v>
      </c>
      <c r="B2532" t="s">
        <v>2535</v>
      </c>
      <c r="C2532">
        <v>61</v>
      </c>
      <c r="D2532">
        <v>492.25</v>
      </c>
      <c r="E2532">
        <f>C2532*D2532</f>
        <v>30027.25</v>
      </c>
    </row>
    <row r="2533" spans="1:5" x14ac:dyDescent="0.25">
      <c r="A2533">
        <v>2532</v>
      </c>
      <c r="B2533" t="s">
        <v>2536</v>
      </c>
      <c r="C2533">
        <v>66</v>
      </c>
      <c r="D2533">
        <v>123.84</v>
      </c>
      <c r="E2533">
        <f>C2533*D2533</f>
        <v>8173.4400000000005</v>
      </c>
    </row>
    <row r="2534" spans="1:5" x14ac:dyDescent="0.25">
      <c r="A2534">
        <v>2533</v>
      </c>
      <c r="B2534" t="s">
        <v>2537</v>
      </c>
      <c r="C2534">
        <v>10</v>
      </c>
      <c r="D2534">
        <v>414.1</v>
      </c>
      <c r="E2534">
        <f>C2534*D2534</f>
        <v>4141</v>
      </c>
    </row>
    <row r="2535" spans="1:5" x14ac:dyDescent="0.25">
      <c r="A2535">
        <v>2534</v>
      </c>
      <c r="B2535" t="s">
        <v>2538</v>
      </c>
      <c r="C2535">
        <v>44</v>
      </c>
      <c r="D2535">
        <v>462.94</v>
      </c>
      <c r="E2535">
        <f>C2535*D2535</f>
        <v>20369.36</v>
      </c>
    </row>
    <row r="2536" spans="1:5" x14ac:dyDescent="0.25">
      <c r="A2536">
        <v>2535</v>
      </c>
      <c r="B2536" t="s">
        <v>2539</v>
      </c>
      <c r="C2536">
        <v>23</v>
      </c>
      <c r="D2536">
        <v>163.62</v>
      </c>
      <c r="E2536">
        <f>C2536*D2536</f>
        <v>3763.26</v>
      </c>
    </row>
    <row r="2537" spans="1:5" x14ac:dyDescent="0.25">
      <c r="A2537">
        <v>2536</v>
      </c>
      <c r="B2537" t="s">
        <v>2540</v>
      </c>
      <c r="C2537">
        <v>84</v>
      </c>
      <c r="D2537">
        <v>220.29</v>
      </c>
      <c r="E2537">
        <f>C2537*D2537</f>
        <v>18504.36</v>
      </c>
    </row>
    <row r="2538" spans="1:5" x14ac:dyDescent="0.25">
      <c r="A2538">
        <v>2537</v>
      </c>
      <c r="B2538" t="s">
        <v>2541</v>
      </c>
      <c r="C2538">
        <v>64</v>
      </c>
      <c r="D2538">
        <v>16.5</v>
      </c>
      <c r="E2538">
        <f>C2538*D2538</f>
        <v>1056</v>
      </c>
    </row>
    <row r="2539" spans="1:5" x14ac:dyDescent="0.25">
      <c r="A2539">
        <v>2538</v>
      </c>
      <c r="B2539" t="s">
        <v>2542</v>
      </c>
      <c r="C2539">
        <v>58</v>
      </c>
      <c r="D2539">
        <v>240.26</v>
      </c>
      <c r="E2539">
        <f>C2539*D2539</f>
        <v>13935.08</v>
      </c>
    </row>
    <row r="2540" spans="1:5" x14ac:dyDescent="0.25">
      <c r="A2540">
        <v>2539</v>
      </c>
      <c r="B2540" t="s">
        <v>2543</v>
      </c>
      <c r="C2540">
        <v>30</v>
      </c>
      <c r="D2540">
        <v>269.88</v>
      </c>
      <c r="E2540">
        <f>C2540*D2540</f>
        <v>8096.4</v>
      </c>
    </row>
    <row r="2541" spans="1:5" x14ac:dyDescent="0.25">
      <c r="A2541">
        <v>2540</v>
      </c>
      <c r="B2541" t="s">
        <v>2544</v>
      </c>
      <c r="C2541">
        <v>11</v>
      </c>
      <c r="D2541">
        <v>144.28</v>
      </c>
      <c r="E2541">
        <f>C2541*D2541</f>
        <v>1587.08</v>
      </c>
    </row>
    <row r="2542" spans="1:5" x14ac:dyDescent="0.25">
      <c r="A2542">
        <v>2541</v>
      </c>
      <c r="B2542" t="s">
        <v>2545</v>
      </c>
      <c r="C2542">
        <v>89</v>
      </c>
      <c r="D2542">
        <v>329.85</v>
      </c>
      <c r="E2542">
        <f>C2542*D2542</f>
        <v>29356.65</v>
      </c>
    </row>
    <row r="2543" spans="1:5" x14ac:dyDescent="0.25">
      <c r="A2543">
        <v>2542</v>
      </c>
      <c r="B2543" t="s">
        <v>2546</v>
      </c>
      <c r="C2543">
        <v>7</v>
      </c>
      <c r="D2543">
        <v>98.28</v>
      </c>
      <c r="E2543">
        <f>C2543*D2543</f>
        <v>687.96</v>
      </c>
    </row>
    <row r="2544" spans="1:5" x14ac:dyDescent="0.25">
      <c r="A2544">
        <v>2543</v>
      </c>
      <c r="B2544" t="s">
        <v>2547</v>
      </c>
      <c r="C2544">
        <v>62</v>
      </c>
      <c r="D2544">
        <v>133.34</v>
      </c>
      <c r="E2544">
        <f>C2544*D2544</f>
        <v>8267.08</v>
      </c>
    </row>
    <row r="2545" spans="1:5" x14ac:dyDescent="0.25">
      <c r="A2545">
        <v>2544</v>
      </c>
      <c r="B2545" t="s">
        <v>2548</v>
      </c>
      <c r="C2545">
        <v>70</v>
      </c>
      <c r="D2545">
        <v>480.86</v>
      </c>
      <c r="E2545">
        <f>C2545*D2545</f>
        <v>33660.200000000004</v>
      </c>
    </row>
    <row r="2546" spans="1:5" x14ac:dyDescent="0.25">
      <c r="A2546">
        <v>2545</v>
      </c>
      <c r="B2546" t="s">
        <v>2549</v>
      </c>
      <c r="C2546">
        <v>13</v>
      </c>
      <c r="D2546">
        <v>383.23</v>
      </c>
      <c r="E2546">
        <f>C2546*D2546</f>
        <v>4981.99</v>
      </c>
    </row>
    <row r="2547" spans="1:5" x14ac:dyDescent="0.25">
      <c r="A2547">
        <v>2546</v>
      </c>
      <c r="B2547" t="s">
        <v>2550</v>
      </c>
      <c r="C2547">
        <v>84</v>
      </c>
      <c r="D2547">
        <v>389.69</v>
      </c>
      <c r="E2547">
        <f>C2547*D2547</f>
        <v>32733.96</v>
      </c>
    </row>
    <row r="2548" spans="1:5" x14ac:dyDescent="0.25">
      <c r="A2548">
        <v>2547</v>
      </c>
      <c r="B2548" t="s">
        <v>2551</v>
      </c>
      <c r="C2548">
        <v>66</v>
      </c>
      <c r="D2548">
        <v>429.67</v>
      </c>
      <c r="E2548">
        <f>C2548*D2548</f>
        <v>28358.22</v>
      </c>
    </row>
    <row r="2549" spans="1:5" x14ac:dyDescent="0.25">
      <c r="A2549">
        <v>2548</v>
      </c>
      <c r="B2549" t="s">
        <v>2552</v>
      </c>
      <c r="C2549">
        <v>49</v>
      </c>
      <c r="D2549">
        <v>470.59</v>
      </c>
      <c r="E2549">
        <f>C2549*D2549</f>
        <v>23058.91</v>
      </c>
    </row>
    <row r="2550" spans="1:5" x14ac:dyDescent="0.25">
      <c r="A2550">
        <v>2549</v>
      </c>
      <c r="B2550" t="s">
        <v>2553</v>
      </c>
      <c r="C2550">
        <v>14</v>
      </c>
      <c r="D2550">
        <v>94.39</v>
      </c>
      <c r="E2550">
        <f>C2550*D2550</f>
        <v>1321.46</v>
      </c>
    </row>
    <row r="2551" spans="1:5" x14ac:dyDescent="0.25">
      <c r="A2551">
        <v>2550</v>
      </c>
      <c r="B2551" t="s">
        <v>2554</v>
      </c>
      <c r="C2551">
        <v>16</v>
      </c>
      <c r="D2551">
        <v>88.33</v>
      </c>
      <c r="E2551">
        <f>C2551*D2551</f>
        <v>1413.28</v>
      </c>
    </row>
    <row r="2552" spans="1:5" x14ac:dyDescent="0.25">
      <c r="A2552">
        <v>2551</v>
      </c>
      <c r="B2552" t="s">
        <v>2555</v>
      </c>
      <c r="C2552">
        <v>41</v>
      </c>
      <c r="D2552">
        <v>266.96</v>
      </c>
      <c r="E2552">
        <f>C2552*D2552</f>
        <v>10945.359999999999</v>
      </c>
    </row>
    <row r="2553" spans="1:5" x14ac:dyDescent="0.25">
      <c r="A2553">
        <v>2552</v>
      </c>
      <c r="B2553" t="s">
        <v>2556</v>
      </c>
      <c r="C2553">
        <v>21</v>
      </c>
      <c r="D2553">
        <v>11.16</v>
      </c>
      <c r="E2553">
        <f>C2553*D2553</f>
        <v>234.36</v>
      </c>
    </row>
    <row r="2554" spans="1:5" x14ac:dyDescent="0.25">
      <c r="A2554">
        <v>2553</v>
      </c>
      <c r="B2554" t="s">
        <v>2557</v>
      </c>
      <c r="C2554">
        <v>13</v>
      </c>
      <c r="D2554">
        <v>383.24</v>
      </c>
      <c r="E2554">
        <f>C2554*D2554</f>
        <v>4982.12</v>
      </c>
    </row>
    <row r="2555" spans="1:5" x14ac:dyDescent="0.25">
      <c r="A2555">
        <v>2554</v>
      </c>
      <c r="B2555" t="s">
        <v>2558</v>
      </c>
      <c r="C2555">
        <v>61</v>
      </c>
      <c r="D2555">
        <v>475.25</v>
      </c>
      <c r="E2555">
        <f>C2555*D2555</f>
        <v>28990.25</v>
      </c>
    </row>
    <row r="2556" spans="1:5" x14ac:dyDescent="0.25">
      <c r="A2556">
        <v>2555</v>
      </c>
      <c r="B2556" t="s">
        <v>2559</v>
      </c>
      <c r="C2556">
        <v>33</v>
      </c>
      <c r="D2556">
        <v>393.19</v>
      </c>
      <c r="E2556">
        <f>C2556*D2556</f>
        <v>12975.27</v>
      </c>
    </row>
    <row r="2557" spans="1:5" x14ac:dyDescent="0.25">
      <c r="A2557">
        <v>2556</v>
      </c>
      <c r="B2557" t="s">
        <v>2560</v>
      </c>
      <c r="C2557">
        <v>32</v>
      </c>
      <c r="D2557">
        <v>337.87</v>
      </c>
      <c r="E2557">
        <f>C2557*D2557</f>
        <v>10811.84</v>
      </c>
    </row>
    <row r="2558" spans="1:5" x14ac:dyDescent="0.25">
      <c r="A2558">
        <v>2557</v>
      </c>
      <c r="B2558" t="s">
        <v>2561</v>
      </c>
      <c r="C2558">
        <v>51</v>
      </c>
      <c r="D2558">
        <v>275.13</v>
      </c>
      <c r="E2558">
        <f>C2558*D2558</f>
        <v>14031.63</v>
      </c>
    </row>
    <row r="2559" spans="1:5" x14ac:dyDescent="0.25">
      <c r="A2559">
        <v>2558</v>
      </c>
      <c r="B2559" t="s">
        <v>2562</v>
      </c>
      <c r="C2559">
        <v>65</v>
      </c>
      <c r="D2559">
        <v>483.52</v>
      </c>
      <c r="E2559">
        <f>C2559*D2559</f>
        <v>31428.8</v>
      </c>
    </row>
    <row r="2560" spans="1:5" x14ac:dyDescent="0.25">
      <c r="A2560">
        <v>2559</v>
      </c>
      <c r="B2560" t="s">
        <v>2563</v>
      </c>
      <c r="C2560">
        <v>45</v>
      </c>
      <c r="D2560">
        <v>441.89</v>
      </c>
      <c r="E2560">
        <f>C2560*D2560</f>
        <v>19885.05</v>
      </c>
    </row>
    <row r="2561" spans="1:5" x14ac:dyDescent="0.25">
      <c r="A2561">
        <v>2560</v>
      </c>
      <c r="B2561" t="s">
        <v>2564</v>
      </c>
      <c r="C2561">
        <v>38</v>
      </c>
      <c r="D2561">
        <v>249.23</v>
      </c>
      <c r="E2561">
        <f>C2561*D2561</f>
        <v>9470.74</v>
      </c>
    </row>
    <row r="2562" spans="1:5" x14ac:dyDescent="0.25">
      <c r="A2562">
        <v>2561</v>
      </c>
      <c r="B2562" t="s">
        <v>2565</v>
      </c>
      <c r="C2562">
        <v>79</v>
      </c>
      <c r="D2562">
        <v>278.71</v>
      </c>
      <c r="E2562">
        <f>C2562*D2562</f>
        <v>22018.09</v>
      </c>
    </row>
    <row r="2563" spans="1:5" x14ac:dyDescent="0.25">
      <c r="A2563">
        <v>2562</v>
      </c>
      <c r="B2563" t="s">
        <v>2566</v>
      </c>
      <c r="C2563">
        <v>45</v>
      </c>
      <c r="D2563">
        <v>441.81</v>
      </c>
      <c r="E2563">
        <f>C2563*D2563</f>
        <v>19881.45</v>
      </c>
    </row>
    <row r="2564" spans="1:5" x14ac:dyDescent="0.25">
      <c r="A2564">
        <v>2563</v>
      </c>
      <c r="B2564" t="s">
        <v>2567</v>
      </c>
      <c r="C2564">
        <v>75</v>
      </c>
      <c r="D2564">
        <v>84.73</v>
      </c>
      <c r="E2564">
        <f>C2564*D2564</f>
        <v>6354.75</v>
      </c>
    </row>
    <row r="2565" spans="1:5" x14ac:dyDescent="0.25">
      <c r="A2565">
        <v>2564</v>
      </c>
      <c r="B2565" t="s">
        <v>2568</v>
      </c>
      <c r="C2565">
        <v>28</v>
      </c>
      <c r="D2565">
        <v>286.98</v>
      </c>
      <c r="E2565">
        <f>C2565*D2565</f>
        <v>8035.4400000000005</v>
      </c>
    </row>
    <row r="2566" spans="1:5" x14ac:dyDescent="0.25">
      <c r="A2566">
        <v>2565</v>
      </c>
      <c r="B2566" t="s">
        <v>2569</v>
      </c>
      <c r="C2566">
        <v>76</v>
      </c>
      <c r="D2566">
        <v>161.96</v>
      </c>
      <c r="E2566">
        <f>C2566*D2566</f>
        <v>12308.960000000001</v>
      </c>
    </row>
    <row r="2567" spans="1:5" x14ac:dyDescent="0.25">
      <c r="A2567">
        <v>2566</v>
      </c>
      <c r="B2567" t="s">
        <v>2570</v>
      </c>
      <c r="C2567">
        <v>52</v>
      </c>
      <c r="D2567">
        <v>308.53</v>
      </c>
      <c r="E2567">
        <f>C2567*D2567</f>
        <v>16043.559999999998</v>
      </c>
    </row>
    <row r="2568" spans="1:5" x14ac:dyDescent="0.25">
      <c r="A2568">
        <v>2567</v>
      </c>
      <c r="B2568" t="s">
        <v>2571</v>
      </c>
      <c r="C2568">
        <v>36</v>
      </c>
      <c r="D2568">
        <v>237.84</v>
      </c>
      <c r="E2568">
        <f>C2568*D2568</f>
        <v>8562.24</v>
      </c>
    </row>
    <row r="2569" spans="1:5" x14ac:dyDescent="0.25">
      <c r="A2569">
        <v>2568</v>
      </c>
      <c r="B2569" t="s">
        <v>2572</v>
      </c>
      <c r="C2569">
        <v>1</v>
      </c>
      <c r="D2569">
        <v>448.18</v>
      </c>
      <c r="E2569">
        <f>C2569*D2569</f>
        <v>448.18</v>
      </c>
    </row>
    <row r="2570" spans="1:5" x14ac:dyDescent="0.25">
      <c r="A2570">
        <v>2569</v>
      </c>
      <c r="B2570" t="s">
        <v>2573</v>
      </c>
      <c r="C2570">
        <v>82</v>
      </c>
      <c r="D2570">
        <v>489.82</v>
      </c>
      <c r="E2570">
        <f>C2570*D2570</f>
        <v>40165.24</v>
      </c>
    </row>
    <row r="2571" spans="1:5" x14ac:dyDescent="0.25">
      <c r="A2571">
        <v>2570</v>
      </c>
      <c r="B2571" t="s">
        <v>2574</v>
      </c>
      <c r="C2571">
        <v>25</v>
      </c>
      <c r="D2571">
        <v>119.6</v>
      </c>
      <c r="E2571">
        <f>C2571*D2571</f>
        <v>2990</v>
      </c>
    </row>
    <row r="2572" spans="1:5" x14ac:dyDescent="0.25">
      <c r="A2572">
        <v>2571</v>
      </c>
      <c r="B2572" t="s">
        <v>2575</v>
      </c>
      <c r="C2572">
        <v>65</v>
      </c>
      <c r="D2572">
        <v>150.43</v>
      </c>
      <c r="E2572">
        <f>C2572*D2572</f>
        <v>9777.95</v>
      </c>
    </row>
    <row r="2573" spans="1:5" x14ac:dyDescent="0.25">
      <c r="A2573">
        <v>2572</v>
      </c>
      <c r="B2573" t="s">
        <v>2576</v>
      </c>
      <c r="C2573">
        <v>85</v>
      </c>
      <c r="D2573">
        <v>292.85</v>
      </c>
      <c r="E2573">
        <f>C2573*D2573</f>
        <v>24892.250000000004</v>
      </c>
    </row>
    <row r="2574" spans="1:5" x14ac:dyDescent="0.25">
      <c r="A2574">
        <v>2573</v>
      </c>
      <c r="B2574" t="s">
        <v>2577</v>
      </c>
      <c r="C2574">
        <v>40</v>
      </c>
      <c r="D2574">
        <v>358.7</v>
      </c>
      <c r="E2574">
        <f>C2574*D2574</f>
        <v>14348</v>
      </c>
    </row>
    <row r="2575" spans="1:5" x14ac:dyDescent="0.25">
      <c r="A2575">
        <v>2574</v>
      </c>
      <c r="B2575" t="s">
        <v>2578</v>
      </c>
      <c r="C2575">
        <v>70</v>
      </c>
      <c r="D2575">
        <v>496.36</v>
      </c>
      <c r="E2575">
        <f>C2575*D2575</f>
        <v>34745.200000000004</v>
      </c>
    </row>
    <row r="2576" spans="1:5" x14ac:dyDescent="0.25">
      <c r="A2576">
        <v>2575</v>
      </c>
      <c r="B2576" t="s">
        <v>2579</v>
      </c>
      <c r="C2576">
        <v>64</v>
      </c>
      <c r="D2576">
        <v>100.74</v>
      </c>
      <c r="E2576">
        <f>C2576*D2576</f>
        <v>6447.36</v>
      </c>
    </row>
    <row r="2577" spans="1:5" x14ac:dyDescent="0.25">
      <c r="A2577">
        <v>2576</v>
      </c>
      <c r="B2577" t="s">
        <v>2580</v>
      </c>
      <c r="C2577">
        <v>67</v>
      </c>
      <c r="D2577">
        <v>366.46</v>
      </c>
      <c r="E2577">
        <f>C2577*D2577</f>
        <v>24552.82</v>
      </c>
    </row>
    <row r="2578" spans="1:5" x14ac:dyDescent="0.25">
      <c r="A2578">
        <v>2577</v>
      </c>
      <c r="B2578" t="s">
        <v>2581</v>
      </c>
      <c r="C2578">
        <v>46</v>
      </c>
      <c r="D2578">
        <v>503.13</v>
      </c>
      <c r="E2578">
        <f>C2578*D2578</f>
        <v>23143.98</v>
      </c>
    </row>
    <row r="2579" spans="1:5" x14ac:dyDescent="0.25">
      <c r="A2579">
        <v>2578</v>
      </c>
      <c r="B2579" t="s">
        <v>2582</v>
      </c>
      <c r="C2579">
        <v>60</v>
      </c>
      <c r="D2579">
        <v>255.72</v>
      </c>
      <c r="E2579">
        <f>C2579*D2579</f>
        <v>15343.2</v>
      </c>
    </row>
    <row r="2580" spans="1:5" x14ac:dyDescent="0.25">
      <c r="A2580">
        <v>2579</v>
      </c>
      <c r="B2580" t="s">
        <v>2583</v>
      </c>
      <c r="C2580">
        <v>16</v>
      </c>
      <c r="D2580">
        <v>200.11</v>
      </c>
      <c r="E2580">
        <f>C2580*D2580</f>
        <v>3201.76</v>
      </c>
    </row>
    <row r="2581" spans="1:5" x14ac:dyDescent="0.25">
      <c r="A2581">
        <v>2580</v>
      </c>
      <c r="B2581" t="s">
        <v>2584</v>
      </c>
      <c r="C2581">
        <v>61</v>
      </c>
      <c r="D2581">
        <v>114.97</v>
      </c>
      <c r="E2581">
        <f>C2581*D2581</f>
        <v>7013.17</v>
      </c>
    </row>
    <row r="2582" spans="1:5" x14ac:dyDescent="0.25">
      <c r="A2582">
        <v>2581</v>
      </c>
      <c r="B2582" t="s">
        <v>2585</v>
      </c>
      <c r="C2582">
        <v>67</v>
      </c>
      <c r="D2582">
        <v>117.94</v>
      </c>
      <c r="E2582">
        <f>C2582*D2582</f>
        <v>7901.98</v>
      </c>
    </row>
    <row r="2583" spans="1:5" x14ac:dyDescent="0.25">
      <c r="A2583">
        <v>2582</v>
      </c>
      <c r="B2583" t="s">
        <v>2586</v>
      </c>
      <c r="C2583">
        <v>89</v>
      </c>
      <c r="D2583">
        <v>184.11</v>
      </c>
      <c r="E2583">
        <f>C2583*D2583</f>
        <v>16385.79</v>
      </c>
    </row>
    <row r="2584" spans="1:5" x14ac:dyDescent="0.25">
      <c r="A2584">
        <v>2583</v>
      </c>
      <c r="B2584" t="s">
        <v>2587</v>
      </c>
      <c r="C2584">
        <v>86</v>
      </c>
      <c r="D2584">
        <v>388.03</v>
      </c>
      <c r="E2584">
        <f>C2584*D2584</f>
        <v>33370.579999999994</v>
      </c>
    </row>
    <row r="2585" spans="1:5" x14ac:dyDescent="0.25">
      <c r="A2585">
        <v>2584</v>
      </c>
      <c r="B2585" t="s">
        <v>2588</v>
      </c>
      <c r="C2585">
        <v>85</v>
      </c>
      <c r="D2585">
        <v>48.18</v>
      </c>
      <c r="E2585">
        <f>C2585*D2585</f>
        <v>4095.3</v>
      </c>
    </row>
    <row r="2586" spans="1:5" x14ac:dyDescent="0.25">
      <c r="A2586">
        <v>2585</v>
      </c>
      <c r="B2586" t="s">
        <v>2589</v>
      </c>
      <c r="C2586">
        <v>42</v>
      </c>
      <c r="D2586">
        <v>161.68</v>
      </c>
      <c r="E2586">
        <f>C2586*D2586</f>
        <v>6790.56</v>
      </c>
    </row>
    <row r="2587" spans="1:5" x14ac:dyDescent="0.25">
      <c r="A2587">
        <v>2586</v>
      </c>
      <c r="B2587" t="s">
        <v>2590</v>
      </c>
      <c r="C2587">
        <v>39</v>
      </c>
      <c r="D2587">
        <v>354.28</v>
      </c>
      <c r="E2587">
        <f>C2587*D2587</f>
        <v>13816.919999999998</v>
      </c>
    </row>
    <row r="2588" spans="1:5" x14ac:dyDescent="0.25">
      <c r="A2588">
        <v>2587</v>
      </c>
      <c r="B2588" t="s">
        <v>2591</v>
      </c>
      <c r="C2588">
        <v>82</v>
      </c>
      <c r="D2588">
        <v>15.85</v>
      </c>
      <c r="E2588">
        <f>C2588*D2588</f>
        <v>1299.7</v>
      </c>
    </row>
    <row r="2589" spans="1:5" x14ac:dyDescent="0.25">
      <c r="A2589">
        <v>2588</v>
      </c>
      <c r="B2589" t="s">
        <v>2592</v>
      </c>
      <c r="C2589">
        <v>48</v>
      </c>
      <c r="D2589">
        <v>342.35</v>
      </c>
      <c r="E2589">
        <f>C2589*D2589</f>
        <v>16432.800000000003</v>
      </c>
    </row>
    <row r="2590" spans="1:5" x14ac:dyDescent="0.25">
      <c r="A2590">
        <v>2589</v>
      </c>
      <c r="B2590" t="s">
        <v>2593</v>
      </c>
      <c r="C2590">
        <v>51</v>
      </c>
      <c r="D2590">
        <v>438.71</v>
      </c>
      <c r="E2590">
        <f>C2590*D2590</f>
        <v>22374.21</v>
      </c>
    </row>
    <row r="2591" spans="1:5" x14ac:dyDescent="0.25">
      <c r="A2591">
        <v>2590</v>
      </c>
      <c r="B2591" t="s">
        <v>2594</v>
      </c>
      <c r="C2591">
        <v>16</v>
      </c>
      <c r="D2591">
        <v>327.05</v>
      </c>
      <c r="E2591">
        <f>C2591*D2591</f>
        <v>5232.8</v>
      </c>
    </row>
    <row r="2592" spans="1:5" x14ac:dyDescent="0.25">
      <c r="A2592">
        <v>2591</v>
      </c>
      <c r="B2592" t="s">
        <v>2595</v>
      </c>
      <c r="C2592">
        <v>75</v>
      </c>
      <c r="D2592">
        <v>292.17</v>
      </c>
      <c r="E2592">
        <f>C2592*D2592</f>
        <v>21912.75</v>
      </c>
    </row>
    <row r="2593" spans="1:5" x14ac:dyDescent="0.25">
      <c r="A2593">
        <v>2592</v>
      </c>
      <c r="B2593" t="s">
        <v>2596</v>
      </c>
      <c r="C2593">
        <v>38</v>
      </c>
      <c r="D2593">
        <v>404.16</v>
      </c>
      <c r="E2593">
        <f>C2593*D2593</f>
        <v>15358.080000000002</v>
      </c>
    </row>
    <row r="2594" spans="1:5" x14ac:dyDescent="0.25">
      <c r="A2594">
        <v>2593</v>
      </c>
      <c r="B2594" t="s">
        <v>2597</v>
      </c>
      <c r="C2594">
        <v>40</v>
      </c>
      <c r="D2594">
        <v>412.99</v>
      </c>
      <c r="E2594">
        <f>C2594*D2594</f>
        <v>16519.6</v>
      </c>
    </row>
    <row r="2595" spans="1:5" x14ac:dyDescent="0.25">
      <c r="A2595">
        <v>2594</v>
      </c>
      <c r="B2595" t="s">
        <v>2598</v>
      </c>
      <c r="C2595">
        <v>33</v>
      </c>
      <c r="D2595">
        <v>343.57</v>
      </c>
      <c r="E2595">
        <f>C2595*D2595</f>
        <v>11337.81</v>
      </c>
    </row>
    <row r="2596" spans="1:5" x14ac:dyDescent="0.25">
      <c r="A2596">
        <v>2595</v>
      </c>
      <c r="B2596" t="s">
        <v>2599</v>
      </c>
      <c r="C2596">
        <v>28</v>
      </c>
      <c r="D2596">
        <v>323.12</v>
      </c>
      <c r="E2596">
        <f>C2596*D2596</f>
        <v>9047.36</v>
      </c>
    </row>
    <row r="2597" spans="1:5" x14ac:dyDescent="0.25">
      <c r="A2597">
        <v>2596</v>
      </c>
      <c r="B2597" t="s">
        <v>2600</v>
      </c>
      <c r="C2597">
        <v>18</v>
      </c>
      <c r="D2597">
        <v>399.37</v>
      </c>
      <c r="E2597">
        <f>C2597*D2597</f>
        <v>7188.66</v>
      </c>
    </row>
    <row r="2598" spans="1:5" x14ac:dyDescent="0.25">
      <c r="A2598">
        <v>2597</v>
      </c>
      <c r="B2598" t="s">
        <v>2601</v>
      </c>
      <c r="C2598">
        <v>18</v>
      </c>
      <c r="D2598">
        <v>87.02</v>
      </c>
      <c r="E2598">
        <f>C2598*D2598</f>
        <v>1566.36</v>
      </c>
    </row>
    <row r="2599" spans="1:5" x14ac:dyDescent="0.25">
      <c r="A2599">
        <v>2598</v>
      </c>
      <c r="B2599" t="s">
        <v>2602</v>
      </c>
      <c r="C2599">
        <v>11</v>
      </c>
      <c r="D2599">
        <v>159.23</v>
      </c>
      <c r="E2599">
        <f>C2599*D2599</f>
        <v>1751.53</v>
      </c>
    </row>
    <row r="2600" spans="1:5" x14ac:dyDescent="0.25">
      <c r="A2600">
        <v>2599</v>
      </c>
      <c r="B2600" t="s">
        <v>2603</v>
      </c>
      <c r="C2600">
        <v>2</v>
      </c>
      <c r="D2600">
        <v>307.39</v>
      </c>
      <c r="E2600">
        <f>C2600*D2600</f>
        <v>614.78</v>
      </c>
    </row>
    <row r="2601" spans="1:5" x14ac:dyDescent="0.25">
      <c r="A2601">
        <v>2600</v>
      </c>
      <c r="B2601" t="s">
        <v>2604</v>
      </c>
      <c r="C2601">
        <v>74</v>
      </c>
      <c r="D2601">
        <v>296.13</v>
      </c>
      <c r="E2601">
        <f>C2601*D2601</f>
        <v>21913.62</v>
      </c>
    </row>
    <row r="2602" spans="1:5" x14ac:dyDescent="0.25">
      <c r="A2602">
        <v>2601</v>
      </c>
      <c r="B2602" t="s">
        <v>2605</v>
      </c>
      <c r="C2602">
        <v>44</v>
      </c>
      <c r="D2602">
        <v>463.94</v>
      </c>
      <c r="E2602">
        <f>C2602*D2602</f>
        <v>20413.36</v>
      </c>
    </row>
    <row r="2603" spans="1:5" x14ac:dyDescent="0.25">
      <c r="A2603">
        <v>2602</v>
      </c>
      <c r="B2603" t="s">
        <v>2606</v>
      </c>
      <c r="C2603">
        <v>65</v>
      </c>
      <c r="D2603">
        <v>175.54</v>
      </c>
      <c r="E2603">
        <f>C2603*D2603</f>
        <v>11410.1</v>
      </c>
    </row>
    <row r="2604" spans="1:5" x14ac:dyDescent="0.25">
      <c r="A2604">
        <v>2603</v>
      </c>
      <c r="B2604" t="s">
        <v>2607</v>
      </c>
      <c r="C2604">
        <v>78</v>
      </c>
      <c r="D2604">
        <v>63.37</v>
      </c>
      <c r="E2604">
        <f>C2604*D2604</f>
        <v>4942.86</v>
      </c>
    </row>
    <row r="2605" spans="1:5" x14ac:dyDescent="0.25">
      <c r="A2605">
        <v>2604</v>
      </c>
      <c r="B2605" t="s">
        <v>2608</v>
      </c>
      <c r="C2605">
        <v>12</v>
      </c>
      <c r="D2605">
        <v>412.85</v>
      </c>
      <c r="E2605">
        <f>C2605*D2605</f>
        <v>4954.200000000001</v>
      </c>
    </row>
    <row r="2606" spans="1:5" x14ac:dyDescent="0.25">
      <c r="A2606">
        <v>2605</v>
      </c>
      <c r="B2606" t="s">
        <v>2609</v>
      </c>
      <c r="C2606">
        <v>49</v>
      </c>
      <c r="D2606">
        <v>204.62</v>
      </c>
      <c r="E2606">
        <f>C2606*D2606</f>
        <v>10026.380000000001</v>
      </c>
    </row>
    <row r="2607" spans="1:5" x14ac:dyDescent="0.25">
      <c r="A2607">
        <v>2606</v>
      </c>
      <c r="B2607" t="s">
        <v>2610</v>
      </c>
      <c r="C2607">
        <v>79</v>
      </c>
      <c r="D2607">
        <v>43.12</v>
      </c>
      <c r="E2607">
        <f>C2607*D2607</f>
        <v>3406.48</v>
      </c>
    </row>
    <row r="2608" spans="1:5" x14ac:dyDescent="0.25">
      <c r="A2608">
        <v>2607</v>
      </c>
      <c r="B2608" t="s">
        <v>2611</v>
      </c>
      <c r="C2608">
        <v>88</v>
      </c>
      <c r="D2608">
        <v>200.71</v>
      </c>
      <c r="E2608">
        <f>C2608*D2608</f>
        <v>17662.48</v>
      </c>
    </row>
    <row r="2609" spans="1:5" x14ac:dyDescent="0.25">
      <c r="A2609">
        <v>2608</v>
      </c>
      <c r="B2609" t="s">
        <v>2612</v>
      </c>
      <c r="C2609">
        <v>19</v>
      </c>
      <c r="D2609">
        <v>370.32</v>
      </c>
      <c r="E2609">
        <f>C2609*D2609</f>
        <v>7036.08</v>
      </c>
    </row>
    <row r="2610" spans="1:5" x14ac:dyDescent="0.25">
      <c r="A2610">
        <v>2609</v>
      </c>
      <c r="B2610" t="s">
        <v>2613</v>
      </c>
      <c r="C2610">
        <v>29</v>
      </c>
      <c r="D2610">
        <v>295.06</v>
      </c>
      <c r="E2610">
        <f>C2610*D2610</f>
        <v>8556.74</v>
      </c>
    </row>
    <row r="2611" spans="1:5" x14ac:dyDescent="0.25">
      <c r="A2611">
        <v>2610</v>
      </c>
      <c r="B2611" t="s">
        <v>2614</v>
      </c>
      <c r="C2611">
        <v>59</v>
      </c>
      <c r="D2611">
        <v>318.72</v>
      </c>
      <c r="E2611">
        <f>C2611*D2611</f>
        <v>18804.480000000003</v>
      </c>
    </row>
    <row r="2612" spans="1:5" x14ac:dyDescent="0.25">
      <c r="A2612">
        <v>2611</v>
      </c>
      <c r="B2612" t="s">
        <v>2615</v>
      </c>
      <c r="C2612">
        <v>54</v>
      </c>
      <c r="D2612">
        <v>36.97</v>
      </c>
      <c r="E2612">
        <f>C2612*D2612</f>
        <v>1996.3799999999999</v>
      </c>
    </row>
    <row r="2613" spans="1:5" x14ac:dyDescent="0.25">
      <c r="A2613">
        <v>2612</v>
      </c>
      <c r="B2613" t="s">
        <v>2616</v>
      </c>
      <c r="C2613">
        <v>14</v>
      </c>
      <c r="D2613">
        <v>117.47</v>
      </c>
      <c r="E2613">
        <f>C2613*D2613</f>
        <v>1644.58</v>
      </c>
    </row>
    <row r="2614" spans="1:5" x14ac:dyDescent="0.25">
      <c r="A2614">
        <v>2613</v>
      </c>
      <c r="B2614" t="s">
        <v>2617</v>
      </c>
      <c r="C2614">
        <v>50</v>
      </c>
      <c r="D2614">
        <v>334.05</v>
      </c>
      <c r="E2614">
        <f>C2614*D2614</f>
        <v>16702.5</v>
      </c>
    </row>
    <row r="2615" spans="1:5" x14ac:dyDescent="0.25">
      <c r="A2615">
        <v>2614</v>
      </c>
      <c r="B2615" t="s">
        <v>2618</v>
      </c>
      <c r="C2615">
        <v>26</v>
      </c>
      <c r="D2615">
        <v>19.61</v>
      </c>
      <c r="E2615">
        <f>C2615*D2615</f>
        <v>509.86</v>
      </c>
    </row>
    <row r="2616" spans="1:5" x14ac:dyDescent="0.25">
      <c r="A2616">
        <v>2615</v>
      </c>
      <c r="B2616" t="s">
        <v>2619</v>
      </c>
      <c r="C2616">
        <v>21</v>
      </c>
      <c r="D2616">
        <v>259.71</v>
      </c>
      <c r="E2616">
        <f>C2616*D2616</f>
        <v>5453.91</v>
      </c>
    </row>
    <row r="2617" spans="1:5" x14ac:dyDescent="0.25">
      <c r="A2617">
        <v>2616</v>
      </c>
      <c r="B2617" t="s">
        <v>2620</v>
      </c>
      <c r="C2617">
        <v>87</v>
      </c>
      <c r="D2617">
        <v>339.33</v>
      </c>
      <c r="E2617">
        <f>C2617*D2617</f>
        <v>29521.71</v>
      </c>
    </row>
    <row r="2618" spans="1:5" x14ac:dyDescent="0.25">
      <c r="A2618">
        <v>2617</v>
      </c>
      <c r="B2618" t="s">
        <v>2621</v>
      </c>
      <c r="C2618">
        <v>82</v>
      </c>
      <c r="D2618">
        <v>355.32</v>
      </c>
      <c r="E2618">
        <f>C2618*D2618</f>
        <v>29136.239999999998</v>
      </c>
    </row>
    <row r="2619" spans="1:5" x14ac:dyDescent="0.25">
      <c r="A2619">
        <v>2618</v>
      </c>
      <c r="B2619" t="s">
        <v>2622</v>
      </c>
      <c r="C2619">
        <v>100</v>
      </c>
      <c r="D2619">
        <v>27.84</v>
      </c>
      <c r="E2619">
        <f>C2619*D2619</f>
        <v>2784</v>
      </c>
    </row>
    <row r="2620" spans="1:5" x14ac:dyDescent="0.25">
      <c r="A2620">
        <v>2619</v>
      </c>
      <c r="B2620" t="s">
        <v>2623</v>
      </c>
      <c r="C2620">
        <v>44</v>
      </c>
      <c r="D2620">
        <v>217.99</v>
      </c>
      <c r="E2620">
        <f>C2620*D2620</f>
        <v>9591.560000000001</v>
      </c>
    </row>
    <row r="2621" spans="1:5" x14ac:dyDescent="0.25">
      <c r="A2621">
        <v>2620</v>
      </c>
      <c r="B2621" t="s">
        <v>2624</v>
      </c>
      <c r="C2621">
        <v>48</v>
      </c>
      <c r="D2621">
        <v>344.76</v>
      </c>
      <c r="E2621">
        <f>C2621*D2621</f>
        <v>16548.48</v>
      </c>
    </row>
    <row r="2622" spans="1:5" x14ac:dyDescent="0.25">
      <c r="A2622">
        <v>2621</v>
      </c>
      <c r="B2622" t="s">
        <v>2625</v>
      </c>
      <c r="C2622">
        <v>86</v>
      </c>
      <c r="D2622">
        <v>498.78</v>
      </c>
      <c r="E2622">
        <f>C2622*D2622</f>
        <v>42895.079999999994</v>
      </c>
    </row>
    <row r="2623" spans="1:5" x14ac:dyDescent="0.25">
      <c r="A2623">
        <v>2622</v>
      </c>
      <c r="B2623" t="s">
        <v>2626</v>
      </c>
      <c r="C2623">
        <v>13</v>
      </c>
      <c r="D2623">
        <v>56.35</v>
      </c>
      <c r="E2623">
        <f>C2623*D2623</f>
        <v>732.5500000000001</v>
      </c>
    </row>
    <row r="2624" spans="1:5" x14ac:dyDescent="0.25">
      <c r="A2624">
        <v>2623</v>
      </c>
      <c r="B2624" t="s">
        <v>2627</v>
      </c>
      <c r="C2624">
        <v>4</v>
      </c>
      <c r="D2624">
        <v>439.38</v>
      </c>
      <c r="E2624">
        <f>C2624*D2624</f>
        <v>1757.52</v>
      </c>
    </row>
    <row r="2625" spans="1:5" x14ac:dyDescent="0.25">
      <c r="A2625">
        <v>2624</v>
      </c>
      <c r="B2625" t="s">
        <v>2628</v>
      </c>
      <c r="C2625">
        <v>10</v>
      </c>
      <c r="D2625">
        <v>31.51</v>
      </c>
      <c r="E2625">
        <f>C2625*D2625</f>
        <v>315.1</v>
      </c>
    </row>
    <row r="2626" spans="1:5" x14ac:dyDescent="0.25">
      <c r="A2626">
        <v>2625</v>
      </c>
      <c r="B2626" t="s">
        <v>2629</v>
      </c>
      <c r="C2626">
        <v>30</v>
      </c>
      <c r="D2626">
        <v>136.98</v>
      </c>
      <c r="E2626">
        <f>C2626*D2626</f>
        <v>4109.4</v>
      </c>
    </row>
    <row r="2627" spans="1:5" x14ac:dyDescent="0.25">
      <c r="A2627">
        <v>2626</v>
      </c>
      <c r="B2627" t="s">
        <v>2630</v>
      </c>
      <c r="C2627">
        <v>90</v>
      </c>
      <c r="D2627">
        <v>46.7</v>
      </c>
      <c r="E2627">
        <f>C2627*D2627</f>
        <v>4203</v>
      </c>
    </row>
    <row r="2628" spans="1:5" x14ac:dyDescent="0.25">
      <c r="A2628">
        <v>2627</v>
      </c>
      <c r="B2628" t="s">
        <v>2631</v>
      </c>
      <c r="C2628">
        <v>97</v>
      </c>
      <c r="D2628">
        <v>339.51</v>
      </c>
      <c r="E2628">
        <f>C2628*D2628</f>
        <v>32932.47</v>
      </c>
    </row>
    <row r="2629" spans="1:5" x14ac:dyDescent="0.25">
      <c r="A2629">
        <v>2628</v>
      </c>
      <c r="B2629" t="s">
        <v>2632</v>
      </c>
      <c r="C2629">
        <v>38</v>
      </c>
      <c r="D2629">
        <v>472.81</v>
      </c>
      <c r="E2629">
        <f>C2629*D2629</f>
        <v>17966.78</v>
      </c>
    </row>
    <row r="2630" spans="1:5" x14ac:dyDescent="0.25">
      <c r="A2630">
        <v>2629</v>
      </c>
      <c r="B2630" t="s">
        <v>2633</v>
      </c>
      <c r="C2630">
        <v>55</v>
      </c>
      <c r="D2630">
        <v>220.61</v>
      </c>
      <c r="E2630">
        <f>C2630*D2630</f>
        <v>12133.550000000001</v>
      </c>
    </row>
    <row r="2631" spans="1:5" x14ac:dyDescent="0.25">
      <c r="A2631">
        <v>2630</v>
      </c>
      <c r="B2631" t="s">
        <v>2634</v>
      </c>
      <c r="C2631">
        <v>73</v>
      </c>
      <c r="D2631">
        <v>72.67</v>
      </c>
      <c r="E2631">
        <f>C2631*D2631</f>
        <v>5304.91</v>
      </c>
    </row>
    <row r="2632" spans="1:5" x14ac:dyDescent="0.25">
      <c r="A2632">
        <v>2631</v>
      </c>
      <c r="B2632" t="s">
        <v>2635</v>
      </c>
      <c r="C2632">
        <v>10</v>
      </c>
      <c r="D2632">
        <v>248.78</v>
      </c>
      <c r="E2632">
        <f>C2632*D2632</f>
        <v>2487.8</v>
      </c>
    </row>
    <row r="2633" spans="1:5" x14ac:dyDescent="0.25">
      <c r="A2633">
        <v>2632</v>
      </c>
      <c r="B2633" t="s">
        <v>2636</v>
      </c>
      <c r="C2633">
        <v>46</v>
      </c>
      <c r="D2633">
        <v>10.79</v>
      </c>
      <c r="E2633">
        <f>C2633*D2633</f>
        <v>496.34</v>
      </c>
    </row>
    <row r="2634" spans="1:5" x14ac:dyDescent="0.25">
      <c r="A2634">
        <v>2633</v>
      </c>
      <c r="B2634" t="s">
        <v>2637</v>
      </c>
      <c r="C2634">
        <v>13</v>
      </c>
      <c r="D2634">
        <v>341.18</v>
      </c>
      <c r="E2634">
        <f>C2634*D2634</f>
        <v>4435.34</v>
      </c>
    </row>
    <row r="2635" spans="1:5" x14ac:dyDescent="0.25">
      <c r="A2635">
        <v>2634</v>
      </c>
      <c r="B2635" t="s">
        <v>2638</v>
      </c>
      <c r="C2635">
        <v>66</v>
      </c>
      <c r="D2635">
        <v>16.49</v>
      </c>
      <c r="E2635">
        <f>C2635*D2635</f>
        <v>1088.34</v>
      </c>
    </row>
    <row r="2636" spans="1:5" x14ac:dyDescent="0.25">
      <c r="A2636">
        <v>2635</v>
      </c>
      <c r="B2636" t="s">
        <v>2639</v>
      </c>
      <c r="C2636">
        <v>27</v>
      </c>
      <c r="D2636">
        <v>318.46</v>
      </c>
      <c r="E2636">
        <f>C2636*D2636</f>
        <v>8598.42</v>
      </c>
    </row>
    <row r="2637" spans="1:5" x14ac:dyDescent="0.25">
      <c r="A2637">
        <v>2636</v>
      </c>
      <c r="B2637" t="s">
        <v>2640</v>
      </c>
      <c r="C2637">
        <v>44</v>
      </c>
      <c r="D2637">
        <v>507.88</v>
      </c>
      <c r="E2637">
        <f>C2637*D2637</f>
        <v>22346.72</v>
      </c>
    </row>
    <row r="2638" spans="1:5" x14ac:dyDescent="0.25">
      <c r="A2638">
        <v>2637</v>
      </c>
      <c r="B2638" t="s">
        <v>2641</v>
      </c>
      <c r="C2638">
        <v>49</v>
      </c>
      <c r="D2638">
        <v>31.53</v>
      </c>
      <c r="E2638">
        <f>C2638*D2638</f>
        <v>1544.97</v>
      </c>
    </row>
    <row r="2639" spans="1:5" x14ac:dyDescent="0.25">
      <c r="A2639">
        <v>2638</v>
      </c>
      <c r="B2639" t="s">
        <v>2642</v>
      </c>
      <c r="C2639">
        <v>40</v>
      </c>
      <c r="D2639">
        <v>376.61</v>
      </c>
      <c r="E2639">
        <f>C2639*D2639</f>
        <v>15064.400000000001</v>
      </c>
    </row>
    <row r="2640" spans="1:5" x14ac:dyDescent="0.25">
      <c r="A2640">
        <v>2639</v>
      </c>
      <c r="B2640" t="s">
        <v>2643</v>
      </c>
      <c r="C2640">
        <v>20</v>
      </c>
      <c r="D2640">
        <v>471.76</v>
      </c>
      <c r="E2640">
        <f>C2640*D2640</f>
        <v>9435.2</v>
      </c>
    </row>
    <row r="2641" spans="1:5" x14ac:dyDescent="0.25">
      <c r="A2641">
        <v>2640</v>
      </c>
      <c r="B2641" t="s">
        <v>2644</v>
      </c>
      <c r="C2641">
        <v>65</v>
      </c>
      <c r="D2641">
        <v>73.47</v>
      </c>
      <c r="E2641">
        <f>C2641*D2641</f>
        <v>4775.55</v>
      </c>
    </row>
    <row r="2642" spans="1:5" x14ac:dyDescent="0.25">
      <c r="A2642">
        <v>2641</v>
      </c>
      <c r="B2642" t="s">
        <v>2645</v>
      </c>
      <c r="C2642">
        <v>19</v>
      </c>
      <c r="D2642">
        <v>348.37</v>
      </c>
      <c r="E2642">
        <f>C2642*D2642</f>
        <v>6619.03</v>
      </c>
    </row>
    <row r="2643" spans="1:5" x14ac:dyDescent="0.25">
      <c r="A2643">
        <v>2642</v>
      </c>
      <c r="B2643" t="s">
        <v>2646</v>
      </c>
      <c r="C2643">
        <v>44</v>
      </c>
      <c r="D2643">
        <v>484.61</v>
      </c>
      <c r="E2643">
        <f>C2643*D2643</f>
        <v>21322.84</v>
      </c>
    </row>
    <row r="2644" spans="1:5" x14ac:dyDescent="0.25">
      <c r="A2644">
        <v>2643</v>
      </c>
      <c r="B2644" t="s">
        <v>2647</v>
      </c>
      <c r="C2644">
        <v>26</v>
      </c>
      <c r="D2644">
        <v>23.81</v>
      </c>
      <c r="E2644">
        <f>C2644*D2644</f>
        <v>619.06</v>
      </c>
    </row>
    <row r="2645" spans="1:5" x14ac:dyDescent="0.25">
      <c r="A2645">
        <v>2644</v>
      </c>
      <c r="B2645" t="s">
        <v>2648</v>
      </c>
      <c r="C2645">
        <v>31</v>
      </c>
      <c r="D2645">
        <v>286.89</v>
      </c>
      <c r="E2645">
        <f>C2645*D2645</f>
        <v>8893.59</v>
      </c>
    </row>
    <row r="2646" spans="1:5" x14ac:dyDescent="0.25">
      <c r="A2646">
        <v>2645</v>
      </c>
      <c r="B2646" t="s">
        <v>2649</v>
      </c>
      <c r="C2646">
        <v>52</v>
      </c>
      <c r="D2646">
        <v>134.88</v>
      </c>
      <c r="E2646">
        <f>C2646*D2646</f>
        <v>7013.76</v>
      </c>
    </row>
    <row r="2647" spans="1:5" x14ac:dyDescent="0.25">
      <c r="A2647">
        <v>2646</v>
      </c>
      <c r="B2647" t="s">
        <v>2650</v>
      </c>
      <c r="C2647">
        <v>79</v>
      </c>
      <c r="D2647">
        <v>48.55</v>
      </c>
      <c r="E2647">
        <f>C2647*D2647</f>
        <v>3835.45</v>
      </c>
    </row>
    <row r="2648" spans="1:5" x14ac:dyDescent="0.25">
      <c r="A2648">
        <v>2647</v>
      </c>
      <c r="B2648" t="s">
        <v>2651</v>
      </c>
      <c r="C2648">
        <v>86</v>
      </c>
      <c r="D2648">
        <v>43.68</v>
      </c>
      <c r="E2648">
        <f>C2648*D2648</f>
        <v>3756.48</v>
      </c>
    </row>
    <row r="2649" spans="1:5" x14ac:dyDescent="0.25">
      <c r="A2649">
        <v>2648</v>
      </c>
      <c r="B2649" t="s">
        <v>2652</v>
      </c>
      <c r="C2649">
        <v>45</v>
      </c>
      <c r="D2649">
        <v>154.78</v>
      </c>
      <c r="E2649">
        <f>C2649*D2649</f>
        <v>6965.1</v>
      </c>
    </row>
    <row r="2650" spans="1:5" x14ac:dyDescent="0.25">
      <c r="A2650">
        <v>2649</v>
      </c>
      <c r="B2650" t="s">
        <v>2653</v>
      </c>
      <c r="C2650">
        <v>21</v>
      </c>
      <c r="D2650">
        <v>73.96</v>
      </c>
      <c r="E2650">
        <f>C2650*D2650</f>
        <v>1553.1599999999999</v>
      </c>
    </row>
    <row r="2651" spans="1:5" x14ac:dyDescent="0.25">
      <c r="A2651">
        <v>2650</v>
      </c>
      <c r="B2651" t="s">
        <v>2654</v>
      </c>
      <c r="C2651">
        <v>38</v>
      </c>
      <c r="D2651">
        <v>178.24</v>
      </c>
      <c r="E2651">
        <f>C2651*D2651</f>
        <v>6773.120000000001</v>
      </c>
    </row>
    <row r="2652" spans="1:5" x14ac:dyDescent="0.25">
      <c r="A2652">
        <v>2651</v>
      </c>
      <c r="B2652" t="s">
        <v>2655</v>
      </c>
      <c r="C2652">
        <v>78</v>
      </c>
      <c r="D2652">
        <v>197.16</v>
      </c>
      <c r="E2652">
        <f>C2652*D2652</f>
        <v>15378.48</v>
      </c>
    </row>
    <row r="2653" spans="1:5" x14ac:dyDescent="0.25">
      <c r="A2653">
        <v>2652</v>
      </c>
      <c r="B2653" t="s">
        <v>2656</v>
      </c>
      <c r="C2653">
        <v>6</v>
      </c>
      <c r="D2653">
        <v>90.26</v>
      </c>
      <c r="E2653">
        <f>C2653*D2653</f>
        <v>541.5600000000001</v>
      </c>
    </row>
    <row r="2654" spans="1:5" x14ac:dyDescent="0.25">
      <c r="A2654">
        <v>2653</v>
      </c>
      <c r="B2654" t="s">
        <v>2657</v>
      </c>
      <c r="C2654">
        <v>27</v>
      </c>
      <c r="D2654">
        <v>498.89</v>
      </c>
      <c r="E2654">
        <f>C2654*D2654</f>
        <v>13470.029999999999</v>
      </c>
    </row>
    <row r="2655" spans="1:5" x14ac:dyDescent="0.25">
      <c r="A2655">
        <v>2654</v>
      </c>
      <c r="B2655" t="s">
        <v>2658</v>
      </c>
      <c r="C2655">
        <v>18</v>
      </c>
      <c r="D2655">
        <v>483.39</v>
      </c>
      <c r="E2655">
        <f>C2655*D2655</f>
        <v>8701.02</v>
      </c>
    </row>
    <row r="2656" spans="1:5" x14ac:dyDescent="0.25">
      <c r="A2656">
        <v>2655</v>
      </c>
      <c r="B2656" t="s">
        <v>2659</v>
      </c>
      <c r="C2656">
        <v>80</v>
      </c>
      <c r="D2656">
        <v>277.17</v>
      </c>
      <c r="E2656">
        <f>C2656*D2656</f>
        <v>22173.600000000002</v>
      </c>
    </row>
    <row r="2657" spans="1:5" x14ac:dyDescent="0.25">
      <c r="A2657">
        <v>2656</v>
      </c>
      <c r="B2657" t="s">
        <v>2660</v>
      </c>
      <c r="C2657">
        <v>63</v>
      </c>
      <c r="D2657">
        <v>486.42</v>
      </c>
      <c r="E2657">
        <f>C2657*D2657</f>
        <v>30644.460000000003</v>
      </c>
    </row>
    <row r="2658" spans="1:5" x14ac:dyDescent="0.25">
      <c r="A2658">
        <v>2657</v>
      </c>
      <c r="B2658" t="s">
        <v>2661</v>
      </c>
      <c r="C2658">
        <v>92</v>
      </c>
      <c r="D2658">
        <v>54.7</v>
      </c>
      <c r="E2658">
        <f>C2658*D2658</f>
        <v>5032.400000000001</v>
      </c>
    </row>
    <row r="2659" spans="1:5" x14ac:dyDescent="0.25">
      <c r="A2659">
        <v>2658</v>
      </c>
      <c r="B2659" t="s">
        <v>2662</v>
      </c>
      <c r="C2659">
        <v>96</v>
      </c>
      <c r="D2659">
        <v>282.61</v>
      </c>
      <c r="E2659">
        <f>C2659*D2659</f>
        <v>27130.56</v>
      </c>
    </row>
    <row r="2660" spans="1:5" x14ac:dyDescent="0.25">
      <c r="A2660">
        <v>2659</v>
      </c>
      <c r="B2660" t="s">
        <v>2663</v>
      </c>
      <c r="C2660">
        <v>49</v>
      </c>
      <c r="D2660">
        <v>435.52</v>
      </c>
      <c r="E2660">
        <f>C2660*D2660</f>
        <v>21340.48</v>
      </c>
    </row>
    <row r="2661" spans="1:5" x14ac:dyDescent="0.25">
      <c r="A2661">
        <v>2660</v>
      </c>
      <c r="B2661" t="s">
        <v>2664</v>
      </c>
      <c r="C2661">
        <v>72</v>
      </c>
      <c r="D2661">
        <v>11.03</v>
      </c>
      <c r="E2661">
        <f>C2661*D2661</f>
        <v>794.16</v>
      </c>
    </row>
    <row r="2662" spans="1:5" x14ac:dyDescent="0.25">
      <c r="A2662">
        <v>2661</v>
      </c>
      <c r="B2662" t="s">
        <v>2665</v>
      </c>
      <c r="C2662">
        <v>86</v>
      </c>
      <c r="D2662">
        <v>201</v>
      </c>
      <c r="E2662">
        <f>C2662*D2662</f>
        <v>17286</v>
      </c>
    </row>
    <row r="2663" spans="1:5" x14ac:dyDescent="0.25">
      <c r="A2663">
        <v>2662</v>
      </c>
      <c r="B2663" t="s">
        <v>2666</v>
      </c>
      <c r="C2663">
        <v>80</v>
      </c>
      <c r="D2663">
        <v>326.99</v>
      </c>
      <c r="E2663">
        <f>C2663*D2663</f>
        <v>26159.2</v>
      </c>
    </row>
    <row r="2664" spans="1:5" x14ac:dyDescent="0.25">
      <c r="A2664">
        <v>2663</v>
      </c>
      <c r="B2664" t="s">
        <v>2667</v>
      </c>
      <c r="C2664">
        <v>26</v>
      </c>
      <c r="D2664">
        <v>215.26</v>
      </c>
      <c r="E2664">
        <f>C2664*D2664</f>
        <v>5596.76</v>
      </c>
    </row>
    <row r="2665" spans="1:5" x14ac:dyDescent="0.25">
      <c r="A2665">
        <v>2664</v>
      </c>
      <c r="B2665" t="s">
        <v>2668</v>
      </c>
      <c r="C2665">
        <v>59</v>
      </c>
      <c r="D2665">
        <v>331.71</v>
      </c>
      <c r="E2665">
        <f>C2665*D2665</f>
        <v>19570.89</v>
      </c>
    </row>
    <row r="2666" spans="1:5" x14ac:dyDescent="0.25">
      <c r="A2666">
        <v>2665</v>
      </c>
      <c r="B2666" t="s">
        <v>2669</v>
      </c>
      <c r="C2666">
        <v>68</v>
      </c>
      <c r="D2666">
        <v>194.41</v>
      </c>
      <c r="E2666">
        <f>C2666*D2666</f>
        <v>13219.88</v>
      </c>
    </row>
    <row r="2667" spans="1:5" x14ac:dyDescent="0.25">
      <c r="A2667">
        <v>2666</v>
      </c>
      <c r="B2667" t="s">
        <v>2670</v>
      </c>
      <c r="C2667">
        <v>1</v>
      </c>
      <c r="D2667">
        <v>38.7</v>
      </c>
      <c r="E2667">
        <f>C2667*D2667</f>
        <v>38.7</v>
      </c>
    </row>
    <row r="2668" spans="1:5" x14ac:dyDescent="0.25">
      <c r="A2668">
        <v>2667</v>
      </c>
      <c r="B2668" t="s">
        <v>2671</v>
      </c>
      <c r="C2668">
        <v>28</v>
      </c>
      <c r="D2668">
        <v>330.42</v>
      </c>
      <c r="E2668">
        <f>C2668*D2668</f>
        <v>9251.76</v>
      </c>
    </row>
    <row r="2669" spans="1:5" x14ac:dyDescent="0.25">
      <c r="A2669">
        <v>2668</v>
      </c>
      <c r="B2669" t="s">
        <v>2672</v>
      </c>
      <c r="C2669">
        <v>17</v>
      </c>
      <c r="D2669">
        <v>15.67</v>
      </c>
      <c r="E2669">
        <f>C2669*D2669</f>
        <v>266.39</v>
      </c>
    </row>
    <row r="2670" spans="1:5" x14ac:dyDescent="0.25">
      <c r="A2670">
        <v>2669</v>
      </c>
      <c r="B2670" t="s">
        <v>2673</v>
      </c>
      <c r="C2670">
        <v>40</v>
      </c>
      <c r="D2670">
        <v>264.93</v>
      </c>
      <c r="E2670">
        <f>C2670*D2670</f>
        <v>10597.2</v>
      </c>
    </row>
    <row r="2671" spans="1:5" x14ac:dyDescent="0.25">
      <c r="A2671">
        <v>2670</v>
      </c>
      <c r="B2671" t="s">
        <v>2674</v>
      </c>
      <c r="C2671">
        <v>62</v>
      </c>
      <c r="D2671">
        <v>314.2</v>
      </c>
      <c r="E2671">
        <f>C2671*D2671</f>
        <v>19480.399999999998</v>
      </c>
    </row>
    <row r="2672" spans="1:5" x14ac:dyDescent="0.25">
      <c r="A2672">
        <v>2671</v>
      </c>
      <c r="B2672" t="s">
        <v>2675</v>
      </c>
      <c r="C2672">
        <v>47</v>
      </c>
      <c r="D2672">
        <v>289.32</v>
      </c>
      <c r="E2672">
        <f>C2672*D2672</f>
        <v>13598.039999999999</v>
      </c>
    </row>
    <row r="2673" spans="1:5" x14ac:dyDescent="0.25">
      <c r="A2673">
        <v>2672</v>
      </c>
      <c r="B2673" t="s">
        <v>2676</v>
      </c>
      <c r="C2673">
        <v>67</v>
      </c>
      <c r="D2673">
        <v>83.48</v>
      </c>
      <c r="E2673">
        <f>C2673*D2673</f>
        <v>5593.16</v>
      </c>
    </row>
    <row r="2674" spans="1:5" x14ac:dyDescent="0.25">
      <c r="A2674">
        <v>2673</v>
      </c>
      <c r="B2674" t="s">
        <v>2677</v>
      </c>
      <c r="C2674">
        <v>84</v>
      </c>
      <c r="D2674">
        <v>315.29</v>
      </c>
      <c r="E2674">
        <f>C2674*D2674</f>
        <v>26484.36</v>
      </c>
    </row>
    <row r="2675" spans="1:5" x14ac:dyDescent="0.25">
      <c r="A2675">
        <v>2674</v>
      </c>
      <c r="B2675" t="s">
        <v>2678</v>
      </c>
      <c r="C2675">
        <v>8</v>
      </c>
      <c r="D2675">
        <v>325.52</v>
      </c>
      <c r="E2675">
        <f>C2675*D2675</f>
        <v>2604.16</v>
      </c>
    </row>
    <row r="2676" spans="1:5" x14ac:dyDescent="0.25">
      <c r="A2676">
        <v>2675</v>
      </c>
      <c r="B2676" t="s">
        <v>2679</v>
      </c>
      <c r="C2676">
        <v>60</v>
      </c>
      <c r="D2676">
        <v>450.17</v>
      </c>
      <c r="E2676">
        <f>C2676*D2676</f>
        <v>27010.2</v>
      </c>
    </row>
    <row r="2677" spans="1:5" x14ac:dyDescent="0.25">
      <c r="A2677">
        <v>2676</v>
      </c>
      <c r="B2677" t="s">
        <v>2680</v>
      </c>
      <c r="C2677">
        <v>47</v>
      </c>
      <c r="D2677">
        <v>250.94</v>
      </c>
      <c r="E2677">
        <f>C2677*D2677</f>
        <v>11794.18</v>
      </c>
    </row>
    <row r="2678" spans="1:5" x14ac:dyDescent="0.25">
      <c r="A2678">
        <v>2677</v>
      </c>
      <c r="B2678" t="s">
        <v>2681</v>
      </c>
      <c r="C2678">
        <v>9</v>
      </c>
      <c r="D2678">
        <v>263.45</v>
      </c>
      <c r="E2678">
        <f>C2678*D2678</f>
        <v>2371.0499999999997</v>
      </c>
    </row>
    <row r="2679" spans="1:5" x14ac:dyDescent="0.25">
      <c r="A2679">
        <v>2678</v>
      </c>
      <c r="B2679" t="s">
        <v>2682</v>
      </c>
      <c r="C2679">
        <v>45</v>
      </c>
      <c r="D2679">
        <v>90.85</v>
      </c>
      <c r="E2679">
        <f>C2679*D2679</f>
        <v>4088.2499999999995</v>
      </c>
    </row>
    <row r="2680" spans="1:5" x14ac:dyDescent="0.25">
      <c r="A2680">
        <v>2679</v>
      </c>
      <c r="B2680" t="s">
        <v>2683</v>
      </c>
      <c r="C2680">
        <v>95</v>
      </c>
      <c r="D2680">
        <v>250.8</v>
      </c>
      <c r="E2680">
        <f>C2680*D2680</f>
        <v>23826</v>
      </c>
    </row>
    <row r="2681" spans="1:5" x14ac:dyDescent="0.25">
      <c r="A2681">
        <v>2680</v>
      </c>
      <c r="B2681" t="s">
        <v>2684</v>
      </c>
      <c r="C2681">
        <v>9</v>
      </c>
      <c r="D2681">
        <v>40.5</v>
      </c>
      <c r="E2681">
        <f>C2681*D2681</f>
        <v>364.5</v>
      </c>
    </row>
    <row r="2682" spans="1:5" x14ac:dyDescent="0.25">
      <c r="A2682">
        <v>2681</v>
      </c>
      <c r="B2682" t="s">
        <v>2685</v>
      </c>
      <c r="C2682">
        <v>40</v>
      </c>
      <c r="D2682">
        <v>313.46</v>
      </c>
      <c r="E2682">
        <f>C2682*D2682</f>
        <v>12538.4</v>
      </c>
    </row>
    <row r="2683" spans="1:5" x14ac:dyDescent="0.25">
      <c r="A2683">
        <v>2682</v>
      </c>
      <c r="B2683" t="s">
        <v>2686</v>
      </c>
      <c r="C2683">
        <v>65</v>
      </c>
      <c r="D2683">
        <v>267.08</v>
      </c>
      <c r="E2683">
        <f>C2683*D2683</f>
        <v>17360.2</v>
      </c>
    </row>
    <row r="2684" spans="1:5" x14ac:dyDescent="0.25">
      <c r="A2684">
        <v>2683</v>
      </c>
      <c r="B2684" t="s">
        <v>2687</v>
      </c>
      <c r="C2684">
        <v>30</v>
      </c>
      <c r="D2684">
        <v>437.5</v>
      </c>
      <c r="E2684">
        <f>C2684*D2684</f>
        <v>13125</v>
      </c>
    </row>
    <row r="2685" spans="1:5" x14ac:dyDescent="0.25">
      <c r="A2685">
        <v>2684</v>
      </c>
      <c r="B2685" t="s">
        <v>2688</v>
      </c>
      <c r="C2685">
        <v>13</v>
      </c>
      <c r="D2685">
        <v>233.38</v>
      </c>
      <c r="E2685">
        <f>C2685*D2685</f>
        <v>3033.94</v>
      </c>
    </row>
    <row r="2686" spans="1:5" x14ac:dyDescent="0.25">
      <c r="A2686">
        <v>2685</v>
      </c>
      <c r="B2686" t="s">
        <v>2689</v>
      </c>
      <c r="C2686">
        <v>13</v>
      </c>
      <c r="D2686">
        <v>388.63</v>
      </c>
      <c r="E2686">
        <f>C2686*D2686</f>
        <v>5052.19</v>
      </c>
    </row>
    <row r="2687" spans="1:5" x14ac:dyDescent="0.25">
      <c r="A2687">
        <v>2686</v>
      </c>
      <c r="B2687" t="s">
        <v>2690</v>
      </c>
      <c r="C2687">
        <v>5</v>
      </c>
      <c r="D2687">
        <v>152.66</v>
      </c>
      <c r="E2687">
        <f>C2687*D2687</f>
        <v>763.3</v>
      </c>
    </row>
    <row r="2688" spans="1:5" x14ac:dyDescent="0.25">
      <c r="A2688">
        <v>2687</v>
      </c>
      <c r="B2688" t="s">
        <v>2691</v>
      </c>
      <c r="C2688">
        <v>64</v>
      </c>
      <c r="D2688">
        <v>302.19</v>
      </c>
      <c r="E2688">
        <f>C2688*D2688</f>
        <v>19340.16</v>
      </c>
    </row>
    <row r="2689" spans="1:5" x14ac:dyDescent="0.25">
      <c r="A2689">
        <v>2688</v>
      </c>
      <c r="B2689" t="s">
        <v>2692</v>
      </c>
      <c r="C2689">
        <v>65</v>
      </c>
      <c r="D2689">
        <v>492.24</v>
      </c>
      <c r="E2689">
        <f>C2689*D2689</f>
        <v>31995.600000000002</v>
      </c>
    </row>
    <row r="2690" spans="1:5" x14ac:dyDescent="0.25">
      <c r="A2690">
        <v>2689</v>
      </c>
      <c r="B2690" t="s">
        <v>2693</v>
      </c>
      <c r="C2690">
        <v>7</v>
      </c>
      <c r="D2690">
        <v>385.19</v>
      </c>
      <c r="E2690">
        <f>C2690*D2690</f>
        <v>2696.33</v>
      </c>
    </row>
    <row r="2691" spans="1:5" x14ac:dyDescent="0.25">
      <c r="A2691">
        <v>2690</v>
      </c>
      <c r="B2691" t="s">
        <v>2694</v>
      </c>
      <c r="C2691">
        <v>81</v>
      </c>
      <c r="D2691">
        <v>491.07</v>
      </c>
      <c r="E2691">
        <f>C2691*D2691</f>
        <v>39776.67</v>
      </c>
    </row>
    <row r="2692" spans="1:5" x14ac:dyDescent="0.25">
      <c r="A2692">
        <v>2691</v>
      </c>
      <c r="B2692" t="s">
        <v>2695</v>
      </c>
      <c r="C2692">
        <v>78</v>
      </c>
      <c r="D2692">
        <v>324.18</v>
      </c>
      <c r="E2692">
        <f>C2692*D2692</f>
        <v>25286.04</v>
      </c>
    </row>
    <row r="2693" spans="1:5" x14ac:dyDescent="0.25">
      <c r="A2693">
        <v>2692</v>
      </c>
      <c r="B2693" t="s">
        <v>2696</v>
      </c>
      <c r="C2693">
        <v>25</v>
      </c>
      <c r="D2693">
        <v>191.64</v>
      </c>
      <c r="E2693">
        <f>C2693*D2693</f>
        <v>4791</v>
      </c>
    </row>
    <row r="2694" spans="1:5" x14ac:dyDescent="0.25">
      <c r="A2694">
        <v>2693</v>
      </c>
      <c r="B2694" t="s">
        <v>2697</v>
      </c>
      <c r="C2694">
        <v>55</v>
      </c>
      <c r="D2694">
        <v>373.06</v>
      </c>
      <c r="E2694">
        <f>C2694*D2694</f>
        <v>20518.3</v>
      </c>
    </row>
    <row r="2695" spans="1:5" x14ac:dyDescent="0.25">
      <c r="A2695">
        <v>2694</v>
      </c>
      <c r="B2695" t="s">
        <v>2698</v>
      </c>
      <c r="C2695">
        <v>84</v>
      </c>
      <c r="D2695">
        <v>29.58</v>
      </c>
      <c r="E2695">
        <f>C2695*D2695</f>
        <v>2484.72</v>
      </c>
    </row>
    <row r="2696" spans="1:5" x14ac:dyDescent="0.25">
      <c r="A2696">
        <v>2695</v>
      </c>
      <c r="B2696" t="s">
        <v>2699</v>
      </c>
      <c r="C2696">
        <v>18</v>
      </c>
      <c r="D2696">
        <v>274.74</v>
      </c>
      <c r="E2696">
        <f>C2696*D2696</f>
        <v>4945.32</v>
      </c>
    </row>
    <row r="2697" spans="1:5" x14ac:dyDescent="0.25">
      <c r="A2697">
        <v>2696</v>
      </c>
      <c r="B2697" t="s">
        <v>2700</v>
      </c>
      <c r="C2697">
        <v>55</v>
      </c>
      <c r="D2697">
        <v>358.51</v>
      </c>
      <c r="E2697">
        <f>C2697*D2697</f>
        <v>19718.05</v>
      </c>
    </row>
    <row r="2698" spans="1:5" x14ac:dyDescent="0.25">
      <c r="A2698">
        <v>2697</v>
      </c>
      <c r="B2698" t="s">
        <v>2701</v>
      </c>
      <c r="C2698">
        <v>59</v>
      </c>
      <c r="D2698">
        <v>501.15</v>
      </c>
      <c r="E2698">
        <f>C2698*D2698</f>
        <v>29567.85</v>
      </c>
    </row>
    <row r="2699" spans="1:5" x14ac:dyDescent="0.25">
      <c r="A2699">
        <v>2698</v>
      </c>
      <c r="B2699" t="s">
        <v>2702</v>
      </c>
      <c r="C2699">
        <v>29</v>
      </c>
      <c r="D2699">
        <v>420.94</v>
      </c>
      <c r="E2699">
        <f>C2699*D2699</f>
        <v>12207.26</v>
      </c>
    </row>
    <row r="2700" spans="1:5" x14ac:dyDescent="0.25">
      <c r="A2700">
        <v>2699</v>
      </c>
      <c r="B2700" t="s">
        <v>2703</v>
      </c>
      <c r="C2700">
        <v>79</v>
      </c>
      <c r="D2700">
        <v>404.03</v>
      </c>
      <c r="E2700">
        <f>C2700*D2700</f>
        <v>31918.37</v>
      </c>
    </row>
    <row r="2701" spans="1:5" x14ac:dyDescent="0.25">
      <c r="A2701">
        <v>2700</v>
      </c>
      <c r="B2701" t="s">
        <v>2704</v>
      </c>
      <c r="C2701">
        <v>70</v>
      </c>
      <c r="D2701">
        <v>405.56</v>
      </c>
      <c r="E2701">
        <f>C2701*D2701</f>
        <v>28389.2</v>
      </c>
    </row>
    <row r="2702" spans="1:5" x14ac:dyDescent="0.25">
      <c r="A2702">
        <v>2701</v>
      </c>
      <c r="B2702" t="s">
        <v>2705</v>
      </c>
      <c r="C2702">
        <v>70</v>
      </c>
      <c r="D2702">
        <v>231.31</v>
      </c>
      <c r="E2702">
        <f>C2702*D2702</f>
        <v>16191.7</v>
      </c>
    </row>
    <row r="2703" spans="1:5" x14ac:dyDescent="0.25">
      <c r="A2703">
        <v>2702</v>
      </c>
      <c r="B2703" t="s">
        <v>2706</v>
      </c>
      <c r="C2703">
        <v>78</v>
      </c>
      <c r="D2703">
        <v>96.7</v>
      </c>
      <c r="E2703">
        <f>C2703*D2703</f>
        <v>7542.6</v>
      </c>
    </row>
    <row r="2704" spans="1:5" x14ac:dyDescent="0.25">
      <c r="A2704">
        <v>2703</v>
      </c>
      <c r="B2704" t="s">
        <v>2707</v>
      </c>
      <c r="C2704">
        <v>31</v>
      </c>
      <c r="D2704">
        <v>491.48</v>
      </c>
      <c r="E2704">
        <f>C2704*D2704</f>
        <v>15235.880000000001</v>
      </c>
    </row>
    <row r="2705" spans="1:5" x14ac:dyDescent="0.25">
      <c r="A2705">
        <v>2704</v>
      </c>
      <c r="B2705" t="s">
        <v>2708</v>
      </c>
      <c r="C2705">
        <v>51</v>
      </c>
      <c r="D2705">
        <v>328.49</v>
      </c>
      <c r="E2705">
        <f>C2705*D2705</f>
        <v>16752.99</v>
      </c>
    </row>
    <row r="2706" spans="1:5" x14ac:dyDescent="0.25">
      <c r="A2706">
        <v>2705</v>
      </c>
      <c r="B2706" t="s">
        <v>2709</v>
      </c>
      <c r="C2706">
        <v>4</v>
      </c>
      <c r="D2706">
        <v>159.67</v>
      </c>
      <c r="E2706">
        <f>C2706*D2706</f>
        <v>638.68</v>
      </c>
    </row>
    <row r="2707" spans="1:5" x14ac:dyDescent="0.25">
      <c r="A2707">
        <v>2706</v>
      </c>
      <c r="B2707" t="s">
        <v>2710</v>
      </c>
      <c r="C2707">
        <v>42</v>
      </c>
      <c r="D2707">
        <v>284.1</v>
      </c>
      <c r="E2707">
        <f>C2707*D2707</f>
        <v>11932.2</v>
      </c>
    </row>
    <row r="2708" spans="1:5" x14ac:dyDescent="0.25">
      <c r="A2708">
        <v>2707</v>
      </c>
      <c r="B2708" t="s">
        <v>2711</v>
      </c>
      <c r="C2708">
        <v>35</v>
      </c>
      <c r="D2708">
        <v>265.75</v>
      </c>
      <c r="E2708">
        <f>C2708*D2708</f>
        <v>9301.25</v>
      </c>
    </row>
    <row r="2709" spans="1:5" x14ac:dyDescent="0.25">
      <c r="A2709">
        <v>2708</v>
      </c>
      <c r="B2709" t="s">
        <v>2712</v>
      </c>
      <c r="C2709">
        <v>22</v>
      </c>
      <c r="D2709">
        <v>249.99</v>
      </c>
      <c r="E2709">
        <f>C2709*D2709</f>
        <v>5499.780000000001</v>
      </c>
    </row>
    <row r="2710" spans="1:5" x14ac:dyDescent="0.25">
      <c r="A2710">
        <v>2709</v>
      </c>
      <c r="B2710" t="s">
        <v>2713</v>
      </c>
      <c r="C2710">
        <v>66</v>
      </c>
      <c r="D2710">
        <v>211.02</v>
      </c>
      <c r="E2710">
        <f>C2710*D2710</f>
        <v>13927.320000000002</v>
      </c>
    </row>
    <row r="2711" spans="1:5" x14ac:dyDescent="0.25">
      <c r="A2711">
        <v>2710</v>
      </c>
      <c r="B2711" t="s">
        <v>2714</v>
      </c>
      <c r="C2711">
        <v>84</v>
      </c>
      <c r="D2711">
        <v>506.62</v>
      </c>
      <c r="E2711">
        <f>C2711*D2711</f>
        <v>42556.08</v>
      </c>
    </row>
    <row r="2712" spans="1:5" x14ac:dyDescent="0.25">
      <c r="A2712">
        <v>2711</v>
      </c>
      <c r="B2712" t="s">
        <v>2715</v>
      </c>
      <c r="C2712">
        <v>33</v>
      </c>
      <c r="D2712">
        <v>503.47</v>
      </c>
      <c r="E2712">
        <f>C2712*D2712</f>
        <v>16614.510000000002</v>
      </c>
    </row>
    <row r="2713" spans="1:5" x14ac:dyDescent="0.25">
      <c r="A2713">
        <v>2712</v>
      </c>
      <c r="B2713" t="s">
        <v>2716</v>
      </c>
      <c r="C2713">
        <v>28</v>
      </c>
      <c r="D2713">
        <v>299.75</v>
      </c>
      <c r="E2713">
        <f>C2713*D2713</f>
        <v>8393</v>
      </c>
    </row>
    <row r="2714" spans="1:5" x14ac:dyDescent="0.25">
      <c r="A2714">
        <v>2713</v>
      </c>
      <c r="B2714" t="s">
        <v>2717</v>
      </c>
      <c r="C2714">
        <v>100</v>
      </c>
      <c r="D2714">
        <v>56.07</v>
      </c>
      <c r="E2714">
        <f>C2714*D2714</f>
        <v>5607</v>
      </c>
    </row>
    <row r="2715" spans="1:5" x14ac:dyDescent="0.25">
      <c r="A2715">
        <v>2714</v>
      </c>
      <c r="B2715" t="s">
        <v>2718</v>
      </c>
      <c r="C2715">
        <v>6</v>
      </c>
      <c r="D2715">
        <v>174.76</v>
      </c>
      <c r="E2715">
        <f>C2715*D2715</f>
        <v>1048.56</v>
      </c>
    </row>
    <row r="2716" spans="1:5" x14ac:dyDescent="0.25">
      <c r="A2716">
        <v>2715</v>
      </c>
      <c r="B2716" t="s">
        <v>2719</v>
      </c>
      <c r="C2716">
        <v>15</v>
      </c>
      <c r="D2716">
        <v>213.26</v>
      </c>
      <c r="E2716">
        <f>C2716*D2716</f>
        <v>3198.8999999999996</v>
      </c>
    </row>
    <row r="2717" spans="1:5" x14ac:dyDescent="0.25">
      <c r="A2717">
        <v>2716</v>
      </c>
      <c r="B2717" t="s">
        <v>2720</v>
      </c>
      <c r="C2717">
        <v>39</v>
      </c>
      <c r="D2717">
        <v>388.79</v>
      </c>
      <c r="E2717">
        <f>C2717*D2717</f>
        <v>15162.810000000001</v>
      </c>
    </row>
    <row r="2718" spans="1:5" x14ac:dyDescent="0.25">
      <c r="A2718">
        <v>2717</v>
      </c>
      <c r="B2718" t="s">
        <v>2721</v>
      </c>
      <c r="C2718">
        <v>33</v>
      </c>
      <c r="D2718">
        <v>120.24</v>
      </c>
      <c r="E2718">
        <f>C2718*D2718</f>
        <v>3967.9199999999996</v>
      </c>
    </row>
    <row r="2719" spans="1:5" x14ac:dyDescent="0.25">
      <c r="A2719">
        <v>2718</v>
      </c>
      <c r="B2719" t="s">
        <v>2722</v>
      </c>
      <c r="C2719">
        <v>39</v>
      </c>
      <c r="D2719">
        <v>439.54</v>
      </c>
      <c r="E2719">
        <f>C2719*D2719</f>
        <v>17142.06</v>
      </c>
    </row>
    <row r="2720" spans="1:5" x14ac:dyDescent="0.25">
      <c r="A2720">
        <v>2719</v>
      </c>
      <c r="B2720" t="s">
        <v>2723</v>
      </c>
      <c r="C2720">
        <v>68</v>
      </c>
      <c r="D2720">
        <v>142.21</v>
      </c>
      <c r="E2720">
        <f>C2720*D2720</f>
        <v>9670.28</v>
      </c>
    </row>
    <row r="2721" spans="1:5" x14ac:dyDescent="0.25">
      <c r="A2721">
        <v>2720</v>
      </c>
      <c r="B2721" t="s">
        <v>2724</v>
      </c>
      <c r="C2721">
        <v>32</v>
      </c>
      <c r="D2721">
        <v>155.72</v>
      </c>
      <c r="E2721">
        <f>C2721*D2721</f>
        <v>4983.04</v>
      </c>
    </row>
    <row r="2722" spans="1:5" x14ac:dyDescent="0.25">
      <c r="A2722">
        <v>2721</v>
      </c>
      <c r="B2722" t="s">
        <v>2725</v>
      </c>
      <c r="C2722">
        <v>49</v>
      </c>
      <c r="D2722">
        <v>227.17</v>
      </c>
      <c r="E2722">
        <f>C2722*D2722</f>
        <v>11131.33</v>
      </c>
    </row>
    <row r="2723" spans="1:5" x14ac:dyDescent="0.25">
      <c r="A2723">
        <v>2722</v>
      </c>
      <c r="B2723" t="s">
        <v>2726</v>
      </c>
      <c r="C2723">
        <v>30</v>
      </c>
      <c r="D2723">
        <v>491.59</v>
      </c>
      <c r="E2723">
        <f>C2723*D2723</f>
        <v>14747.699999999999</v>
      </c>
    </row>
    <row r="2724" spans="1:5" x14ac:dyDescent="0.25">
      <c r="A2724">
        <v>2723</v>
      </c>
      <c r="B2724" t="s">
        <v>2727</v>
      </c>
      <c r="C2724">
        <v>26</v>
      </c>
      <c r="D2724">
        <v>220.85</v>
      </c>
      <c r="E2724">
        <f>C2724*D2724</f>
        <v>5742.099999999999</v>
      </c>
    </row>
    <row r="2725" spans="1:5" x14ac:dyDescent="0.25">
      <c r="A2725">
        <v>2724</v>
      </c>
      <c r="B2725" t="s">
        <v>2728</v>
      </c>
      <c r="C2725">
        <v>18</v>
      </c>
      <c r="D2725">
        <v>497.03</v>
      </c>
      <c r="E2725">
        <f>C2725*D2725</f>
        <v>8946.539999999999</v>
      </c>
    </row>
    <row r="2726" spans="1:5" x14ac:dyDescent="0.25">
      <c r="A2726">
        <v>2725</v>
      </c>
      <c r="B2726" t="s">
        <v>2729</v>
      </c>
      <c r="C2726">
        <v>98</v>
      </c>
      <c r="D2726">
        <v>80.94</v>
      </c>
      <c r="E2726">
        <f>C2726*D2726</f>
        <v>7932.12</v>
      </c>
    </row>
    <row r="2727" spans="1:5" x14ac:dyDescent="0.25">
      <c r="A2727">
        <v>2726</v>
      </c>
      <c r="B2727" t="s">
        <v>2730</v>
      </c>
      <c r="C2727">
        <v>6</v>
      </c>
      <c r="D2727">
        <v>479.44</v>
      </c>
      <c r="E2727">
        <f>C2727*D2727</f>
        <v>2876.64</v>
      </c>
    </row>
    <row r="2728" spans="1:5" x14ac:dyDescent="0.25">
      <c r="A2728">
        <v>2727</v>
      </c>
      <c r="B2728" t="s">
        <v>2731</v>
      </c>
      <c r="C2728">
        <v>52</v>
      </c>
      <c r="D2728">
        <v>296.93</v>
      </c>
      <c r="E2728">
        <f>C2728*D2728</f>
        <v>15440.36</v>
      </c>
    </row>
    <row r="2729" spans="1:5" x14ac:dyDescent="0.25">
      <c r="A2729">
        <v>2728</v>
      </c>
      <c r="B2729" t="s">
        <v>2732</v>
      </c>
      <c r="C2729">
        <v>55</v>
      </c>
      <c r="D2729">
        <v>489.33</v>
      </c>
      <c r="E2729">
        <f>C2729*D2729</f>
        <v>26913.149999999998</v>
      </c>
    </row>
    <row r="2730" spans="1:5" x14ac:dyDescent="0.25">
      <c r="A2730">
        <v>2729</v>
      </c>
      <c r="B2730" t="s">
        <v>2733</v>
      </c>
      <c r="C2730">
        <v>99</v>
      </c>
      <c r="D2730">
        <v>122.56</v>
      </c>
      <c r="E2730">
        <f>C2730*D2730</f>
        <v>12133.44</v>
      </c>
    </row>
    <row r="2731" spans="1:5" x14ac:dyDescent="0.25">
      <c r="A2731">
        <v>2730</v>
      </c>
      <c r="B2731" t="s">
        <v>2734</v>
      </c>
      <c r="C2731">
        <v>27</v>
      </c>
      <c r="D2731">
        <v>430.47</v>
      </c>
      <c r="E2731">
        <f>C2731*D2731</f>
        <v>11622.69</v>
      </c>
    </row>
    <row r="2732" spans="1:5" x14ac:dyDescent="0.25">
      <c r="A2732">
        <v>2731</v>
      </c>
      <c r="B2732" t="s">
        <v>2735</v>
      </c>
      <c r="C2732">
        <v>1</v>
      </c>
      <c r="D2732">
        <v>299.24</v>
      </c>
      <c r="E2732">
        <f>C2732*D2732</f>
        <v>299.24</v>
      </c>
    </row>
    <row r="2733" spans="1:5" x14ac:dyDescent="0.25">
      <c r="A2733">
        <v>2732</v>
      </c>
      <c r="B2733" t="s">
        <v>2736</v>
      </c>
      <c r="C2733">
        <v>61</v>
      </c>
      <c r="D2733">
        <v>190.74</v>
      </c>
      <c r="E2733">
        <f>C2733*D2733</f>
        <v>11635.140000000001</v>
      </c>
    </row>
    <row r="2734" spans="1:5" x14ac:dyDescent="0.25">
      <c r="A2734">
        <v>2733</v>
      </c>
      <c r="B2734" t="s">
        <v>2737</v>
      </c>
      <c r="C2734">
        <v>34</v>
      </c>
      <c r="D2734">
        <v>489.37</v>
      </c>
      <c r="E2734">
        <f>C2734*D2734</f>
        <v>16638.58</v>
      </c>
    </row>
    <row r="2735" spans="1:5" x14ac:dyDescent="0.25">
      <c r="A2735">
        <v>2734</v>
      </c>
      <c r="B2735" t="s">
        <v>2738</v>
      </c>
      <c r="C2735">
        <v>48</v>
      </c>
      <c r="D2735">
        <v>449.76</v>
      </c>
      <c r="E2735">
        <f>C2735*D2735</f>
        <v>21588.48</v>
      </c>
    </row>
    <row r="2736" spans="1:5" x14ac:dyDescent="0.25">
      <c r="A2736">
        <v>2735</v>
      </c>
      <c r="B2736" t="s">
        <v>2739</v>
      </c>
      <c r="C2736">
        <v>15</v>
      </c>
      <c r="D2736">
        <v>507.58</v>
      </c>
      <c r="E2736">
        <f>C2736*D2736</f>
        <v>7613.7</v>
      </c>
    </row>
    <row r="2737" spans="1:5" x14ac:dyDescent="0.25">
      <c r="A2737">
        <v>2736</v>
      </c>
      <c r="B2737" t="s">
        <v>2740</v>
      </c>
      <c r="C2737">
        <v>75</v>
      </c>
      <c r="D2737">
        <v>504</v>
      </c>
      <c r="E2737">
        <f>C2737*D2737</f>
        <v>37800</v>
      </c>
    </row>
    <row r="2738" spans="1:5" x14ac:dyDescent="0.25">
      <c r="A2738">
        <v>2737</v>
      </c>
      <c r="B2738" t="s">
        <v>2741</v>
      </c>
      <c r="C2738">
        <v>23</v>
      </c>
      <c r="D2738">
        <v>426.89</v>
      </c>
      <c r="E2738">
        <f>C2738*D2738</f>
        <v>9818.47</v>
      </c>
    </row>
    <row r="2739" spans="1:5" x14ac:dyDescent="0.25">
      <c r="A2739">
        <v>2738</v>
      </c>
      <c r="B2739" t="s">
        <v>2742</v>
      </c>
      <c r="C2739">
        <v>91</v>
      </c>
      <c r="D2739">
        <v>321.68</v>
      </c>
      <c r="E2739">
        <f>C2739*D2739</f>
        <v>29272.88</v>
      </c>
    </row>
    <row r="2740" spans="1:5" x14ac:dyDescent="0.25">
      <c r="A2740">
        <v>2739</v>
      </c>
      <c r="B2740" t="s">
        <v>2743</v>
      </c>
      <c r="C2740">
        <v>63</v>
      </c>
      <c r="D2740">
        <v>214.77</v>
      </c>
      <c r="E2740">
        <f>C2740*D2740</f>
        <v>13530.51</v>
      </c>
    </row>
    <row r="2741" spans="1:5" x14ac:dyDescent="0.25">
      <c r="A2741">
        <v>2740</v>
      </c>
      <c r="B2741" t="s">
        <v>2744</v>
      </c>
      <c r="C2741">
        <v>26</v>
      </c>
      <c r="D2741">
        <v>476.49</v>
      </c>
      <c r="E2741">
        <f>C2741*D2741</f>
        <v>12388.74</v>
      </c>
    </row>
    <row r="2742" spans="1:5" x14ac:dyDescent="0.25">
      <c r="A2742">
        <v>2741</v>
      </c>
      <c r="B2742" t="s">
        <v>2745</v>
      </c>
      <c r="C2742">
        <v>78</v>
      </c>
      <c r="D2742">
        <v>226.2</v>
      </c>
      <c r="E2742">
        <f>C2742*D2742</f>
        <v>17643.6</v>
      </c>
    </row>
    <row r="2743" spans="1:5" x14ac:dyDescent="0.25">
      <c r="A2743">
        <v>2742</v>
      </c>
      <c r="B2743" t="s">
        <v>2746</v>
      </c>
      <c r="C2743">
        <v>84</v>
      </c>
      <c r="D2743">
        <v>362</v>
      </c>
      <c r="E2743">
        <f>C2743*D2743</f>
        <v>30408</v>
      </c>
    </row>
    <row r="2744" spans="1:5" x14ac:dyDescent="0.25">
      <c r="A2744">
        <v>2743</v>
      </c>
      <c r="B2744" t="s">
        <v>2747</v>
      </c>
      <c r="C2744">
        <v>8</v>
      </c>
      <c r="D2744">
        <v>188.06</v>
      </c>
      <c r="E2744">
        <f>C2744*D2744</f>
        <v>1504.48</v>
      </c>
    </row>
    <row r="2745" spans="1:5" x14ac:dyDescent="0.25">
      <c r="A2745">
        <v>2744</v>
      </c>
      <c r="B2745" t="s">
        <v>2748</v>
      </c>
      <c r="C2745">
        <v>64</v>
      </c>
      <c r="D2745">
        <v>66.6</v>
      </c>
      <c r="E2745">
        <f>C2745*D2745</f>
        <v>4262.4</v>
      </c>
    </row>
    <row r="2746" spans="1:5" x14ac:dyDescent="0.25">
      <c r="A2746">
        <v>2745</v>
      </c>
      <c r="B2746" t="s">
        <v>2749</v>
      </c>
      <c r="C2746">
        <v>39</v>
      </c>
      <c r="D2746">
        <v>274.03</v>
      </c>
      <c r="E2746">
        <f>C2746*D2746</f>
        <v>10687.169999999998</v>
      </c>
    </row>
    <row r="2747" spans="1:5" x14ac:dyDescent="0.25">
      <c r="A2747">
        <v>2746</v>
      </c>
      <c r="B2747" t="s">
        <v>2750</v>
      </c>
      <c r="C2747">
        <v>79</v>
      </c>
      <c r="D2747">
        <v>291.61</v>
      </c>
      <c r="E2747">
        <f>C2747*D2747</f>
        <v>23037.190000000002</v>
      </c>
    </row>
    <row r="2748" spans="1:5" x14ac:dyDescent="0.25">
      <c r="A2748">
        <v>2747</v>
      </c>
      <c r="B2748" t="s">
        <v>2751</v>
      </c>
      <c r="C2748">
        <v>5</v>
      </c>
      <c r="D2748">
        <v>66.96</v>
      </c>
      <c r="E2748">
        <f>C2748*D2748</f>
        <v>334.79999999999995</v>
      </c>
    </row>
    <row r="2749" spans="1:5" x14ac:dyDescent="0.25">
      <c r="A2749">
        <v>2748</v>
      </c>
      <c r="B2749" t="s">
        <v>2752</v>
      </c>
      <c r="C2749">
        <v>36</v>
      </c>
      <c r="D2749">
        <v>413.82</v>
      </c>
      <c r="E2749">
        <f>C2749*D2749</f>
        <v>14897.52</v>
      </c>
    </row>
    <row r="2750" spans="1:5" x14ac:dyDescent="0.25">
      <c r="A2750">
        <v>2749</v>
      </c>
      <c r="B2750" t="s">
        <v>2753</v>
      </c>
      <c r="C2750">
        <v>3</v>
      </c>
      <c r="D2750">
        <v>333.38</v>
      </c>
      <c r="E2750">
        <f>C2750*D2750</f>
        <v>1000.14</v>
      </c>
    </row>
    <row r="2751" spans="1:5" x14ac:dyDescent="0.25">
      <c r="A2751">
        <v>2750</v>
      </c>
      <c r="B2751" t="s">
        <v>2754</v>
      </c>
      <c r="C2751">
        <v>65</v>
      </c>
      <c r="D2751">
        <v>18.61</v>
      </c>
      <c r="E2751">
        <f>C2751*D2751</f>
        <v>1209.6499999999999</v>
      </c>
    </row>
    <row r="2752" spans="1:5" x14ac:dyDescent="0.25">
      <c r="A2752">
        <v>2751</v>
      </c>
      <c r="B2752" t="s">
        <v>2755</v>
      </c>
      <c r="C2752">
        <v>4</v>
      </c>
      <c r="D2752">
        <v>478.39</v>
      </c>
      <c r="E2752">
        <f>C2752*D2752</f>
        <v>1913.56</v>
      </c>
    </row>
    <row r="2753" spans="1:5" x14ac:dyDescent="0.25">
      <c r="A2753">
        <v>2752</v>
      </c>
      <c r="B2753" t="s">
        <v>2756</v>
      </c>
      <c r="C2753">
        <v>96</v>
      </c>
      <c r="D2753">
        <v>485.35</v>
      </c>
      <c r="E2753">
        <f>C2753*D2753</f>
        <v>46593.600000000006</v>
      </c>
    </row>
    <row r="2754" spans="1:5" x14ac:dyDescent="0.25">
      <c r="A2754">
        <v>2753</v>
      </c>
      <c r="B2754" t="s">
        <v>2757</v>
      </c>
      <c r="C2754">
        <v>31</v>
      </c>
      <c r="D2754">
        <v>299.8</v>
      </c>
      <c r="E2754">
        <f>C2754*D2754</f>
        <v>9293.800000000001</v>
      </c>
    </row>
    <row r="2755" spans="1:5" x14ac:dyDescent="0.25">
      <c r="A2755">
        <v>2754</v>
      </c>
      <c r="B2755" t="s">
        <v>2758</v>
      </c>
      <c r="C2755">
        <v>44</v>
      </c>
      <c r="D2755">
        <v>201.09</v>
      </c>
      <c r="E2755">
        <f>C2755*D2755</f>
        <v>8847.960000000001</v>
      </c>
    </row>
    <row r="2756" spans="1:5" x14ac:dyDescent="0.25">
      <c r="A2756">
        <v>2755</v>
      </c>
      <c r="B2756" t="s">
        <v>2759</v>
      </c>
      <c r="C2756">
        <v>62</v>
      </c>
      <c r="D2756">
        <v>417.24</v>
      </c>
      <c r="E2756">
        <f>C2756*D2756</f>
        <v>25868.88</v>
      </c>
    </row>
    <row r="2757" spans="1:5" x14ac:dyDescent="0.25">
      <c r="A2757">
        <v>2756</v>
      </c>
      <c r="B2757" t="s">
        <v>2760</v>
      </c>
      <c r="C2757">
        <v>93</v>
      </c>
      <c r="D2757">
        <v>353.73</v>
      </c>
      <c r="E2757">
        <f>C2757*D2757</f>
        <v>32896.89</v>
      </c>
    </row>
    <row r="2758" spans="1:5" x14ac:dyDescent="0.25">
      <c r="A2758">
        <v>2757</v>
      </c>
      <c r="B2758" t="s">
        <v>2761</v>
      </c>
      <c r="C2758">
        <v>100</v>
      </c>
      <c r="D2758">
        <v>43.98</v>
      </c>
      <c r="E2758">
        <f>C2758*D2758</f>
        <v>4398</v>
      </c>
    </row>
    <row r="2759" spans="1:5" x14ac:dyDescent="0.25">
      <c r="A2759">
        <v>2758</v>
      </c>
      <c r="B2759" t="s">
        <v>2762</v>
      </c>
      <c r="C2759">
        <v>39</v>
      </c>
      <c r="D2759">
        <v>97.3</v>
      </c>
      <c r="E2759">
        <f>C2759*D2759</f>
        <v>3794.7</v>
      </c>
    </row>
    <row r="2760" spans="1:5" x14ac:dyDescent="0.25">
      <c r="A2760">
        <v>2759</v>
      </c>
      <c r="B2760" t="s">
        <v>2763</v>
      </c>
      <c r="C2760">
        <v>48</v>
      </c>
      <c r="D2760">
        <v>417.91</v>
      </c>
      <c r="E2760">
        <f>C2760*D2760</f>
        <v>20059.68</v>
      </c>
    </row>
    <row r="2761" spans="1:5" x14ac:dyDescent="0.25">
      <c r="A2761">
        <v>2760</v>
      </c>
      <c r="B2761" t="s">
        <v>2764</v>
      </c>
      <c r="C2761">
        <v>89</v>
      </c>
      <c r="D2761">
        <v>125.34</v>
      </c>
      <c r="E2761">
        <f>C2761*D2761</f>
        <v>11155.26</v>
      </c>
    </row>
    <row r="2762" spans="1:5" x14ac:dyDescent="0.25">
      <c r="A2762">
        <v>2761</v>
      </c>
      <c r="B2762" t="s">
        <v>2765</v>
      </c>
      <c r="C2762">
        <v>37</v>
      </c>
      <c r="D2762">
        <v>405.46</v>
      </c>
      <c r="E2762">
        <f>C2762*D2762</f>
        <v>15002.019999999999</v>
      </c>
    </row>
    <row r="2763" spans="1:5" x14ac:dyDescent="0.25">
      <c r="A2763">
        <v>2762</v>
      </c>
      <c r="B2763" t="s">
        <v>2766</v>
      </c>
      <c r="C2763">
        <v>57</v>
      </c>
      <c r="D2763">
        <v>103.11</v>
      </c>
      <c r="E2763">
        <f>C2763*D2763</f>
        <v>5877.2699999999995</v>
      </c>
    </row>
    <row r="2764" spans="1:5" x14ac:dyDescent="0.25">
      <c r="A2764">
        <v>2763</v>
      </c>
      <c r="B2764" t="s">
        <v>2767</v>
      </c>
      <c r="C2764">
        <v>89</v>
      </c>
      <c r="D2764">
        <v>355.89</v>
      </c>
      <c r="E2764">
        <f>C2764*D2764</f>
        <v>31674.21</v>
      </c>
    </row>
    <row r="2765" spans="1:5" x14ac:dyDescent="0.25">
      <c r="A2765">
        <v>2764</v>
      </c>
      <c r="B2765" t="s">
        <v>2768</v>
      </c>
      <c r="C2765">
        <v>13</v>
      </c>
      <c r="D2765">
        <v>366.84</v>
      </c>
      <c r="E2765">
        <f>C2765*D2765</f>
        <v>4768.92</v>
      </c>
    </row>
    <row r="2766" spans="1:5" x14ac:dyDescent="0.25">
      <c r="A2766">
        <v>2765</v>
      </c>
      <c r="B2766" t="s">
        <v>2769</v>
      </c>
      <c r="C2766">
        <v>33</v>
      </c>
      <c r="D2766">
        <v>280.54</v>
      </c>
      <c r="E2766">
        <f>C2766*D2766</f>
        <v>9257.820000000002</v>
      </c>
    </row>
    <row r="2767" spans="1:5" x14ac:dyDescent="0.25">
      <c r="A2767">
        <v>2766</v>
      </c>
      <c r="B2767" t="s">
        <v>2770</v>
      </c>
      <c r="C2767">
        <v>26</v>
      </c>
      <c r="D2767">
        <v>135.32</v>
      </c>
      <c r="E2767">
        <f>C2767*D2767</f>
        <v>3518.3199999999997</v>
      </c>
    </row>
    <row r="2768" spans="1:5" x14ac:dyDescent="0.25">
      <c r="A2768">
        <v>2767</v>
      </c>
      <c r="B2768" t="s">
        <v>2771</v>
      </c>
      <c r="C2768">
        <v>82</v>
      </c>
      <c r="D2768">
        <v>114.25</v>
      </c>
      <c r="E2768">
        <f>C2768*D2768</f>
        <v>9368.5</v>
      </c>
    </row>
    <row r="2769" spans="1:5" x14ac:dyDescent="0.25">
      <c r="A2769">
        <v>2768</v>
      </c>
      <c r="B2769" t="s">
        <v>2772</v>
      </c>
      <c r="C2769">
        <v>51</v>
      </c>
      <c r="D2769">
        <v>258.8</v>
      </c>
      <c r="E2769">
        <f>C2769*D2769</f>
        <v>13198.800000000001</v>
      </c>
    </row>
    <row r="2770" spans="1:5" x14ac:dyDescent="0.25">
      <c r="A2770">
        <v>2769</v>
      </c>
      <c r="B2770" t="s">
        <v>2773</v>
      </c>
      <c r="C2770">
        <v>50</v>
      </c>
      <c r="D2770">
        <v>118.64</v>
      </c>
      <c r="E2770">
        <f>C2770*D2770</f>
        <v>5932</v>
      </c>
    </row>
    <row r="2771" spans="1:5" x14ac:dyDescent="0.25">
      <c r="A2771">
        <v>2770</v>
      </c>
      <c r="B2771" t="s">
        <v>2774</v>
      </c>
      <c r="C2771">
        <v>7</v>
      </c>
      <c r="D2771">
        <v>277.93</v>
      </c>
      <c r="E2771">
        <f>C2771*D2771</f>
        <v>1945.51</v>
      </c>
    </row>
    <row r="2772" spans="1:5" x14ac:dyDescent="0.25">
      <c r="A2772">
        <v>2771</v>
      </c>
      <c r="B2772" t="s">
        <v>2775</v>
      </c>
      <c r="C2772">
        <v>67</v>
      </c>
      <c r="D2772">
        <v>266.88</v>
      </c>
      <c r="E2772">
        <f>C2772*D2772</f>
        <v>17880.96</v>
      </c>
    </row>
    <row r="2773" spans="1:5" x14ac:dyDescent="0.25">
      <c r="A2773">
        <v>2772</v>
      </c>
      <c r="B2773" t="s">
        <v>2776</v>
      </c>
      <c r="C2773">
        <v>85</v>
      </c>
      <c r="D2773">
        <v>507.22</v>
      </c>
      <c r="E2773">
        <f>C2773*D2773</f>
        <v>43113.700000000004</v>
      </c>
    </row>
    <row r="2774" spans="1:5" x14ac:dyDescent="0.25">
      <c r="A2774">
        <v>2773</v>
      </c>
      <c r="B2774" t="s">
        <v>2777</v>
      </c>
      <c r="C2774">
        <v>68</v>
      </c>
      <c r="D2774">
        <v>448.37</v>
      </c>
      <c r="E2774">
        <f>C2774*D2774</f>
        <v>30489.16</v>
      </c>
    </row>
    <row r="2775" spans="1:5" x14ac:dyDescent="0.25">
      <c r="A2775">
        <v>2774</v>
      </c>
      <c r="B2775" t="s">
        <v>2778</v>
      </c>
      <c r="C2775">
        <v>45</v>
      </c>
      <c r="D2775">
        <v>429.04</v>
      </c>
      <c r="E2775">
        <f>C2775*D2775</f>
        <v>19306.8</v>
      </c>
    </row>
    <row r="2776" spans="1:5" x14ac:dyDescent="0.25">
      <c r="A2776">
        <v>2775</v>
      </c>
      <c r="B2776" t="s">
        <v>2779</v>
      </c>
      <c r="C2776">
        <v>57</v>
      </c>
      <c r="D2776">
        <v>156.4</v>
      </c>
      <c r="E2776">
        <f>C2776*D2776</f>
        <v>8914.800000000001</v>
      </c>
    </row>
    <row r="2777" spans="1:5" x14ac:dyDescent="0.25">
      <c r="A2777">
        <v>2776</v>
      </c>
      <c r="B2777" t="s">
        <v>2780</v>
      </c>
      <c r="C2777">
        <v>45</v>
      </c>
      <c r="D2777">
        <v>225.68</v>
      </c>
      <c r="E2777">
        <f>C2777*D2777</f>
        <v>10155.6</v>
      </c>
    </row>
    <row r="2778" spans="1:5" x14ac:dyDescent="0.25">
      <c r="A2778">
        <v>2777</v>
      </c>
      <c r="B2778" t="s">
        <v>2781</v>
      </c>
      <c r="C2778">
        <v>23</v>
      </c>
      <c r="D2778">
        <v>342.15</v>
      </c>
      <c r="E2778">
        <f>C2778*D2778</f>
        <v>7869.45</v>
      </c>
    </row>
    <row r="2779" spans="1:5" x14ac:dyDescent="0.25">
      <c r="A2779">
        <v>2778</v>
      </c>
      <c r="B2779" t="s">
        <v>2782</v>
      </c>
      <c r="C2779">
        <v>23</v>
      </c>
      <c r="D2779">
        <v>116.06</v>
      </c>
      <c r="E2779">
        <f>C2779*D2779</f>
        <v>2669.38</v>
      </c>
    </row>
    <row r="2780" spans="1:5" x14ac:dyDescent="0.25">
      <c r="A2780">
        <v>2779</v>
      </c>
      <c r="B2780" t="s">
        <v>2783</v>
      </c>
      <c r="C2780">
        <v>7</v>
      </c>
      <c r="D2780">
        <v>299.23</v>
      </c>
      <c r="E2780">
        <f>C2780*D2780</f>
        <v>2094.61</v>
      </c>
    </row>
    <row r="2781" spans="1:5" x14ac:dyDescent="0.25">
      <c r="A2781">
        <v>2780</v>
      </c>
      <c r="B2781" t="s">
        <v>2784</v>
      </c>
      <c r="C2781">
        <v>87</v>
      </c>
      <c r="D2781">
        <v>219.17</v>
      </c>
      <c r="E2781">
        <f>C2781*D2781</f>
        <v>19067.789999999997</v>
      </c>
    </row>
    <row r="2782" spans="1:5" x14ac:dyDescent="0.25">
      <c r="A2782">
        <v>2781</v>
      </c>
      <c r="B2782" t="s">
        <v>2785</v>
      </c>
      <c r="C2782">
        <v>37</v>
      </c>
      <c r="D2782">
        <v>488.55</v>
      </c>
      <c r="E2782">
        <f>C2782*D2782</f>
        <v>18076.350000000002</v>
      </c>
    </row>
    <row r="2783" spans="1:5" x14ac:dyDescent="0.25">
      <c r="A2783">
        <v>2782</v>
      </c>
      <c r="B2783" t="s">
        <v>2786</v>
      </c>
      <c r="C2783">
        <v>12</v>
      </c>
      <c r="D2783">
        <v>241.61</v>
      </c>
      <c r="E2783">
        <f>C2783*D2783</f>
        <v>2899.32</v>
      </c>
    </row>
    <row r="2784" spans="1:5" x14ac:dyDescent="0.25">
      <c r="A2784">
        <v>2783</v>
      </c>
      <c r="B2784" t="s">
        <v>2787</v>
      </c>
      <c r="C2784">
        <v>71</v>
      </c>
      <c r="D2784">
        <v>82.88</v>
      </c>
      <c r="E2784">
        <f>C2784*D2784</f>
        <v>5884.48</v>
      </c>
    </row>
    <row r="2785" spans="1:5" x14ac:dyDescent="0.25">
      <c r="A2785">
        <v>2784</v>
      </c>
      <c r="B2785" t="s">
        <v>2788</v>
      </c>
      <c r="C2785">
        <v>23</v>
      </c>
      <c r="D2785">
        <v>226.2</v>
      </c>
      <c r="E2785">
        <f>C2785*D2785</f>
        <v>5202.599999999999</v>
      </c>
    </row>
    <row r="2786" spans="1:5" x14ac:dyDescent="0.25">
      <c r="A2786">
        <v>2785</v>
      </c>
      <c r="B2786" t="s">
        <v>2789</v>
      </c>
      <c r="C2786">
        <v>31</v>
      </c>
      <c r="D2786">
        <v>70.05</v>
      </c>
      <c r="E2786">
        <f>C2786*D2786</f>
        <v>2171.5499999999997</v>
      </c>
    </row>
    <row r="2787" spans="1:5" x14ac:dyDescent="0.25">
      <c r="A2787">
        <v>2786</v>
      </c>
      <c r="B2787" t="s">
        <v>2790</v>
      </c>
      <c r="C2787">
        <v>69</v>
      </c>
      <c r="D2787">
        <v>43.84</v>
      </c>
      <c r="E2787">
        <f>C2787*D2787</f>
        <v>3024.96</v>
      </c>
    </row>
    <row r="2788" spans="1:5" x14ac:dyDescent="0.25">
      <c r="A2788">
        <v>2787</v>
      </c>
      <c r="B2788" t="s">
        <v>2791</v>
      </c>
      <c r="C2788">
        <v>73</v>
      </c>
      <c r="D2788">
        <v>246.33</v>
      </c>
      <c r="E2788">
        <f>C2788*D2788</f>
        <v>17982.09</v>
      </c>
    </row>
    <row r="2789" spans="1:5" x14ac:dyDescent="0.25">
      <c r="A2789">
        <v>2788</v>
      </c>
      <c r="B2789" t="s">
        <v>2792</v>
      </c>
      <c r="C2789">
        <v>32</v>
      </c>
      <c r="D2789">
        <v>32.35</v>
      </c>
      <c r="E2789">
        <f>C2789*D2789</f>
        <v>1035.2</v>
      </c>
    </row>
    <row r="2790" spans="1:5" x14ac:dyDescent="0.25">
      <c r="A2790">
        <v>2789</v>
      </c>
      <c r="B2790" t="s">
        <v>2793</v>
      </c>
      <c r="C2790">
        <v>13</v>
      </c>
      <c r="D2790">
        <v>364.74</v>
      </c>
      <c r="E2790">
        <f>C2790*D2790</f>
        <v>4741.62</v>
      </c>
    </row>
    <row r="2791" spans="1:5" x14ac:dyDescent="0.25">
      <c r="A2791">
        <v>2790</v>
      </c>
      <c r="B2791" t="s">
        <v>2794</v>
      </c>
      <c r="C2791">
        <v>52</v>
      </c>
      <c r="D2791">
        <v>332.42</v>
      </c>
      <c r="E2791">
        <f>C2791*D2791</f>
        <v>17285.84</v>
      </c>
    </row>
    <row r="2792" spans="1:5" x14ac:dyDescent="0.25">
      <c r="A2792">
        <v>2791</v>
      </c>
      <c r="B2792" t="s">
        <v>2795</v>
      </c>
      <c r="C2792">
        <v>85</v>
      </c>
      <c r="D2792">
        <v>55.77</v>
      </c>
      <c r="E2792">
        <f>C2792*D2792</f>
        <v>4740.45</v>
      </c>
    </row>
    <row r="2793" spans="1:5" x14ac:dyDescent="0.25">
      <c r="A2793">
        <v>2792</v>
      </c>
      <c r="B2793" t="s">
        <v>2796</v>
      </c>
      <c r="C2793">
        <v>8</v>
      </c>
      <c r="D2793">
        <v>487.49</v>
      </c>
      <c r="E2793">
        <f>C2793*D2793</f>
        <v>3899.92</v>
      </c>
    </row>
    <row r="2794" spans="1:5" x14ac:dyDescent="0.25">
      <c r="A2794">
        <v>2793</v>
      </c>
      <c r="B2794" t="s">
        <v>2797</v>
      </c>
      <c r="C2794">
        <v>16</v>
      </c>
      <c r="D2794">
        <v>203.32</v>
      </c>
      <c r="E2794">
        <f>C2794*D2794</f>
        <v>3253.12</v>
      </c>
    </row>
    <row r="2795" spans="1:5" x14ac:dyDescent="0.25">
      <c r="A2795">
        <v>2794</v>
      </c>
      <c r="B2795" t="s">
        <v>2798</v>
      </c>
      <c r="C2795">
        <v>94</v>
      </c>
      <c r="D2795">
        <v>313.63</v>
      </c>
      <c r="E2795">
        <f>C2795*D2795</f>
        <v>29481.22</v>
      </c>
    </row>
    <row r="2796" spans="1:5" x14ac:dyDescent="0.25">
      <c r="A2796">
        <v>2795</v>
      </c>
      <c r="B2796" t="s">
        <v>2799</v>
      </c>
      <c r="C2796">
        <v>64</v>
      </c>
      <c r="D2796">
        <v>399.28</v>
      </c>
      <c r="E2796">
        <f>C2796*D2796</f>
        <v>25553.92</v>
      </c>
    </row>
    <row r="2797" spans="1:5" x14ac:dyDescent="0.25">
      <c r="A2797">
        <v>2796</v>
      </c>
      <c r="B2797" t="s">
        <v>2800</v>
      </c>
      <c r="C2797">
        <v>59</v>
      </c>
      <c r="D2797">
        <v>146.92</v>
      </c>
      <c r="E2797">
        <f>C2797*D2797</f>
        <v>8668.279999999999</v>
      </c>
    </row>
    <row r="2798" spans="1:5" x14ac:dyDescent="0.25">
      <c r="A2798">
        <v>2797</v>
      </c>
      <c r="B2798" t="s">
        <v>2801</v>
      </c>
      <c r="C2798">
        <v>100</v>
      </c>
      <c r="D2798">
        <v>150.91</v>
      </c>
      <c r="E2798">
        <f>C2798*D2798</f>
        <v>15091</v>
      </c>
    </row>
    <row r="2799" spans="1:5" x14ac:dyDescent="0.25">
      <c r="A2799">
        <v>2798</v>
      </c>
      <c r="B2799" t="s">
        <v>2802</v>
      </c>
      <c r="C2799">
        <v>44</v>
      </c>
      <c r="D2799">
        <v>504.53</v>
      </c>
      <c r="E2799">
        <f>C2799*D2799</f>
        <v>22199.32</v>
      </c>
    </row>
    <row r="2800" spans="1:5" x14ac:dyDescent="0.25">
      <c r="A2800">
        <v>2799</v>
      </c>
      <c r="B2800" t="s">
        <v>2803</v>
      </c>
      <c r="C2800">
        <v>60</v>
      </c>
      <c r="D2800">
        <v>259.75</v>
      </c>
      <c r="E2800">
        <f>C2800*D2800</f>
        <v>15585</v>
      </c>
    </row>
    <row r="2801" spans="1:5" x14ac:dyDescent="0.25">
      <c r="A2801">
        <v>2800</v>
      </c>
      <c r="B2801" t="s">
        <v>2804</v>
      </c>
      <c r="C2801">
        <v>61</v>
      </c>
      <c r="D2801">
        <v>468.74</v>
      </c>
      <c r="E2801">
        <f>C2801*D2801</f>
        <v>28593.14</v>
      </c>
    </row>
    <row r="2802" spans="1:5" x14ac:dyDescent="0.25">
      <c r="A2802">
        <v>2801</v>
      </c>
      <c r="B2802" t="s">
        <v>2805</v>
      </c>
      <c r="C2802">
        <v>99</v>
      </c>
      <c r="D2802">
        <v>490.58</v>
      </c>
      <c r="E2802">
        <f>C2802*D2802</f>
        <v>48567.42</v>
      </c>
    </row>
    <row r="2803" spans="1:5" x14ac:dyDescent="0.25">
      <c r="A2803">
        <v>2802</v>
      </c>
      <c r="B2803" t="s">
        <v>2806</v>
      </c>
      <c r="C2803">
        <v>95</v>
      </c>
      <c r="D2803">
        <v>166.8</v>
      </c>
      <c r="E2803">
        <f>C2803*D2803</f>
        <v>15846.000000000002</v>
      </c>
    </row>
    <row r="2804" spans="1:5" x14ac:dyDescent="0.25">
      <c r="A2804">
        <v>2803</v>
      </c>
      <c r="B2804" t="s">
        <v>2807</v>
      </c>
      <c r="C2804">
        <v>59</v>
      </c>
      <c r="D2804">
        <v>65.93</v>
      </c>
      <c r="E2804">
        <f>C2804*D2804</f>
        <v>3889.8700000000003</v>
      </c>
    </row>
    <row r="2805" spans="1:5" x14ac:dyDescent="0.25">
      <c r="A2805">
        <v>2804</v>
      </c>
      <c r="B2805" t="s">
        <v>2808</v>
      </c>
      <c r="C2805">
        <v>69</v>
      </c>
      <c r="D2805">
        <v>237.72</v>
      </c>
      <c r="E2805">
        <f>C2805*D2805</f>
        <v>16402.68</v>
      </c>
    </row>
    <row r="2806" spans="1:5" x14ac:dyDescent="0.25">
      <c r="A2806">
        <v>2805</v>
      </c>
      <c r="B2806" t="s">
        <v>2809</v>
      </c>
      <c r="C2806">
        <v>68</v>
      </c>
      <c r="D2806">
        <v>183.41</v>
      </c>
      <c r="E2806">
        <f>C2806*D2806</f>
        <v>12471.88</v>
      </c>
    </row>
    <row r="2807" spans="1:5" x14ac:dyDescent="0.25">
      <c r="A2807">
        <v>2806</v>
      </c>
      <c r="B2807" t="s">
        <v>2810</v>
      </c>
      <c r="C2807">
        <v>38</v>
      </c>
      <c r="D2807">
        <v>97.36</v>
      </c>
      <c r="E2807">
        <f>C2807*D2807</f>
        <v>3699.68</v>
      </c>
    </row>
    <row r="2808" spans="1:5" x14ac:dyDescent="0.25">
      <c r="A2808">
        <v>2807</v>
      </c>
      <c r="B2808" t="s">
        <v>2811</v>
      </c>
      <c r="C2808">
        <v>23</v>
      </c>
      <c r="D2808">
        <v>107.7</v>
      </c>
      <c r="E2808">
        <f>C2808*D2808</f>
        <v>2477.1</v>
      </c>
    </row>
    <row r="2809" spans="1:5" x14ac:dyDescent="0.25">
      <c r="A2809">
        <v>2808</v>
      </c>
      <c r="B2809" t="s">
        <v>2812</v>
      </c>
      <c r="C2809">
        <v>50</v>
      </c>
      <c r="D2809">
        <v>122.71</v>
      </c>
      <c r="E2809">
        <f>C2809*D2809</f>
        <v>6135.5</v>
      </c>
    </row>
    <row r="2810" spans="1:5" x14ac:dyDescent="0.25">
      <c r="A2810">
        <v>2809</v>
      </c>
      <c r="B2810" t="s">
        <v>2813</v>
      </c>
      <c r="C2810">
        <v>13</v>
      </c>
      <c r="D2810">
        <v>310.14</v>
      </c>
      <c r="E2810">
        <f>C2810*D2810</f>
        <v>4031.8199999999997</v>
      </c>
    </row>
    <row r="2811" spans="1:5" x14ac:dyDescent="0.25">
      <c r="A2811">
        <v>2810</v>
      </c>
      <c r="B2811" t="s">
        <v>2814</v>
      </c>
      <c r="C2811">
        <v>25</v>
      </c>
      <c r="D2811">
        <v>213.34</v>
      </c>
      <c r="E2811">
        <f>C2811*D2811</f>
        <v>5333.5</v>
      </c>
    </row>
    <row r="2812" spans="1:5" x14ac:dyDescent="0.25">
      <c r="A2812">
        <v>2811</v>
      </c>
      <c r="B2812" t="s">
        <v>2815</v>
      </c>
      <c r="C2812">
        <v>15</v>
      </c>
      <c r="D2812">
        <v>20.17</v>
      </c>
      <c r="E2812">
        <f>C2812*D2812</f>
        <v>302.55</v>
      </c>
    </row>
    <row r="2813" spans="1:5" x14ac:dyDescent="0.25">
      <c r="A2813">
        <v>2812</v>
      </c>
      <c r="B2813" t="s">
        <v>2816</v>
      </c>
      <c r="C2813">
        <v>59</v>
      </c>
      <c r="D2813">
        <v>197.54</v>
      </c>
      <c r="E2813">
        <f>C2813*D2813</f>
        <v>11654.859999999999</v>
      </c>
    </row>
    <row r="2814" spans="1:5" x14ac:dyDescent="0.25">
      <c r="A2814">
        <v>2813</v>
      </c>
      <c r="B2814" t="s">
        <v>2817</v>
      </c>
      <c r="C2814">
        <v>30</v>
      </c>
      <c r="D2814">
        <v>152.85</v>
      </c>
      <c r="E2814">
        <f>C2814*D2814</f>
        <v>4585.5</v>
      </c>
    </row>
    <row r="2815" spans="1:5" x14ac:dyDescent="0.25">
      <c r="A2815">
        <v>2814</v>
      </c>
      <c r="B2815" t="s">
        <v>2818</v>
      </c>
      <c r="C2815">
        <v>40</v>
      </c>
      <c r="D2815">
        <v>130.11</v>
      </c>
      <c r="E2815">
        <f>C2815*D2815</f>
        <v>5204.400000000001</v>
      </c>
    </row>
    <row r="2816" spans="1:5" x14ac:dyDescent="0.25">
      <c r="A2816">
        <v>2815</v>
      </c>
      <c r="B2816" t="s">
        <v>2819</v>
      </c>
      <c r="C2816">
        <v>82</v>
      </c>
      <c r="D2816">
        <v>497.12</v>
      </c>
      <c r="E2816">
        <f>C2816*D2816</f>
        <v>40763.840000000004</v>
      </c>
    </row>
    <row r="2817" spans="1:5" x14ac:dyDescent="0.25">
      <c r="A2817">
        <v>2816</v>
      </c>
      <c r="B2817" t="s">
        <v>2820</v>
      </c>
      <c r="C2817">
        <v>70</v>
      </c>
      <c r="D2817">
        <v>57.29</v>
      </c>
      <c r="E2817">
        <f>C2817*D2817</f>
        <v>4010.2999999999997</v>
      </c>
    </row>
    <row r="2818" spans="1:5" x14ac:dyDescent="0.25">
      <c r="A2818">
        <v>2817</v>
      </c>
      <c r="B2818" t="s">
        <v>2821</v>
      </c>
      <c r="C2818">
        <v>54</v>
      </c>
      <c r="D2818">
        <v>447.73</v>
      </c>
      <c r="E2818">
        <f>C2818*D2818</f>
        <v>24177.420000000002</v>
      </c>
    </row>
    <row r="2819" spans="1:5" x14ac:dyDescent="0.25">
      <c r="A2819">
        <v>2818</v>
      </c>
      <c r="B2819" t="s">
        <v>2822</v>
      </c>
      <c r="C2819">
        <v>55</v>
      </c>
      <c r="D2819">
        <v>105.33</v>
      </c>
      <c r="E2819">
        <f>C2819*D2819</f>
        <v>5793.15</v>
      </c>
    </row>
    <row r="2820" spans="1:5" x14ac:dyDescent="0.25">
      <c r="A2820">
        <v>2819</v>
      </c>
      <c r="B2820" t="s">
        <v>2823</v>
      </c>
      <c r="C2820">
        <v>61</v>
      </c>
      <c r="D2820">
        <v>255.78</v>
      </c>
      <c r="E2820">
        <f>C2820*D2820</f>
        <v>15602.58</v>
      </c>
    </row>
    <row r="2821" spans="1:5" x14ac:dyDescent="0.25">
      <c r="A2821">
        <v>2820</v>
      </c>
      <c r="B2821" t="s">
        <v>2824</v>
      </c>
      <c r="C2821">
        <v>26</v>
      </c>
      <c r="D2821">
        <v>95.65</v>
      </c>
      <c r="E2821">
        <f>C2821*D2821</f>
        <v>2486.9</v>
      </c>
    </row>
    <row r="2822" spans="1:5" x14ac:dyDescent="0.25">
      <c r="A2822">
        <v>2821</v>
      </c>
      <c r="B2822" t="s">
        <v>2825</v>
      </c>
      <c r="C2822">
        <v>28</v>
      </c>
      <c r="D2822">
        <v>262.62</v>
      </c>
      <c r="E2822">
        <f>C2822*D2822</f>
        <v>7353.360000000001</v>
      </c>
    </row>
    <row r="2823" spans="1:5" x14ac:dyDescent="0.25">
      <c r="A2823">
        <v>2822</v>
      </c>
      <c r="B2823" t="s">
        <v>2826</v>
      </c>
      <c r="C2823">
        <v>60</v>
      </c>
      <c r="D2823">
        <v>427.71</v>
      </c>
      <c r="E2823">
        <f>C2823*D2823</f>
        <v>25662.6</v>
      </c>
    </row>
    <row r="2824" spans="1:5" x14ac:dyDescent="0.25">
      <c r="A2824">
        <v>2823</v>
      </c>
      <c r="B2824" t="s">
        <v>2827</v>
      </c>
      <c r="C2824">
        <v>16</v>
      </c>
      <c r="D2824">
        <v>478.28</v>
      </c>
      <c r="E2824">
        <f>C2824*D2824</f>
        <v>7652.48</v>
      </c>
    </row>
    <row r="2825" spans="1:5" x14ac:dyDescent="0.25">
      <c r="A2825">
        <v>2824</v>
      </c>
      <c r="B2825" t="s">
        <v>2828</v>
      </c>
      <c r="C2825">
        <v>10</v>
      </c>
      <c r="D2825">
        <v>244.02</v>
      </c>
      <c r="E2825">
        <f>C2825*D2825</f>
        <v>2440.2000000000003</v>
      </c>
    </row>
    <row r="2826" spans="1:5" x14ac:dyDescent="0.25">
      <c r="A2826">
        <v>2825</v>
      </c>
      <c r="B2826" t="s">
        <v>2829</v>
      </c>
      <c r="C2826">
        <v>43</v>
      </c>
      <c r="D2826">
        <v>140.24</v>
      </c>
      <c r="E2826">
        <f>C2826*D2826</f>
        <v>6030.320000000001</v>
      </c>
    </row>
    <row r="2827" spans="1:5" x14ac:dyDescent="0.25">
      <c r="A2827">
        <v>2826</v>
      </c>
      <c r="B2827" t="s">
        <v>2830</v>
      </c>
      <c r="C2827">
        <v>33</v>
      </c>
      <c r="D2827">
        <v>198.21</v>
      </c>
      <c r="E2827">
        <f>C2827*D2827</f>
        <v>6540.93</v>
      </c>
    </row>
    <row r="2828" spans="1:5" x14ac:dyDescent="0.25">
      <c r="A2828">
        <v>2827</v>
      </c>
      <c r="B2828" t="s">
        <v>2831</v>
      </c>
      <c r="C2828">
        <v>85</v>
      </c>
      <c r="D2828">
        <v>295.2</v>
      </c>
      <c r="E2828">
        <f>C2828*D2828</f>
        <v>25092</v>
      </c>
    </row>
    <row r="2829" spans="1:5" x14ac:dyDescent="0.25">
      <c r="A2829">
        <v>2828</v>
      </c>
      <c r="B2829" t="s">
        <v>2832</v>
      </c>
      <c r="C2829">
        <v>95</v>
      </c>
      <c r="D2829">
        <v>361.21</v>
      </c>
      <c r="E2829">
        <f>C2829*D2829</f>
        <v>34314.95</v>
      </c>
    </row>
    <row r="2830" spans="1:5" x14ac:dyDescent="0.25">
      <c r="A2830">
        <v>2829</v>
      </c>
      <c r="B2830" t="s">
        <v>2833</v>
      </c>
      <c r="C2830">
        <v>59</v>
      </c>
      <c r="D2830">
        <v>148.31</v>
      </c>
      <c r="E2830">
        <f>C2830*D2830</f>
        <v>8750.29</v>
      </c>
    </row>
    <row r="2831" spans="1:5" x14ac:dyDescent="0.25">
      <c r="A2831">
        <v>2830</v>
      </c>
      <c r="B2831" t="s">
        <v>2834</v>
      </c>
      <c r="C2831">
        <v>20</v>
      </c>
      <c r="D2831">
        <v>318.96</v>
      </c>
      <c r="E2831">
        <f>C2831*D2831</f>
        <v>6379.2</v>
      </c>
    </row>
    <row r="2832" spans="1:5" x14ac:dyDescent="0.25">
      <c r="A2832">
        <v>2831</v>
      </c>
      <c r="B2832" t="s">
        <v>2835</v>
      </c>
      <c r="C2832">
        <v>87</v>
      </c>
      <c r="D2832">
        <v>380.14</v>
      </c>
      <c r="E2832">
        <f>C2832*D2832</f>
        <v>33072.18</v>
      </c>
    </row>
    <row r="2833" spans="1:5" x14ac:dyDescent="0.25">
      <c r="A2833">
        <v>2832</v>
      </c>
      <c r="B2833" t="s">
        <v>2836</v>
      </c>
      <c r="C2833">
        <v>13</v>
      </c>
      <c r="D2833">
        <v>302.29</v>
      </c>
      <c r="E2833">
        <f>C2833*D2833</f>
        <v>3929.7700000000004</v>
      </c>
    </row>
    <row r="2834" spans="1:5" x14ac:dyDescent="0.25">
      <c r="A2834">
        <v>2833</v>
      </c>
      <c r="B2834" t="s">
        <v>2837</v>
      </c>
      <c r="C2834">
        <v>1</v>
      </c>
      <c r="D2834">
        <v>284.54</v>
      </c>
      <c r="E2834">
        <f>C2834*D2834</f>
        <v>284.54</v>
      </c>
    </row>
    <row r="2835" spans="1:5" x14ac:dyDescent="0.25">
      <c r="A2835">
        <v>2834</v>
      </c>
      <c r="B2835" t="s">
        <v>2838</v>
      </c>
      <c r="C2835">
        <v>47</v>
      </c>
      <c r="D2835">
        <v>284.5</v>
      </c>
      <c r="E2835">
        <f>C2835*D2835</f>
        <v>13371.5</v>
      </c>
    </row>
    <row r="2836" spans="1:5" x14ac:dyDescent="0.25">
      <c r="A2836">
        <v>2835</v>
      </c>
      <c r="B2836" t="s">
        <v>2839</v>
      </c>
      <c r="C2836">
        <v>24</v>
      </c>
      <c r="D2836">
        <v>179.61</v>
      </c>
      <c r="E2836">
        <f>C2836*D2836</f>
        <v>4310.64</v>
      </c>
    </row>
    <row r="2837" spans="1:5" x14ac:dyDescent="0.25">
      <c r="A2837">
        <v>2836</v>
      </c>
      <c r="B2837" t="s">
        <v>2840</v>
      </c>
      <c r="C2837">
        <v>45</v>
      </c>
      <c r="D2837">
        <v>121.17</v>
      </c>
      <c r="E2837">
        <f>C2837*D2837</f>
        <v>5452.65</v>
      </c>
    </row>
    <row r="2838" spans="1:5" x14ac:dyDescent="0.25">
      <c r="A2838">
        <v>2837</v>
      </c>
      <c r="B2838" t="s">
        <v>2841</v>
      </c>
      <c r="C2838">
        <v>40</v>
      </c>
      <c r="D2838">
        <v>318.63</v>
      </c>
      <c r="E2838">
        <f>C2838*D2838</f>
        <v>12745.2</v>
      </c>
    </row>
    <row r="2839" spans="1:5" x14ac:dyDescent="0.25">
      <c r="A2839">
        <v>2838</v>
      </c>
      <c r="B2839" t="s">
        <v>2842</v>
      </c>
      <c r="C2839">
        <v>71</v>
      </c>
      <c r="D2839">
        <v>231.7</v>
      </c>
      <c r="E2839">
        <f>C2839*D2839</f>
        <v>16450.7</v>
      </c>
    </row>
    <row r="2840" spans="1:5" x14ac:dyDescent="0.25">
      <c r="A2840">
        <v>2839</v>
      </c>
      <c r="B2840" t="s">
        <v>2843</v>
      </c>
      <c r="C2840">
        <v>14</v>
      </c>
      <c r="D2840">
        <v>220.91</v>
      </c>
      <c r="E2840">
        <f>C2840*D2840</f>
        <v>3092.74</v>
      </c>
    </row>
    <row r="2841" spans="1:5" x14ac:dyDescent="0.25">
      <c r="A2841">
        <v>2840</v>
      </c>
      <c r="B2841" t="s">
        <v>2844</v>
      </c>
      <c r="C2841">
        <v>34</v>
      </c>
      <c r="D2841">
        <v>238.93</v>
      </c>
      <c r="E2841">
        <f>C2841*D2841</f>
        <v>8123.62</v>
      </c>
    </row>
    <row r="2842" spans="1:5" x14ac:dyDescent="0.25">
      <c r="A2842">
        <v>2841</v>
      </c>
      <c r="B2842" t="s">
        <v>2845</v>
      </c>
      <c r="C2842">
        <v>96</v>
      </c>
      <c r="D2842">
        <v>69.71</v>
      </c>
      <c r="E2842">
        <f>C2842*D2842</f>
        <v>6692.16</v>
      </c>
    </row>
    <row r="2843" spans="1:5" x14ac:dyDescent="0.25">
      <c r="A2843">
        <v>2842</v>
      </c>
      <c r="B2843" t="s">
        <v>2846</v>
      </c>
      <c r="C2843">
        <v>24</v>
      </c>
      <c r="D2843">
        <v>305.66</v>
      </c>
      <c r="E2843">
        <f>C2843*D2843</f>
        <v>7335.84</v>
      </c>
    </row>
    <row r="2844" spans="1:5" x14ac:dyDescent="0.25">
      <c r="A2844">
        <v>2843</v>
      </c>
      <c r="B2844" t="s">
        <v>2847</v>
      </c>
      <c r="C2844">
        <v>56</v>
      </c>
      <c r="D2844">
        <v>286.5</v>
      </c>
      <c r="E2844">
        <f>C2844*D2844</f>
        <v>16044</v>
      </c>
    </row>
    <row r="2845" spans="1:5" x14ac:dyDescent="0.25">
      <c r="A2845">
        <v>2844</v>
      </c>
      <c r="B2845" t="s">
        <v>2848</v>
      </c>
      <c r="C2845">
        <v>91</v>
      </c>
      <c r="D2845">
        <v>106.51</v>
      </c>
      <c r="E2845">
        <f>C2845*D2845</f>
        <v>9692.41</v>
      </c>
    </row>
    <row r="2846" spans="1:5" x14ac:dyDescent="0.25">
      <c r="A2846">
        <v>2845</v>
      </c>
      <c r="B2846" t="s">
        <v>2849</v>
      </c>
      <c r="C2846">
        <v>19</v>
      </c>
      <c r="D2846">
        <v>258.68</v>
      </c>
      <c r="E2846">
        <f>C2846*D2846</f>
        <v>4914.92</v>
      </c>
    </row>
    <row r="2847" spans="1:5" x14ac:dyDescent="0.25">
      <c r="A2847">
        <v>2846</v>
      </c>
      <c r="B2847" t="s">
        <v>2850</v>
      </c>
      <c r="C2847">
        <v>24</v>
      </c>
      <c r="D2847">
        <v>324.53</v>
      </c>
      <c r="E2847">
        <f>C2847*D2847</f>
        <v>7788.719999999999</v>
      </c>
    </row>
    <row r="2848" spans="1:5" x14ac:dyDescent="0.25">
      <c r="A2848">
        <v>2847</v>
      </c>
      <c r="B2848" t="s">
        <v>2851</v>
      </c>
      <c r="C2848">
        <v>38</v>
      </c>
      <c r="D2848">
        <v>381.34</v>
      </c>
      <c r="E2848">
        <f>C2848*D2848</f>
        <v>14490.919999999998</v>
      </c>
    </row>
    <row r="2849" spans="1:5" x14ac:dyDescent="0.25">
      <c r="A2849">
        <v>2848</v>
      </c>
      <c r="B2849" t="s">
        <v>2852</v>
      </c>
      <c r="C2849">
        <v>79</v>
      </c>
      <c r="D2849">
        <v>95.19</v>
      </c>
      <c r="E2849">
        <f>C2849*D2849</f>
        <v>7520.01</v>
      </c>
    </row>
    <row r="2850" spans="1:5" x14ac:dyDescent="0.25">
      <c r="A2850">
        <v>2849</v>
      </c>
      <c r="B2850" t="s">
        <v>2853</v>
      </c>
      <c r="C2850">
        <v>25</v>
      </c>
      <c r="D2850">
        <v>99.77</v>
      </c>
      <c r="E2850">
        <f>C2850*D2850</f>
        <v>2494.25</v>
      </c>
    </row>
    <row r="2851" spans="1:5" x14ac:dyDescent="0.25">
      <c r="A2851">
        <v>2850</v>
      </c>
      <c r="B2851" t="s">
        <v>2854</v>
      </c>
      <c r="C2851">
        <v>17</v>
      </c>
      <c r="D2851">
        <v>301.26</v>
      </c>
      <c r="E2851">
        <f>C2851*D2851</f>
        <v>5121.42</v>
      </c>
    </row>
    <row r="2852" spans="1:5" x14ac:dyDescent="0.25">
      <c r="A2852">
        <v>2851</v>
      </c>
      <c r="B2852" t="s">
        <v>2855</v>
      </c>
      <c r="C2852">
        <v>51</v>
      </c>
      <c r="D2852">
        <v>292.59</v>
      </c>
      <c r="E2852">
        <f>C2852*D2852</f>
        <v>14922.089999999998</v>
      </c>
    </row>
    <row r="2853" spans="1:5" x14ac:dyDescent="0.25">
      <c r="A2853">
        <v>2852</v>
      </c>
      <c r="B2853" t="s">
        <v>2856</v>
      </c>
      <c r="C2853">
        <v>60</v>
      </c>
      <c r="D2853">
        <v>312.82</v>
      </c>
      <c r="E2853">
        <f>C2853*D2853</f>
        <v>18769.2</v>
      </c>
    </row>
    <row r="2854" spans="1:5" x14ac:dyDescent="0.25">
      <c r="A2854">
        <v>2853</v>
      </c>
      <c r="B2854" t="s">
        <v>2857</v>
      </c>
      <c r="C2854">
        <v>39</v>
      </c>
      <c r="D2854">
        <v>261.36</v>
      </c>
      <c r="E2854">
        <f>C2854*D2854</f>
        <v>10193.04</v>
      </c>
    </row>
    <row r="2855" spans="1:5" x14ac:dyDescent="0.25">
      <c r="A2855">
        <v>2854</v>
      </c>
      <c r="B2855" t="s">
        <v>2858</v>
      </c>
      <c r="C2855">
        <v>76</v>
      </c>
      <c r="D2855">
        <v>319.69</v>
      </c>
      <c r="E2855">
        <f>C2855*D2855</f>
        <v>24296.44</v>
      </c>
    </row>
    <row r="2856" spans="1:5" x14ac:dyDescent="0.25">
      <c r="A2856">
        <v>2855</v>
      </c>
      <c r="B2856" t="s">
        <v>2859</v>
      </c>
      <c r="C2856">
        <v>19</v>
      </c>
      <c r="D2856">
        <v>444.2</v>
      </c>
      <c r="E2856">
        <f>C2856*D2856</f>
        <v>8439.8</v>
      </c>
    </row>
    <row r="2857" spans="1:5" x14ac:dyDescent="0.25">
      <c r="A2857">
        <v>2856</v>
      </c>
      <c r="B2857" t="s">
        <v>2860</v>
      </c>
      <c r="C2857">
        <v>39</v>
      </c>
      <c r="D2857">
        <v>203.96</v>
      </c>
      <c r="E2857">
        <f>C2857*D2857</f>
        <v>7954.4400000000005</v>
      </c>
    </row>
    <row r="2858" spans="1:5" x14ac:dyDescent="0.25">
      <c r="A2858">
        <v>2857</v>
      </c>
      <c r="B2858" t="s">
        <v>2861</v>
      </c>
      <c r="C2858">
        <v>65</v>
      </c>
      <c r="D2858">
        <v>58.63</v>
      </c>
      <c r="E2858">
        <f>C2858*D2858</f>
        <v>3810.9500000000003</v>
      </c>
    </row>
    <row r="2859" spans="1:5" x14ac:dyDescent="0.25">
      <c r="A2859">
        <v>2858</v>
      </c>
      <c r="B2859" t="s">
        <v>2862</v>
      </c>
      <c r="C2859">
        <v>18</v>
      </c>
      <c r="D2859">
        <v>345.38</v>
      </c>
      <c r="E2859">
        <f>C2859*D2859</f>
        <v>6216.84</v>
      </c>
    </row>
    <row r="2860" spans="1:5" x14ac:dyDescent="0.25">
      <c r="A2860">
        <v>2859</v>
      </c>
      <c r="B2860" t="s">
        <v>2863</v>
      </c>
      <c r="C2860">
        <v>25</v>
      </c>
      <c r="D2860">
        <v>247.5</v>
      </c>
      <c r="E2860">
        <f>C2860*D2860</f>
        <v>6187.5</v>
      </c>
    </row>
    <row r="2861" spans="1:5" x14ac:dyDescent="0.25">
      <c r="A2861">
        <v>2860</v>
      </c>
      <c r="B2861" t="s">
        <v>2864</v>
      </c>
      <c r="C2861">
        <v>20</v>
      </c>
      <c r="D2861">
        <v>239.25</v>
      </c>
      <c r="E2861">
        <f>C2861*D2861</f>
        <v>4785</v>
      </c>
    </row>
    <row r="2862" spans="1:5" x14ac:dyDescent="0.25">
      <c r="A2862">
        <v>2861</v>
      </c>
      <c r="B2862" t="s">
        <v>2865</v>
      </c>
      <c r="C2862">
        <v>68</v>
      </c>
      <c r="D2862">
        <v>36.95</v>
      </c>
      <c r="E2862">
        <f>C2862*D2862</f>
        <v>2512.6000000000004</v>
      </c>
    </row>
    <row r="2863" spans="1:5" x14ac:dyDescent="0.25">
      <c r="A2863">
        <v>2862</v>
      </c>
      <c r="B2863" t="s">
        <v>2866</v>
      </c>
      <c r="C2863">
        <v>98</v>
      </c>
      <c r="D2863">
        <v>362.17</v>
      </c>
      <c r="E2863">
        <f>C2863*D2863</f>
        <v>35492.66</v>
      </c>
    </row>
    <row r="2864" spans="1:5" x14ac:dyDescent="0.25">
      <c r="A2864">
        <v>2863</v>
      </c>
      <c r="B2864" t="s">
        <v>2867</v>
      </c>
      <c r="C2864">
        <v>14</v>
      </c>
      <c r="D2864">
        <v>124.72</v>
      </c>
      <c r="E2864">
        <f>C2864*D2864</f>
        <v>1746.08</v>
      </c>
    </row>
    <row r="2865" spans="1:5" x14ac:dyDescent="0.25">
      <c r="A2865">
        <v>2864</v>
      </c>
      <c r="B2865" t="s">
        <v>2868</v>
      </c>
      <c r="C2865">
        <v>84</v>
      </c>
      <c r="D2865">
        <v>483.35</v>
      </c>
      <c r="E2865">
        <f>C2865*D2865</f>
        <v>40601.4</v>
      </c>
    </row>
    <row r="2866" spans="1:5" x14ac:dyDescent="0.25">
      <c r="A2866">
        <v>2865</v>
      </c>
      <c r="B2866" t="s">
        <v>2869</v>
      </c>
      <c r="C2866">
        <v>24</v>
      </c>
      <c r="D2866">
        <v>255.72</v>
      </c>
      <c r="E2866">
        <f>C2866*D2866</f>
        <v>6137.28</v>
      </c>
    </row>
    <row r="2867" spans="1:5" x14ac:dyDescent="0.25">
      <c r="A2867">
        <v>2866</v>
      </c>
      <c r="B2867" t="s">
        <v>2870</v>
      </c>
      <c r="C2867">
        <v>95</v>
      </c>
      <c r="D2867">
        <v>389.08</v>
      </c>
      <c r="E2867">
        <f>C2867*D2867</f>
        <v>36962.6</v>
      </c>
    </row>
    <row r="2868" spans="1:5" x14ac:dyDescent="0.25">
      <c r="A2868">
        <v>2867</v>
      </c>
      <c r="B2868" t="s">
        <v>2871</v>
      </c>
      <c r="C2868">
        <v>57</v>
      </c>
      <c r="D2868">
        <v>87.04</v>
      </c>
      <c r="E2868">
        <f>C2868*D2868</f>
        <v>4961.280000000001</v>
      </c>
    </row>
    <row r="2869" spans="1:5" x14ac:dyDescent="0.25">
      <c r="A2869">
        <v>2868</v>
      </c>
      <c r="B2869" t="s">
        <v>2872</v>
      </c>
      <c r="C2869">
        <v>34</v>
      </c>
      <c r="D2869">
        <v>133.5</v>
      </c>
      <c r="E2869">
        <f>C2869*D2869</f>
        <v>4539</v>
      </c>
    </row>
    <row r="2870" spans="1:5" x14ac:dyDescent="0.25">
      <c r="A2870">
        <v>2869</v>
      </c>
      <c r="B2870" t="s">
        <v>2873</v>
      </c>
      <c r="C2870">
        <v>85</v>
      </c>
      <c r="D2870">
        <v>455.41</v>
      </c>
      <c r="E2870">
        <f>C2870*D2870</f>
        <v>38709.85</v>
      </c>
    </row>
    <row r="2871" spans="1:5" x14ac:dyDescent="0.25">
      <c r="A2871">
        <v>2870</v>
      </c>
      <c r="B2871" t="s">
        <v>2874</v>
      </c>
      <c r="C2871">
        <v>3</v>
      </c>
      <c r="D2871">
        <v>383.21</v>
      </c>
      <c r="E2871">
        <f>C2871*D2871</f>
        <v>1149.6299999999999</v>
      </c>
    </row>
    <row r="2872" spans="1:5" x14ac:dyDescent="0.25">
      <c r="A2872">
        <v>2871</v>
      </c>
      <c r="B2872" t="s">
        <v>2875</v>
      </c>
      <c r="C2872">
        <v>70</v>
      </c>
      <c r="D2872">
        <v>508.13</v>
      </c>
      <c r="E2872">
        <f>C2872*D2872</f>
        <v>35569.1</v>
      </c>
    </row>
    <row r="2873" spans="1:5" x14ac:dyDescent="0.25">
      <c r="A2873">
        <v>2872</v>
      </c>
      <c r="B2873" t="s">
        <v>2876</v>
      </c>
      <c r="C2873">
        <v>76</v>
      </c>
      <c r="D2873">
        <v>347.95</v>
      </c>
      <c r="E2873">
        <f>C2873*D2873</f>
        <v>26444.2</v>
      </c>
    </row>
    <row r="2874" spans="1:5" x14ac:dyDescent="0.25">
      <c r="A2874">
        <v>2873</v>
      </c>
      <c r="B2874" t="s">
        <v>2877</v>
      </c>
      <c r="C2874">
        <v>37</v>
      </c>
      <c r="D2874">
        <v>157.52</v>
      </c>
      <c r="E2874">
        <f>C2874*D2874</f>
        <v>5828.240000000001</v>
      </c>
    </row>
    <row r="2875" spans="1:5" x14ac:dyDescent="0.25">
      <c r="A2875">
        <v>2874</v>
      </c>
      <c r="B2875" t="s">
        <v>2878</v>
      </c>
      <c r="C2875">
        <v>99</v>
      </c>
      <c r="D2875">
        <v>177.89</v>
      </c>
      <c r="E2875">
        <f>C2875*D2875</f>
        <v>17611.109999999997</v>
      </c>
    </row>
    <row r="2876" spans="1:5" x14ac:dyDescent="0.25">
      <c r="A2876">
        <v>2875</v>
      </c>
      <c r="B2876" t="s">
        <v>2879</v>
      </c>
      <c r="C2876">
        <v>14</v>
      </c>
      <c r="D2876">
        <v>474.13</v>
      </c>
      <c r="E2876">
        <f>C2876*D2876</f>
        <v>6637.82</v>
      </c>
    </row>
    <row r="2877" spans="1:5" x14ac:dyDescent="0.25">
      <c r="A2877">
        <v>2876</v>
      </c>
      <c r="B2877" t="s">
        <v>2880</v>
      </c>
      <c r="C2877">
        <v>83</v>
      </c>
      <c r="D2877">
        <v>69.77</v>
      </c>
      <c r="E2877">
        <f>C2877*D2877</f>
        <v>5790.91</v>
      </c>
    </row>
    <row r="2878" spans="1:5" x14ac:dyDescent="0.25">
      <c r="A2878">
        <v>2877</v>
      </c>
      <c r="B2878" t="s">
        <v>2881</v>
      </c>
      <c r="C2878">
        <v>45</v>
      </c>
      <c r="D2878">
        <v>478.1</v>
      </c>
      <c r="E2878">
        <f>C2878*D2878</f>
        <v>21514.5</v>
      </c>
    </row>
    <row r="2879" spans="1:5" x14ac:dyDescent="0.25">
      <c r="A2879">
        <v>2878</v>
      </c>
      <c r="B2879" t="s">
        <v>2882</v>
      </c>
      <c r="C2879">
        <v>84</v>
      </c>
      <c r="D2879">
        <v>370.4</v>
      </c>
      <c r="E2879">
        <f>C2879*D2879</f>
        <v>31113.6</v>
      </c>
    </row>
    <row r="2880" spans="1:5" x14ac:dyDescent="0.25">
      <c r="A2880">
        <v>2879</v>
      </c>
      <c r="B2880" t="s">
        <v>2883</v>
      </c>
      <c r="C2880">
        <v>61</v>
      </c>
      <c r="D2880">
        <v>88.43</v>
      </c>
      <c r="E2880">
        <f>C2880*D2880</f>
        <v>5394.2300000000005</v>
      </c>
    </row>
    <row r="2881" spans="1:5" x14ac:dyDescent="0.25">
      <c r="A2881">
        <v>2880</v>
      </c>
      <c r="B2881" t="s">
        <v>2884</v>
      </c>
      <c r="C2881">
        <v>34</v>
      </c>
      <c r="D2881">
        <v>481.63</v>
      </c>
      <c r="E2881">
        <f>C2881*D2881</f>
        <v>16375.42</v>
      </c>
    </row>
    <row r="2882" spans="1:5" x14ac:dyDescent="0.25">
      <c r="A2882">
        <v>2881</v>
      </c>
      <c r="B2882" t="s">
        <v>2885</v>
      </c>
      <c r="C2882">
        <v>92</v>
      </c>
      <c r="D2882">
        <v>283.14</v>
      </c>
      <c r="E2882">
        <f>C2882*D2882</f>
        <v>26048.879999999997</v>
      </c>
    </row>
    <row r="2883" spans="1:5" x14ac:dyDescent="0.25">
      <c r="A2883">
        <v>2882</v>
      </c>
      <c r="B2883" t="s">
        <v>2886</v>
      </c>
      <c r="C2883">
        <v>83</v>
      </c>
      <c r="D2883">
        <v>182.53</v>
      </c>
      <c r="E2883">
        <f>C2883*D2883</f>
        <v>15149.99</v>
      </c>
    </row>
    <row r="2884" spans="1:5" x14ac:dyDescent="0.25">
      <c r="A2884">
        <v>2883</v>
      </c>
      <c r="B2884" t="s">
        <v>2887</v>
      </c>
      <c r="C2884">
        <v>51</v>
      </c>
      <c r="D2884">
        <v>150.66</v>
      </c>
      <c r="E2884">
        <f>C2884*D2884</f>
        <v>7683.66</v>
      </c>
    </row>
    <row r="2885" spans="1:5" x14ac:dyDescent="0.25">
      <c r="A2885">
        <v>2884</v>
      </c>
      <c r="B2885" t="s">
        <v>2888</v>
      </c>
      <c r="C2885">
        <v>70</v>
      </c>
      <c r="D2885">
        <v>120.37</v>
      </c>
      <c r="E2885">
        <f>C2885*D2885</f>
        <v>8425.9</v>
      </c>
    </row>
    <row r="2886" spans="1:5" x14ac:dyDescent="0.25">
      <c r="A2886">
        <v>2885</v>
      </c>
      <c r="B2886" t="s">
        <v>2889</v>
      </c>
      <c r="C2886">
        <v>86</v>
      </c>
      <c r="D2886">
        <v>495.47</v>
      </c>
      <c r="E2886">
        <f>C2886*D2886</f>
        <v>42610.420000000006</v>
      </c>
    </row>
    <row r="2887" spans="1:5" x14ac:dyDescent="0.25">
      <c r="A2887">
        <v>2886</v>
      </c>
      <c r="B2887" t="s">
        <v>2890</v>
      </c>
      <c r="C2887">
        <v>45</v>
      </c>
      <c r="D2887">
        <v>377.56</v>
      </c>
      <c r="E2887">
        <f>C2887*D2887</f>
        <v>16990.2</v>
      </c>
    </row>
    <row r="2888" spans="1:5" x14ac:dyDescent="0.25">
      <c r="A2888">
        <v>2887</v>
      </c>
      <c r="B2888" t="s">
        <v>2891</v>
      </c>
      <c r="C2888">
        <v>42</v>
      </c>
      <c r="D2888">
        <v>171.72</v>
      </c>
      <c r="E2888">
        <f>C2888*D2888</f>
        <v>7212.24</v>
      </c>
    </row>
    <row r="2889" spans="1:5" x14ac:dyDescent="0.25">
      <c r="A2889">
        <v>2888</v>
      </c>
      <c r="B2889" t="s">
        <v>2892</v>
      </c>
      <c r="C2889">
        <v>66</v>
      </c>
      <c r="D2889">
        <v>96.74</v>
      </c>
      <c r="E2889">
        <f>C2889*D2889</f>
        <v>6384.839999999999</v>
      </c>
    </row>
    <row r="2890" spans="1:5" x14ac:dyDescent="0.25">
      <c r="A2890">
        <v>2889</v>
      </c>
      <c r="B2890" t="s">
        <v>2893</v>
      </c>
      <c r="C2890">
        <v>58</v>
      </c>
      <c r="D2890">
        <v>466.1</v>
      </c>
      <c r="E2890">
        <f>C2890*D2890</f>
        <v>27033.800000000003</v>
      </c>
    </row>
    <row r="2891" spans="1:5" x14ac:dyDescent="0.25">
      <c r="A2891">
        <v>2890</v>
      </c>
      <c r="B2891" t="s">
        <v>2894</v>
      </c>
      <c r="C2891">
        <v>88</v>
      </c>
      <c r="D2891">
        <v>439.51</v>
      </c>
      <c r="E2891">
        <f>C2891*D2891</f>
        <v>38676.88</v>
      </c>
    </row>
    <row r="2892" spans="1:5" x14ac:dyDescent="0.25">
      <c r="A2892">
        <v>2891</v>
      </c>
      <c r="B2892" t="s">
        <v>2895</v>
      </c>
      <c r="C2892">
        <v>45</v>
      </c>
      <c r="D2892">
        <v>109.74</v>
      </c>
      <c r="E2892">
        <f>C2892*D2892</f>
        <v>4938.3</v>
      </c>
    </row>
    <row r="2893" spans="1:5" x14ac:dyDescent="0.25">
      <c r="A2893">
        <v>2892</v>
      </c>
      <c r="B2893" t="s">
        <v>2896</v>
      </c>
      <c r="C2893">
        <v>78</v>
      </c>
      <c r="D2893">
        <v>215.19</v>
      </c>
      <c r="E2893">
        <f>C2893*D2893</f>
        <v>16784.82</v>
      </c>
    </row>
    <row r="2894" spans="1:5" x14ac:dyDescent="0.25">
      <c r="A2894">
        <v>2893</v>
      </c>
      <c r="B2894" t="s">
        <v>2897</v>
      </c>
      <c r="C2894">
        <v>40</v>
      </c>
      <c r="D2894">
        <v>190.86</v>
      </c>
      <c r="E2894">
        <f>C2894*D2894</f>
        <v>7634.400000000001</v>
      </c>
    </row>
    <row r="2895" spans="1:5" x14ac:dyDescent="0.25">
      <c r="A2895">
        <v>2894</v>
      </c>
      <c r="B2895" t="s">
        <v>2898</v>
      </c>
      <c r="C2895">
        <v>27</v>
      </c>
      <c r="D2895">
        <v>418.89</v>
      </c>
      <c r="E2895">
        <f>C2895*D2895</f>
        <v>11310.029999999999</v>
      </c>
    </row>
    <row r="2896" spans="1:5" x14ac:dyDescent="0.25">
      <c r="A2896">
        <v>2895</v>
      </c>
      <c r="B2896" t="s">
        <v>2899</v>
      </c>
      <c r="C2896">
        <v>6</v>
      </c>
      <c r="D2896">
        <v>252.98</v>
      </c>
      <c r="E2896">
        <f>C2896*D2896</f>
        <v>1517.8799999999999</v>
      </c>
    </row>
    <row r="2897" spans="1:5" x14ac:dyDescent="0.25">
      <c r="A2897">
        <v>2896</v>
      </c>
      <c r="B2897" t="s">
        <v>2900</v>
      </c>
      <c r="C2897">
        <v>75</v>
      </c>
      <c r="D2897">
        <v>407.78</v>
      </c>
      <c r="E2897">
        <f>C2897*D2897</f>
        <v>30583.499999999996</v>
      </c>
    </row>
    <row r="2898" spans="1:5" x14ac:dyDescent="0.25">
      <c r="A2898">
        <v>2897</v>
      </c>
      <c r="B2898" t="s">
        <v>2901</v>
      </c>
      <c r="C2898">
        <v>81</v>
      </c>
      <c r="D2898">
        <v>358.67</v>
      </c>
      <c r="E2898">
        <f>C2898*D2898</f>
        <v>29052.27</v>
      </c>
    </row>
    <row r="2899" spans="1:5" x14ac:dyDescent="0.25">
      <c r="A2899">
        <v>2898</v>
      </c>
      <c r="B2899" t="s">
        <v>2902</v>
      </c>
      <c r="C2899">
        <v>22</v>
      </c>
      <c r="D2899">
        <v>392.98</v>
      </c>
      <c r="E2899">
        <f>C2899*D2899</f>
        <v>8645.560000000001</v>
      </c>
    </row>
    <row r="2900" spans="1:5" x14ac:dyDescent="0.25">
      <c r="A2900">
        <v>2899</v>
      </c>
      <c r="B2900" t="s">
        <v>2903</v>
      </c>
      <c r="C2900">
        <v>65</v>
      </c>
      <c r="D2900">
        <v>97.73</v>
      </c>
      <c r="E2900">
        <f>C2900*D2900</f>
        <v>6352.45</v>
      </c>
    </row>
    <row r="2901" spans="1:5" x14ac:dyDescent="0.25">
      <c r="A2901">
        <v>2900</v>
      </c>
      <c r="B2901" t="s">
        <v>2904</v>
      </c>
      <c r="C2901">
        <v>100</v>
      </c>
      <c r="D2901">
        <v>320.52</v>
      </c>
      <c r="E2901">
        <f>C2901*D2901</f>
        <v>32052</v>
      </c>
    </row>
    <row r="2902" spans="1:5" x14ac:dyDescent="0.25">
      <c r="A2902">
        <v>2901</v>
      </c>
      <c r="B2902" t="s">
        <v>2905</v>
      </c>
      <c r="C2902">
        <v>34</v>
      </c>
      <c r="D2902">
        <v>505.63</v>
      </c>
      <c r="E2902">
        <f>C2902*D2902</f>
        <v>17191.42</v>
      </c>
    </row>
    <row r="2903" spans="1:5" x14ac:dyDescent="0.25">
      <c r="A2903">
        <v>2902</v>
      </c>
      <c r="B2903" t="s">
        <v>2906</v>
      </c>
      <c r="C2903">
        <v>4</v>
      </c>
      <c r="D2903">
        <v>356.18</v>
      </c>
      <c r="E2903">
        <f>C2903*D2903</f>
        <v>1424.72</v>
      </c>
    </row>
    <row r="2904" spans="1:5" x14ac:dyDescent="0.25">
      <c r="A2904">
        <v>2903</v>
      </c>
      <c r="B2904" t="s">
        <v>2907</v>
      </c>
      <c r="C2904">
        <v>74</v>
      </c>
      <c r="D2904">
        <v>114.33</v>
      </c>
      <c r="E2904">
        <f>C2904*D2904</f>
        <v>8460.42</v>
      </c>
    </row>
    <row r="2905" spans="1:5" x14ac:dyDescent="0.25">
      <c r="A2905">
        <v>2904</v>
      </c>
      <c r="B2905" t="s">
        <v>2908</v>
      </c>
      <c r="C2905">
        <v>76</v>
      </c>
      <c r="D2905">
        <v>13.54</v>
      </c>
      <c r="E2905">
        <f>C2905*D2905</f>
        <v>1029.04</v>
      </c>
    </row>
    <row r="2906" spans="1:5" x14ac:dyDescent="0.25">
      <c r="A2906">
        <v>2905</v>
      </c>
      <c r="B2906" t="s">
        <v>2909</v>
      </c>
      <c r="C2906">
        <v>83</v>
      </c>
      <c r="D2906">
        <v>104.43</v>
      </c>
      <c r="E2906">
        <f>C2906*D2906</f>
        <v>8667.69</v>
      </c>
    </row>
    <row r="2907" spans="1:5" x14ac:dyDescent="0.25">
      <c r="A2907">
        <v>2906</v>
      </c>
      <c r="B2907" t="s">
        <v>2910</v>
      </c>
      <c r="C2907">
        <v>78</v>
      </c>
      <c r="D2907">
        <v>111.24</v>
      </c>
      <c r="E2907">
        <f>C2907*D2907</f>
        <v>8676.72</v>
      </c>
    </row>
    <row r="2908" spans="1:5" x14ac:dyDescent="0.25">
      <c r="A2908">
        <v>2907</v>
      </c>
      <c r="B2908" t="s">
        <v>2911</v>
      </c>
      <c r="C2908">
        <v>10</v>
      </c>
      <c r="D2908">
        <v>274.88</v>
      </c>
      <c r="E2908">
        <f>C2908*D2908</f>
        <v>2748.8</v>
      </c>
    </row>
    <row r="2909" spans="1:5" x14ac:dyDescent="0.25">
      <c r="A2909">
        <v>2908</v>
      </c>
      <c r="B2909" t="s">
        <v>2912</v>
      </c>
      <c r="C2909">
        <v>37</v>
      </c>
      <c r="D2909">
        <v>105.96</v>
      </c>
      <c r="E2909">
        <f>C2909*D2909</f>
        <v>3920.52</v>
      </c>
    </row>
    <row r="2910" spans="1:5" x14ac:dyDescent="0.25">
      <c r="A2910">
        <v>2909</v>
      </c>
      <c r="B2910" t="s">
        <v>2913</v>
      </c>
      <c r="C2910">
        <v>88</v>
      </c>
      <c r="D2910">
        <v>428.09</v>
      </c>
      <c r="E2910">
        <f>C2910*D2910</f>
        <v>37671.92</v>
      </c>
    </row>
    <row r="2911" spans="1:5" x14ac:dyDescent="0.25">
      <c r="A2911">
        <v>2910</v>
      </c>
      <c r="B2911" t="s">
        <v>2914</v>
      </c>
      <c r="C2911">
        <v>42</v>
      </c>
      <c r="D2911">
        <v>57.66</v>
      </c>
      <c r="E2911">
        <f>C2911*D2911</f>
        <v>2421.72</v>
      </c>
    </row>
    <row r="2912" spans="1:5" x14ac:dyDescent="0.25">
      <c r="A2912">
        <v>2911</v>
      </c>
      <c r="B2912" t="s">
        <v>2915</v>
      </c>
      <c r="C2912">
        <v>76</v>
      </c>
      <c r="D2912">
        <v>84.98</v>
      </c>
      <c r="E2912">
        <f>C2912*D2912</f>
        <v>6458.4800000000005</v>
      </c>
    </row>
    <row r="2913" spans="1:5" x14ac:dyDescent="0.25">
      <c r="A2913">
        <v>2912</v>
      </c>
      <c r="B2913" t="s">
        <v>2916</v>
      </c>
      <c r="C2913">
        <v>72</v>
      </c>
      <c r="D2913">
        <v>112.41</v>
      </c>
      <c r="E2913">
        <f>C2913*D2913</f>
        <v>8093.5199999999995</v>
      </c>
    </row>
    <row r="2914" spans="1:5" x14ac:dyDescent="0.25">
      <c r="A2914">
        <v>2913</v>
      </c>
      <c r="B2914" t="s">
        <v>2917</v>
      </c>
      <c r="C2914">
        <v>37</v>
      </c>
      <c r="D2914">
        <v>335.52</v>
      </c>
      <c r="E2914">
        <f>C2914*D2914</f>
        <v>12414.24</v>
      </c>
    </row>
    <row r="2915" spans="1:5" x14ac:dyDescent="0.25">
      <c r="A2915">
        <v>2914</v>
      </c>
      <c r="B2915" t="s">
        <v>2918</v>
      </c>
      <c r="C2915">
        <v>49</v>
      </c>
      <c r="D2915">
        <v>197.24</v>
      </c>
      <c r="E2915">
        <f>C2915*D2915</f>
        <v>9664.76</v>
      </c>
    </row>
    <row r="2916" spans="1:5" x14ac:dyDescent="0.25">
      <c r="A2916">
        <v>2915</v>
      </c>
      <c r="B2916" t="s">
        <v>2919</v>
      </c>
      <c r="C2916">
        <v>64</v>
      </c>
      <c r="D2916">
        <v>37.99</v>
      </c>
      <c r="E2916">
        <f>C2916*D2916</f>
        <v>2431.36</v>
      </c>
    </row>
    <row r="2917" spans="1:5" x14ac:dyDescent="0.25">
      <c r="A2917">
        <v>2916</v>
      </c>
      <c r="B2917" t="s">
        <v>2920</v>
      </c>
      <c r="C2917">
        <v>49</v>
      </c>
      <c r="D2917">
        <v>467.05</v>
      </c>
      <c r="E2917">
        <f>C2917*D2917</f>
        <v>22885.45</v>
      </c>
    </row>
    <row r="2918" spans="1:5" x14ac:dyDescent="0.25">
      <c r="A2918">
        <v>2917</v>
      </c>
      <c r="B2918" t="s">
        <v>2921</v>
      </c>
      <c r="C2918">
        <v>8</v>
      </c>
      <c r="D2918">
        <v>235.61</v>
      </c>
      <c r="E2918">
        <f>C2918*D2918</f>
        <v>1884.88</v>
      </c>
    </row>
    <row r="2919" spans="1:5" x14ac:dyDescent="0.25">
      <c r="A2919">
        <v>2918</v>
      </c>
      <c r="B2919" t="s">
        <v>2922</v>
      </c>
      <c r="C2919">
        <v>9</v>
      </c>
      <c r="D2919">
        <v>110.65</v>
      </c>
      <c r="E2919">
        <f>C2919*D2919</f>
        <v>995.85</v>
      </c>
    </row>
    <row r="2920" spans="1:5" x14ac:dyDescent="0.25">
      <c r="A2920">
        <v>2919</v>
      </c>
      <c r="B2920" t="s">
        <v>2923</v>
      </c>
      <c r="C2920">
        <v>35</v>
      </c>
      <c r="D2920">
        <v>44.15</v>
      </c>
      <c r="E2920">
        <f>C2920*D2920</f>
        <v>1545.25</v>
      </c>
    </row>
    <row r="2921" spans="1:5" x14ac:dyDescent="0.25">
      <c r="A2921">
        <v>2920</v>
      </c>
      <c r="B2921" t="s">
        <v>2924</v>
      </c>
      <c r="C2921">
        <v>24</v>
      </c>
      <c r="D2921">
        <v>486.08</v>
      </c>
      <c r="E2921">
        <f>C2921*D2921</f>
        <v>11665.92</v>
      </c>
    </row>
    <row r="2922" spans="1:5" x14ac:dyDescent="0.25">
      <c r="A2922">
        <v>2921</v>
      </c>
      <c r="B2922" t="s">
        <v>2925</v>
      </c>
      <c r="C2922">
        <v>34</v>
      </c>
      <c r="D2922">
        <v>106.97</v>
      </c>
      <c r="E2922">
        <f>C2922*D2922</f>
        <v>3636.98</v>
      </c>
    </row>
    <row r="2923" spans="1:5" x14ac:dyDescent="0.25">
      <c r="A2923">
        <v>2922</v>
      </c>
      <c r="B2923" t="s">
        <v>2926</v>
      </c>
      <c r="C2923">
        <v>40</v>
      </c>
      <c r="D2923">
        <v>310.71</v>
      </c>
      <c r="E2923">
        <f>C2923*D2923</f>
        <v>12428.4</v>
      </c>
    </row>
    <row r="2924" spans="1:5" x14ac:dyDescent="0.25">
      <c r="A2924">
        <v>2923</v>
      </c>
      <c r="B2924" t="s">
        <v>2927</v>
      </c>
      <c r="C2924">
        <v>39</v>
      </c>
      <c r="D2924">
        <v>131.09</v>
      </c>
      <c r="E2924">
        <f>C2924*D2924</f>
        <v>5112.51</v>
      </c>
    </row>
    <row r="2925" spans="1:5" x14ac:dyDescent="0.25">
      <c r="A2925">
        <v>2924</v>
      </c>
      <c r="B2925" t="s">
        <v>2928</v>
      </c>
      <c r="C2925">
        <v>94</v>
      </c>
      <c r="D2925">
        <v>88.73</v>
      </c>
      <c r="E2925">
        <f>C2925*D2925</f>
        <v>8340.62</v>
      </c>
    </row>
    <row r="2926" spans="1:5" x14ac:dyDescent="0.25">
      <c r="A2926">
        <v>2925</v>
      </c>
      <c r="B2926" t="s">
        <v>2929</v>
      </c>
      <c r="C2926">
        <v>59</v>
      </c>
      <c r="D2926">
        <v>172.85</v>
      </c>
      <c r="E2926">
        <f>C2926*D2926</f>
        <v>10198.15</v>
      </c>
    </row>
    <row r="2927" spans="1:5" x14ac:dyDescent="0.25">
      <c r="A2927">
        <v>2926</v>
      </c>
      <c r="B2927" t="s">
        <v>2930</v>
      </c>
      <c r="C2927">
        <v>23</v>
      </c>
      <c r="D2927">
        <v>390.99</v>
      </c>
      <c r="E2927">
        <f>C2927*D2927</f>
        <v>8992.77</v>
      </c>
    </row>
    <row r="2928" spans="1:5" x14ac:dyDescent="0.25">
      <c r="A2928">
        <v>2927</v>
      </c>
      <c r="B2928" t="s">
        <v>2931</v>
      </c>
      <c r="C2928">
        <v>55</v>
      </c>
      <c r="D2928">
        <v>493.52</v>
      </c>
      <c r="E2928">
        <f>C2928*D2928</f>
        <v>27143.6</v>
      </c>
    </row>
    <row r="2929" spans="1:5" x14ac:dyDescent="0.25">
      <c r="A2929">
        <v>2928</v>
      </c>
      <c r="B2929" t="s">
        <v>2932</v>
      </c>
      <c r="C2929">
        <v>1</v>
      </c>
      <c r="D2929">
        <v>160.52</v>
      </c>
      <c r="E2929">
        <f>C2929*D2929</f>
        <v>160.52</v>
      </c>
    </row>
    <row r="2930" spans="1:5" x14ac:dyDescent="0.25">
      <c r="A2930">
        <v>2929</v>
      </c>
      <c r="B2930" t="s">
        <v>2933</v>
      </c>
      <c r="C2930">
        <v>15</v>
      </c>
      <c r="D2930">
        <v>37.78</v>
      </c>
      <c r="E2930">
        <f>C2930*D2930</f>
        <v>566.7</v>
      </c>
    </row>
    <row r="2931" spans="1:5" x14ac:dyDescent="0.25">
      <c r="A2931">
        <v>2930</v>
      </c>
      <c r="B2931" t="s">
        <v>2934</v>
      </c>
      <c r="C2931">
        <v>52</v>
      </c>
      <c r="D2931">
        <v>208.06</v>
      </c>
      <c r="E2931">
        <f>C2931*D2931</f>
        <v>10819.12</v>
      </c>
    </row>
    <row r="2932" spans="1:5" x14ac:dyDescent="0.25">
      <c r="A2932">
        <v>2931</v>
      </c>
      <c r="B2932" t="s">
        <v>2935</v>
      </c>
      <c r="C2932">
        <v>55</v>
      </c>
      <c r="D2932">
        <v>76.02</v>
      </c>
      <c r="E2932">
        <f>C2932*D2932</f>
        <v>4181.099999999999</v>
      </c>
    </row>
    <row r="2933" spans="1:5" x14ac:dyDescent="0.25">
      <c r="A2933">
        <v>2932</v>
      </c>
      <c r="B2933" t="s">
        <v>2936</v>
      </c>
      <c r="C2933">
        <v>75</v>
      </c>
      <c r="D2933">
        <v>384.6</v>
      </c>
      <c r="E2933">
        <f>C2933*D2933</f>
        <v>28845</v>
      </c>
    </row>
    <row r="2934" spans="1:5" x14ac:dyDescent="0.25">
      <c r="A2934">
        <v>2933</v>
      </c>
      <c r="B2934" t="s">
        <v>2937</v>
      </c>
      <c r="C2934">
        <v>75</v>
      </c>
      <c r="D2934">
        <v>109.11</v>
      </c>
      <c r="E2934">
        <f>C2934*D2934</f>
        <v>8183.25</v>
      </c>
    </row>
    <row r="2935" spans="1:5" x14ac:dyDescent="0.25">
      <c r="A2935">
        <v>2934</v>
      </c>
      <c r="B2935" t="s">
        <v>2938</v>
      </c>
      <c r="C2935">
        <v>3</v>
      </c>
      <c r="D2935">
        <v>446.01</v>
      </c>
      <c r="E2935">
        <f>C2935*D2935</f>
        <v>1338.03</v>
      </c>
    </row>
    <row r="2936" spans="1:5" x14ac:dyDescent="0.25">
      <c r="A2936">
        <v>2935</v>
      </c>
      <c r="B2936" t="s">
        <v>2939</v>
      </c>
      <c r="C2936">
        <v>100</v>
      </c>
      <c r="D2936">
        <v>473.23</v>
      </c>
      <c r="E2936">
        <f>C2936*D2936</f>
        <v>47323</v>
      </c>
    </row>
    <row r="2937" spans="1:5" x14ac:dyDescent="0.25">
      <c r="A2937">
        <v>2936</v>
      </c>
      <c r="B2937" t="s">
        <v>2940</v>
      </c>
      <c r="C2937">
        <v>15</v>
      </c>
      <c r="D2937">
        <v>230.94</v>
      </c>
      <c r="E2937">
        <f>C2937*D2937</f>
        <v>3464.1</v>
      </c>
    </row>
    <row r="2938" spans="1:5" x14ac:dyDescent="0.25">
      <c r="A2938">
        <v>2937</v>
      </c>
      <c r="B2938" t="s">
        <v>2941</v>
      </c>
      <c r="C2938">
        <v>28</v>
      </c>
      <c r="D2938">
        <v>506.06</v>
      </c>
      <c r="E2938">
        <f>C2938*D2938</f>
        <v>14169.68</v>
      </c>
    </row>
    <row r="2939" spans="1:5" x14ac:dyDescent="0.25">
      <c r="A2939">
        <v>2938</v>
      </c>
      <c r="B2939" t="s">
        <v>2942</v>
      </c>
      <c r="C2939">
        <v>9</v>
      </c>
      <c r="D2939">
        <v>99.79</v>
      </c>
      <c r="E2939">
        <f>C2939*D2939</f>
        <v>898.11</v>
      </c>
    </row>
    <row r="2940" spans="1:5" x14ac:dyDescent="0.25">
      <c r="A2940">
        <v>2939</v>
      </c>
      <c r="B2940" t="s">
        <v>2943</v>
      </c>
      <c r="C2940">
        <v>74</v>
      </c>
      <c r="D2940">
        <v>166.48</v>
      </c>
      <c r="E2940">
        <f>C2940*D2940</f>
        <v>12319.519999999999</v>
      </c>
    </row>
    <row r="2941" spans="1:5" x14ac:dyDescent="0.25">
      <c r="A2941">
        <v>2940</v>
      </c>
      <c r="B2941" t="s">
        <v>2944</v>
      </c>
      <c r="C2941">
        <v>77</v>
      </c>
      <c r="D2941">
        <v>56.63</v>
      </c>
      <c r="E2941">
        <f>C2941*D2941</f>
        <v>4360.51</v>
      </c>
    </row>
    <row r="2942" spans="1:5" x14ac:dyDescent="0.25">
      <c r="A2942">
        <v>2941</v>
      </c>
      <c r="B2942" t="s">
        <v>2945</v>
      </c>
      <c r="C2942">
        <v>68</v>
      </c>
      <c r="D2942">
        <v>471.81</v>
      </c>
      <c r="E2942">
        <f>C2942*D2942</f>
        <v>32083.08</v>
      </c>
    </row>
    <row r="2943" spans="1:5" x14ac:dyDescent="0.25">
      <c r="A2943">
        <v>2942</v>
      </c>
      <c r="B2943" t="s">
        <v>2946</v>
      </c>
      <c r="C2943">
        <v>75</v>
      </c>
      <c r="D2943">
        <v>164</v>
      </c>
      <c r="E2943">
        <f>C2943*D2943</f>
        <v>12300</v>
      </c>
    </row>
    <row r="2944" spans="1:5" x14ac:dyDescent="0.25">
      <c r="A2944">
        <v>2943</v>
      </c>
      <c r="B2944" t="s">
        <v>2947</v>
      </c>
      <c r="C2944">
        <v>99</v>
      </c>
      <c r="D2944">
        <v>327.36</v>
      </c>
      <c r="E2944">
        <f>C2944*D2944</f>
        <v>32408.640000000003</v>
      </c>
    </row>
    <row r="2945" spans="1:5" x14ac:dyDescent="0.25">
      <c r="A2945">
        <v>2944</v>
      </c>
      <c r="B2945" t="s">
        <v>2948</v>
      </c>
      <c r="C2945">
        <v>87</v>
      </c>
      <c r="D2945">
        <v>398.58</v>
      </c>
      <c r="E2945">
        <f>C2945*D2945</f>
        <v>34676.46</v>
      </c>
    </row>
    <row r="2946" spans="1:5" x14ac:dyDescent="0.25">
      <c r="A2946">
        <v>2945</v>
      </c>
      <c r="B2946" t="s">
        <v>2949</v>
      </c>
      <c r="C2946">
        <v>92</v>
      </c>
      <c r="D2946">
        <v>242.23</v>
      </c>
      <c r="E2946">
        <f>C2946*D2946</f>
        <v>22285.16</v>
      </c>
    </row>
    <row r="2947" spans="1:5" x14ac:dyDescent="0.25">
      <c r="A2947">
        <v>2946</v>
      </c>
      <c r="B2947" t="s">
        <v>2950</v>
      </c>
      <c r="C2947">
        <v>19</v>
      </c>
      <c r="D2947">
        <v>498.35</v>
      </c>
      <c r="E2947">
        <f>C2947*D2947</f>
        <v>9468.65</v>
      </c>
    </row>
    <row r="2948" spans="1:5" x14ac:dyDescent="0.25">
      <c r="A2948">
        <v>2947</v>
      </c>
      <c r="B2948" t="s">
        <v>2951</v>
      </c>
      <c r="C2948">
        <v>31</v>
      </c>
      <c r="D2948">
        <v>199.54</v>
      </c>
      <c r="E2948">
        <f>C2948*D2948</f>
        <v>6185.74</v>
      </c>
    </row>
    <row r="2949" spans="1:5" x14ac:dyDescent="0.25">
      <c r="A2949">
        <v>2948</v>
      </c>
      <c r="B2949" t="s">
        <v>2952</v>
      </c>
      <c r="C2949">
        <v>64</v>
      </c>
      <c r="D2949">
        <v>23.47</v>
      </c>
      <c r="E2949">
        <f>C2949*D2949</f>
        <v>1502.08</v>
      </c>
    </row>
    <row r="2950" spans="1:5" x14ac:dyDescent="0.25">
      <c r="A2950">
        <v>2949</v>
      </c>
      <c r="B2950" t="s">
        <v>2953</v>
      </c>
      <c r="C2950">
        <v>30</v>
      </c>
      <c r="D2950">
        <v>499.74</v>
      </c>
      <c r="E2950">
        <f>C2950*D2950</f>
        <v>14992.2</v>
      </c>
    </row>
    <row r="2951" spans="1:5" x14ac:dyDescent="0.25">
      <c r="A2951">
        <v>2950</v>
      </c>
      <c r="B2951" t="s">
        <v>2954</v>
      </c>
      <c r="C2951">
        <v>15</v>
      </c>
      <c r="D2951">
        <v>316.8</v>
      </c>
      <c r="E2951">
        <f>C2951*D2951</f>
        <v>4752</v>
      </c>
    </row>
    <row r="2952" spans="1:5" x14ac:dyDescent="0.25">
      <c r="A2952">
        <v>2951</v>
      </c>
      <c r="B2952" t="s">
        <v>2955</v>
      </c>
      <c r="C2952">
        <v>76</v>
      </c>
      <c r="D2952">
        <v>462.75</v>
      </c>
      <c r="E2952">
        <f>C2952*D2952</f>
        <v>35169</v>
      </c>
    </row>
    <row r="2953" spans="1:5" x14ac:dyDescent="0.25">
      <c r="A2953">
        <v>2952</v>
      </c>
      <c r="B2953" t="s">
        <v>2956</v>
      </c>
      <c r="C2953">
        <v>4</v>
      </c>
      <c r="D2953">
        <v>168.72</v>
      </c>
      <c r="E2953">
        <f>C2953*D2953</f>
        <v>674.88</v>
      </c>
    </row>
    <row r="2954" spans="1:5" x14ac:dyDescent="0.25">
      <c r="A2954">
        <v>2953</v>
      </c>
      <c r="B2954" t="s">
        <v>2957</v>
      </c>
      <c r="C2954">
        <v>63</v>
      </c>
      <c r="D2954">
        <v>58.6</v>
      </c>
      <c r="E2954">
        <f>C2954*D2954</f>
        <v>3691.8</v>
      </c>
    </row>
    <row r="2955" spans="1:5" x14ac:dyDescent="0.25">
      <c r="A2955">
        <v>2954</v>
      </c>
      <c r="B2955" t="s">
        <v>2958</v>
      </c>
      <c r="C2955">
        <v>37</v>
      </c>
      <c r="D2955">
        <v>29.39</v>
      </c>
      <c r="E2955">
        <f>C2955*D2955</f>
        <v>1087.43</v>
      </c>
    </row>
    <row r="2956" spans="1:5" x14ac:dyDescent="0.25">
      <c r="A2956">
        <v>2955</v>
      </c>
      <c r="B2956" t="s">
        <v>2959</v>
      </c>
      <c r="C2956">
        <v>96</v>
      </c>
      <c r="D2956">
        <v>114.14</v>
      </c>
      <c r="E2956">
        <f>C2956*D2956</f>
        <v>10957.44</v>
      </c>
    </row>
    <row r="2957" spans="1:5" x14ac:dyDescent="0.25">
      <c r="A2957">
        <v>2956</v>
      </c>
      <c r="B2957" t="s">
        <v>2960</v>
      </c>
      <c r="C2957">
        <v>9</v>
      </c>
      <c r="D2957">
        <v>405.41</v>
      </c>
      <c r="E2957">
        <f>C2957*D2957</f>
        <v>3648.69</v>
      </c>
    </row>
    <row r="2958" spans="1:5" x14ac:dyDescent="0.25">
      <c r="A2958">
        <v>2957</v>
      </c>
      <c r="B2958" t="s">
        <v>2961</v>
      </c>
      <c r="C2958">
        <v>66</v>
      </c>
      <c r="D2958">
        <v>143.17</v>
      </c>
      <c r="E2958">
        <f>C2958*D2958</f>
        <v>9449.22</v>
      </c>
    </row>
    <row r="2959" spans="1:5" x14ac:dyDescent="0.25">
      <c r="A2959">
        <v>2958</v>
      </c>
      <c r="B2959" t="s">
        <v>2962</v>
      </c>
      <c r="C2959">
        <v>50</v>
      </c>
      <c r="D2959">
        <v>314.61</v>
      </c>
      <c r="E2959">
        <f>C2959*D2959</f>
        <v>15730.5</v>
      </c>
    </row>
    <row r="2960" spans="1:5" x14ac:dyDescent="0.25">
      <c r="A2960">
        <v>2959</v>
      </c>
      <c r="B2960" t="s">
        <v>2963</v>
      </c>
      <c r="C2960">
        <v>54</v>
      </c>
      <c r="D2960">
        <v>270.3</v>
      </c>
      <c r="E2960">
        <f>C2960*D2960</f>
        <v>14596.2</v>
      </c>
    </row>
    <row r="2961" spans="1:5" x14ac:dyDescent="0.25">
      <c r="A2961">
        <v>2960</v>
      </c>
      <c r="B2961" t="s">
        <v>2964</v>
      </c>
      <c r="C2961">
        <v>43</v>
      </c>
      <c r="D2961">
        <v>211.15</v>
      </c>
      <c r="E2961">
        <f>C2961*D2961</f>
        <v>9079.45</v>
      </c>
    </row>
    <row r="2962" spans="1:5" x14ac:dyDescent="0.25">
      <c r="A2962">
        <v>2961</v>
      </c>
      <c r="B2962" t="s">
        <v>2965</v>
      </c>
      <c r="C2962">
        <v>95</v>
      </c>
      <c r="D2962">
        <v>115.27</v>
      </c>
      <c r="E2962">
        <f>C2962*D2962</f>
        <v>10950.65</v>
      </c>
    </row>
    <row r="2963" spans="1:5" x14ac:dyDescent="0.25">
      <c r="A2963">
        <v>2962</v>
      </c>
      <c r="B2963" t="s">
        <v>2966</v>
      </c>
      <c r="C2963">
        <v>32</v>
      </c>
      <c r="D2963">
        <v>354.84</v>
      </c>
      <c r="E2963">
        <f>C2963*D2963</f>
        <v>11354.88</v>
      </c>
    </row>
    <row r="2964" spans="1:5" x14ac:dyDescent="0.25">
      <c r="A2964">
        <v>2963</v>
      </c>
      <c r="B2964" t="s">
        <v>2967</v>
      </c>
      <c r="C2964">
        <v>13</v>
      </c>
      <c r="D2964">
        <v>440.75</v>
      </c>
      <c r="E2964">
        <f>C2964*D2964</f>
        <v>5729.75</v>
      </c>
    </row>
    <row r="2965" spans="1:5" x14ac:dyDescent="0.25">
      <c r="A2965">
        <v>2964</v>
      </c>
      <c r="B2965" t="s">
        <v>2968</v>
      </c>
      <c r="C2965">
        <v>36</v>
      </c>
      <c r="D2965">
        <v>15.74</v>
      </c>
      <c r="E2965">
        <f>C2965*D2965</f>
        <v>566.64</v>
      </c>
    </row>
    <row r="2966" spans="1:5" x14ac:dyDescent="0.25">
      <c r="A2966">
        <v>2965</v>
      </c>
      <c r="B2966" t="s">
        <v>2969</v>
      </c>
      <c r="C2966">
        <v>11</v>
      </c>
      <c r="D2966">
        <v>73.54</v>
      </c>
      <c r="E2966">
        <f>C2966*D2966</f>
        <v>808.94</v>
      </c>
    </row>
    <row r="2967" spans="1:5" x14ac:dyDescent="0.25">
      <c r="A2967">
        <v>2966</v>
      </c>
      <c r="B2967" t="s">
        <v>2970</v>
      </c>
      <c r="C2967">
        <v>25</v>
      </c>
      <c r="D2967">
        <v>341.22</v>
      </c>
      <c r="E2967">
        <f>C2967*D2967</f>
        <v>8530.5</v>
      </c>
    </row>
    <row r="2968" spans="1:5" x14ac:dyDescent="0.25">
      <c r="A2968">
        <v>2967</v>
      </c>
      <c r="B2968" t="s">
        <v>2971</v>
      </c>
      <c r="C2968">
        <v>60</v>
      </c>
      <c r="D2968">
        <v>470.5</v>
      </c>
      <c r="E2968">
        <f>C2968*D2968</f>
        <v>28230</v>
      </c>
    </row>
    <row r="2969" spans="1:5" x14ac:dyDescent="0.25">
      <c r="A2969">
        <v>2968</v>
      </c>
      <c r="B2969" t="s">
        <v>2972</v>
      </c>
      <c r="C2969">
        <v>19</v>
      </c>
      <c r="D2969">
        <v>332.9</v>
      </c>
      <c r="E2969">
        <f>C2969*D2969</f>
        <v>6325.099999999999</v>
      </c>
    </row>
    <row r="2970" spans="1:5" x14ac:dyDescent="0.25">
      <c r="A2970">
        <v>2969</v>
      </c>
      <c r="B2970" t="s">
        <v>2973</v>
      </c>
      <c r="C2970">
        <v>33</v>
      </c>
      <c r="D2970">
        <v>83.29</v>
      </c>
      <c r="E2970">
        <f>C2970*D2970</f>
        <v>2748.57</v>
      </c>
    </row>
    <row r="2971" spans="1:5" x14ac:dyDescent="0.25">
      <c r="A2971">
        <v>2970</v>
      </c>
      <c r="B2971" t="s">
        <v>2974</v>
      </c>
      <c r="C2971">
        <v>23</v>
      </c>
      <c r="D2971">
        <v>397.51</v>
      </c>
      <c r="E2971">
        <f>C2971*D2971</f>
        <v>9142.73</v>
      </c>
    </row>
    <row r="2972" spans="1:5" x14ac:dyDescent="0.25">
      <c r="A2972">
        <v>2971</v>
      </c>
      <c r="B2972" t="s">
        <v>2975</v>
      </c>
      <c r="C2972">
        <v>61</v>
      </c>
      <c r="D2972">
        <v>493.87</v>
      </c>
      <c r="E2972">
        <f>C2972*D2972</f>
        <v>30126.07</v>
      </c>
    </row>
    <row r="2973" spans="1:5" x14ac:dyDescent="0.25">
      <c r="A2973">
        <v>2972</v>
      </c>
      <c r="B2973" t="s">
        <v>2976</v>
      </c>
      <c r="C2973">
        <v>72</v>
      </c>
      <c r="D2973">
        <v>193.32</v>
      </c>
      <c r="E2973">
        <f>C2973*D2973</f>
        <v>13919.039999999999</v>
      </c>
    </row>
    <row r="2974" spans="1:5" x14ac:dyDescent="0.25">
      <c r="A2974">
        <v>2973</v>
      </c>
      <c r="B2974" t="s">
        <v>2977</v>
      </c>
      <c r="C2974">
        <v>41</v>
      </c>
      <c r="D2974">
        <v>189.34</v>
      </c>
      <c r="E2974">
        <f>C2974*D2974</f>
        <v>7762.9400000000005</v>
      </c>
    </row>
    <row r="2975" spans="1:5" x14ac:dyDescent="0.25">
      <c r="A2975">
        <v>2974</v>
      </c>
      <c r="B2975" t="s">
        <v>2978</v>
      </c>
      <c r="C2975">
        <v>55</v>
      </c>
      <c r="D2975">
        <v>55.6</v>
      </c>
      <c r="E2975">
        <f>C2975*D2975</f>
        <v>3058</v>
      </c>
    </row>
    <row r="2976" spans="1:5" x14ac:dyDescent="0.25">
      <c r="A2976">
        <v>2975</v>
      </c>
      <c r="B2976" t="s">
        <v>2979</v>
      </c>
      <c r="C2976">
        <v>29</v>
      </c>
      <c r="D2976">
        <v>57.45</v>
      </c>
      <c r="E2976">
        <f>C2976*D2976</f>
        <v>1666.0500000000002</v>
      </c>
    </row>
    <row r="2977" spans="1:5" x14ac:dyDescent="0.25">
      <c r="A2977">
        <v>2976</v>
      </c>
      <c r="B2977" t="s">
        <v>2980</v>
      </c>
      <c r="C2977">
        <v>17</v>
      </c>
      <c r="D2977">
        <v>69.48</v>
      </c>
      <c r="E2977">
        <f>C2977*D2977</f>
        <v>1181.16</v>
      </c>
    </row>
    <row r="2978" spans="1:5" x14ac:dyDescent="0.25">
      <c r="A2978">
        <v>2977</v>
      </c>
      <c r="B2978" t="s">
        <v>2981</v>
      </c>
      <c r="C2978">
        <v>11</v>
      </c>
      <c r="D2978">
        <v>509.19</v>
      </c>
      <c r="E2978">
        <f>C2978*D2978</f>
        <v>5601.09</v>
      </c>
    </row>
    <row r="2979" spans="1:5" x14ac:dyDescent="0.25">
      <c r="A2979">
        <v>2978</v>
      </c>
      <c r="B2979" t="s">
        <v>2982</v>
      </c>
      <c r="C2979">
        <v>70</v>
      </c>
      <c r="D2979">
        <v>506.21</v>
      </c>
      <c r="E2979">
        <f>C2979*D2979</f>
        <v>35434.7</v>
      </c>
    </row>
    <row r="2980" spans="1:5" x14ac:dyDescent="0.25">
      <c r="A2980">
        <v>2979</v>
      </c>
      <c r="B2980" t="s">
        <v>2983</v>
      </c>
      <c r="C2980">
        <v>86</v>
      </c>
      <c r="D2980">
        <v>115.64</v>
      </c>
      <c r="E2980">
        <f>C2980*D2980</f>
        <v>9945.04</v>
      </c>
    </row>
    <row r="2981" spans="1:5" x14ac:dyDescent="0.25">
      <c r="A2981">
        <v>2980</v>
      </c>
      <c r="B2981" t="s">
        <v>2984</v>
      </c>
      <c r="C2981">
        <v>45</v>
      </c>
      <c r="D2981">
        <v>432.57</v>
      </c>
      <c r="E2981">
        <f>C2981*D2981</f>
        <v>19465.65</v>
      </c>
    </row>
    <row r="2982" spans="1:5" x14ac:dyDescent="0.25">
      <c r="A2982">
        <v>2981</v>
      </c>
      <c r="B2982" t="s">
        <v>2985</v>
      </c>
      <c r="C2982">
        <v>33</v>
      </c>
      <c r="D2982">
        <v>46.27</v>
      </c>
      <c r="E2982">
        <f>C2982*D2982</f>
        <v>1526.91</v>
      </c>
    </row>
    <row r="2983" spans="1:5" x14ac:dyDescent="0.25">
      <c r="A2983">
        <v>2982</v>
      </c>
      <c r="B2983" t="s">
        <v>2986</v>
      </c>
      <c r="C2983">
        <v>41</v>
      </c>
      <c r="D2983">
        <v>309.1</v>
      </c>
      <c r="E2983">
        <f>C2983*D2983</f>
        <v>12673.1</v>
      </c>
    </row>
    <row r="2984" spans="1:5" x14ac:dyDescent="0.25">
      <c r="A2984">
        <v>2983</v>
      </c>
      <c r="B2984" t="s">
        <v>2987</v>
      </c>
      <c r="C2984">
        <v>23</v>
      </c>
      <c r="D2984">
        <v>159.87</v>
      </c>
      <c r="E2984">
        <f>C2984*D2984</f>
        <v>3677.01</v>
      </c>
    </row>
    <row r="2985" spans="1:5" x14ac:dyDescent="0.25">
      <c r="A2985">
        <v>2984</v>
      </c>
      <c r="B2985" t="s">
        <v>2988</v>
      </c>
      <c r="C2985">
        <v>55</v>
      </c>
      <c r="D2985">
        <v>259.76</v>
      </c>
      <c r="E2985">
        <f>C2985*D2985</f>
        <v>14286.8</v>
      </c>
    </row>
    <row r="2986" spans="1:5" x14ac:dyDescent="0.25">
      <c r="A2986">
        <v>2985</v>
      </c>
      <c r="B2986" t="s">
        <v>2989</v>
      </c>
      <c r="C2986">
        <v>17</v>
      </c>
      <c r="D2986">
        <v>423.47</v>
      </c>
      <c r="E2986">
        <f>C2986*D2986</f>
        <v>7198.990000000001</v>
      </c>
    </row>
    <row r="2987" spans="1:5" x14ac:dyDescent="0.25">
      <c r="A2987">
        <v>2986</v>
      </c>
      <c r="B2987" t="s">
        <v>2990</v>
      </c>
      <c r="C2987">
        <v>69</v>
      </c>
      <c r="D2987">
        <v>483.06</v>
      </c>
      <c r="E2987">
        <f>C2987*D2987</f>
        <v>33331.14</v>
      </c>
    </row>
    <row r="2988" spans="1:5" x14ac:dyDescent="0.25">
      <c r="A2988">
        <v>2987</v>
      </c>
      <c r="B2988" t="s">
        <v>2991</v>
      </c>
      <c r="C2988">
        <v>59</v>
      </c>
      <c r="D2988">
        <v>435.74</v>
      </c>
      <c r="E2988">
        <f>C2988*D2988</f>
        <v>25708.66</v>
      </c>
    </row>
    <row r="2989" spans="1:5" x14ac:dyDescent="0.25">
      <c r="A2989">
        <v>2988</v>
      </c>
      <c r="B2989" t="s">
        <v>2992</v>
      </c>
      <c r="C2989">
        <v>87</v>
      </c>
      <c r="D2989">
        <v>168.74</v>
      </c>
      <c r="E2989">
        <f>C2989*D2989</f>
        <v>14680.380000000001</v>
      </c>
    </row>
    <row r="2990" spans="1:5" x14ac:dyDescent="0.25">
      <c r="A2990">
        <v>2989</v>
      </c>
      <c r="B2990" t="s">
        <v>2993</v>
      </c>
      <c r="C2990">
        <v>61</v>
      </c>
      <c r="D2990">
        <v>379.73</v>
      </c>
      <c r="E2990">
        <f>C2990*D2990</f>
        <v>23163.530000000002</v>
      </c>
    </row>
    <row r="2991" spans="1:5" x14ac:dyDescent="0.25">
      <c r="A2991">
        <v>2990</v>
      </c>
      <c r="B2991" t="s">
        <v>2994</v>
      </c>
      <c r="C2991">
        <v>99</v>
      </c>
      <c r="D2991">
        <v>459.15</v>
      </c>
      <c r="E2991">
        <f>C2991*D2991</f>
        <v>45455.85</v>
      </c>
    </row>
    <row r="2992" spans="1:5" x14ac:dyDescent="0.25">
      <c r="A2992">
        <v>2991</v>
      </c>
      <c r="B2992" t="s">
        <v>2995</v>
      </c>
      <c r="C2992">
        <v>28</v>
      </c>
      <c r="D2992">
        <v>203</v>
      </c>
      <c r="E2992">
        <f>C2992*D2992</f>
        <v>5684</v>
      </c>
    </row>
    <row r="2993" spans="1:5" x14ac:dyDescent="0.25">
      <c r="A2993">
        <v>2992</v>
      </c>
      <c r="B2993" t="s">
        <v>2996</v>
      </c>
      <c r="C2993">
        <v>22</v>
      </c>
      <c r="D2993">
        <v>485.15</v>
      </c>
      <c r="E2993">
        <f>C2993*D2993</f>
        <v>10673.3</v>
      </c>
    </row>
    <row r="2994" spans="1:5" x14ac:dyDescent="0.25">
      <c r="A2994">
        <v>2993</v>
      </c>
      <c r="B2994" t="s">
        <v>2997</v>
      </c>
      <c r="C2994">
        <v>98</v>
      </c>
      <c r="D2994">
        <v>107.74</v>
      </c>
      <c r="E2994">
        <f>C2994*D2994</f>
        <v>10558.519999999999</v>
      </c>
    </row>
    <row r="2995" spans="1:5" x14ac:dyDescent="0.25">
      <c r="A2995">
        <v>2994</v>
      </c>
      <c r="B2995" t="s">
        <v>2998</v>
      </c>
      <c r="C2995">
        <v>63</v>
      </c>
      <c r="D2995">
        <v>381.97</v>
      </c>
      <c r="E2995">
        <f>C2995*D2995</f>
        <v>24064.11</v>
      </c>
    </row>
    <row r="2996" spans="1:5" x14ac:dyDescent="0.25">
      <c r="A2996">
        <v>2995</v>
      </c>
      <c r="B2996" t="s">
        <v>2999</v>
      </c>
      <c r="C2996">
        <v>99</v>
      </c>
      <c r="D2996">
        <v>196.26</v>
      </c>
      <c r="E2996">
        <f>C2996*D2996</f>
        <v>19429.739999999998</v>
      </c>
    </row>
    <row r="2997" spans="1:5" x14ac:dyDescent="0.25">
      <c r="A2997">
        <v>2996</v>
      </c>
      <c r="B2997" t="s">
        <v>3000</v>
      </c>
      <c r="C2997">
        <v>83</v>
      </c>
      <c r="D2997">
        <v>241.15</v>
      </c>
      <c r="E2997">
        <f>C2997*D2997</f>
        <v>20015.45</v>
      </c>
    </row>
    <row r="2998" spans="1:5" x14ac:dyDescent="0.25">
      <c r="A2998">
        <v>2997</v>
      </c>
      <c r="B2998" t="s">
        <v>3001</v>
      </c>
      <c r="C2998">
        <v>44</v>
      </c>
      <c r="D2998">
        <v>177.58</v>
      </c>
      <c r="E2998">
        <f>C2998*D2998</f>
        <v>7813.52</v>
      </c>
    </row>
    <row r="2999" spans="1:5" x14ac:dyDescent="0.25">
      <c r="A2999">
        <v>2998</v>
      </c>
      <c r="B2999" t="s">
        <v>3002</v>
      </c>
      <c r="C2999">
        <v>62</v>
      </c>
      <c r="D2999">
        <v>500.86</v>
      </c>
      <c r="E2999">
        <f>C2999*D2999</f>
        <v>31053.32</v>
      </c>
    </row>
    <row r="3000" spans="1:5" x14ac:dyDescent="0.25">
      <c r="A3000">
        <v>2999</v>
      </c>
      <c r="B3000" t="s">
        <v>3003</v>
      </c>
      <c r="C3000">
        <v>79</v>
      </c>
      <c r="D3000">
        <v>384.21</v>
      </c>
      <c r="E3000">
        <f>C3000*D3000</f>
        <v>30352.59</v>
      </c>
    </row>
    <row r="3001" spans="1:5" x14ac:dyDescent="0.25">
      <c r="A3001">
        <v>3000</v>
      </c>
      <c r="B3001" t="s">
        <v>3004</v>
      </c>
      <c r="C3001">
        <v>85</v>
      </c>
      <c r="D3001">
        <v>149.42</v>
      </c>
      <c r="E3001">
        <f>C3001*D3001</f>
        <v>12700.699999999999</v>
      </c>
    </row>
    <row r="3002" spans="1:5" x14ac:dyDescent="0.25">
      <c r="A3002">
        <v>3001</v>
      </c>
      <c r="B3002" t="s">
        <v>3005</v>
      </c>
      <c r="C3002">
        <v>82</v>
      </c>
      <c r="D3002">
        <v>135.08</v>
      </c>
      <c r="E3002">
        <f>C3002*D3002</f>
        <v>11076.560000000001</v>
      </c>
    </row>
    <row r="3003" spans="1:5" x14ac:dyDescent="0.25">
      <c r="A3003">
        <v>3002</v>
      </c>
      <c r="B3003" t="s">
        <v>3006</v>
      </c>
      <c r="C3003">
        <v>53</v>
      </c>
      <c r="D3003">
        <v>469.1</v>
      </c>
      <c r="E3003">
        <f>C3003*D3003</f>
        <v>24862.300000000003</v>
      </c>
    </row>
    <row r="3004" spans="1:5" x14ac:dyDescent="0.25">
      <c r="A3004">
        <v>3003</v>
      </c>
      <c r="B3004" t="s">
        <v>3007</v>
      </c>
      <c r="C3004">
        <v>63</v>
      </c>
      <c r="D3004">
        <v>19.61</v>
      </c>
      <c r="E3004">
        <f>C3004*D3004</f>
        <v>1235.43</v>
      </c>
    </row>
    <row r="3005" spans="1:5" x14ac:dyDescent="0.25">
      <c r="A3005">
        <v>3004</v>
      </c>
      <c r="B3005" t="s">
        <v>3008</v>
      </c>
      <c r="C3005">
        <v>2</v>
      </c>
      <c r="D3005">
        <v>71.31</v>
      </c>
      <c r="E3005">
        <f>C3005*D3005</f>
        <v>142.62</v>
      </c>
    </row>
    <row r="3006" spans="1:5" x14ac:dyDescent="0.25">
      <c r="A3006">
        <v>3005</v>
      </c>
      <c r="B3006" t="s">
        <v>3009</v>
      </c>
      <c r="C3006">
        <v>93</v>
      </c>
      <c r="D3006">
        <v>504.62</v>
      </c>
      <c r="E3006">
        <f>C3006*D3006</f>
        <v>46929.66</v>
      </c>
    </row>
    <row r="3007" spans="1:5" x14ac:dyDescent="0.25">
      <c r="A3007">
        <v>3006</v>
      </c>
      <c r="B3007" t="s">
        <v>3010</v>
      </c>
      <c r="C3007">
        <v>92</v>
      </c>
      <c r="D3007">
        <v>155.11</v>
      </c>
      <c r="E3007">
        <f>C3007*D3007</f>
        <v>14270.12</v>
      </c>
    </row>
    <row r="3008" spans="1:5" x14ac:dyDescent="0.25">
      <c r="A3008">
        <v>3007</v>
      </c>
      <c r="B3008" t="s">
        <v>3011</v>
      </c>
      <c r="C3008">
        <v>70</v>
      </c>
      <c r="D3008">
        <v>364.6</v>
      </c>
      <c r="E3008">
        <f>C3008*D3008</f>
        <v>25522</v>
      </c>
    </row>
    <row r="3009" spans="1:5" x14ac:dyDescent="0.25">
      <c r="A3009">
        <v>3008</v>
      </c>
      <c r="B3009" t="s">
        <v>3012</v>
      </c>
      <c r="C3009">
        <v>88</v>
      </c>
      <c r="D3009">
        <v>72.11</v>
      </c>
      <c r="E3009">
        <f>C3009*D3009</f>
        <v>6345.68</v>
      </c>
    </row>
    <row r="3010" spans="1:5" x14ac:dyDescent="0.25">
      <c r="A3010">
        <v>3009</v>
      </c>
      <c r="B3010" t="s">
        <v>3013</v>
      </c>
      <c r="C3010">
        <v>23</v>
      </c>
      <c r="D3010">
        <v>262.62</v>
      </c>
      <c r="E3010">
        <f>C3010*D3010</f>
        <v>6040.26</v>
      </c>
    </row>
    <row r="3011" spans="1:5" x14ac:dyDescent="0.25">
      <c r="A3011">
        <v>3010</v>
      </c>
      <c r="B3011" t="s">
        <v>3014</v>
      </c>
      <c r="C3011">
        <v>33</v>
      </c>
      <c r="D3011">
        <v>150.64</v>
      </c>
      <c r="E3011">
        <f>C3011*D3011</f>
        <v>4971.12</v>
      </c>
    </row>
    <row r="3012" spans="1:5" x14ac:dyDescent="0.25">
      <c r="A3012">
        <v>3011</v>
      </c>
      <c r="B3012" t="s">
        <v>3015</v>
      </c>
      <c r="C3012">
        <v>92</v>
      </c>
      <c r="D3012">
        <v>154.35</v>
      </c>
      <c r="E3012">
        <f>C3012*D3012</f>
        <v>14200.199999999999</v>
      </c>
    </row>
    <row r="3013" spans="1:5" x14ac:dyDescent="0.25">
      <c r="A3013">
        <v>3012</v>
      </c>
      <c r="B3013" t="s">
        <v>3016</v>
      </c>
      <c r="C3013">
        <v>53</v>
      </c>
      <c r="D3013">
        <v>416.83</v>
      </c>
      <c r="E3013">
        <f>C3013*D3013</f>
        <v>22091.989999999998</v>
      </c>
    </row>
    <row r="3014" spans="1:5" x14ac:dyDescent="0.25">
      <c r="A3014">
        <v>3013</v>
      </c>
      <c r="B3014" t="s">
        <v>3017</v>
      </c>
      <c r="C3014">
        <v>50</v>
      </c>
      <c r="D3014">
        <v>152.61</v>
      </c>
      <c r="E3014">
        <f>C3014*D3014</f>
        <v>7630.500000000001</v>
      </c>
    </row>
    <row r="3015" spans="1:5" x14ac:dyDescent="0.25">
      <c r="A3015">
        <v>3014</v>
      </c>
      <c r="B3015" t="s">
        <v>3018</v>
      </c>
      <c r="C3015">
        <v>58</v>
      </c>
      <c r="D3015">
        <v>122.88</v>
      </c>
      <c r="E3015">
        <f>C3015*D3015</f>
        <v>7127.04</v>
      </c>
    </row>
    <row r="3016" spans="1:5" x14ac:dyDescent="0.25">
      <c r="A3016">
        <v>3015</v>
      </c>
      <c r="B3016" t="s">
        <v>3019</v>
      </c>
      <c r="C3016">
        <v>10</v>
      </c>
      <c r="D3016">
        <v>442.52</v>
      </c>
      <c r="E3016">
        <f>C3016*D3016</f>
        <v>4425.2</v>
      </c>
    </row>
    <row r="3017" spans="1:5" x14ac:dyDescent="0.25">
      <c r="A3017">
        <v>3016</v>
      </c>
      <c r="B3017" t="s">
        <v>3020</v>
      </c>
      <c r="C3017">
        <v>32</v>
      </c>
      <c r="D3017">
        <v>320.87</v>
      </c>
      <c r="E3017">
        <f>C3017*D3017</f>
        <v>10267.84</v>
      </c>
    </row>
    <row r="3018" spans="1:5" x14ac:dyDescent="0.25">
      <c r="A3018">
        <v>3017</v>
      </c>
      <c r="B3018" t="s">
        <v>3021</v>
      </c>
      <c r="C3018">
        <v>89</v>
      </c>
      <c r="D3018">
        <v>249.05</v>
      </c>
      <c r="E3018">
        <f>C3018*D3018</f>
        <v>22165.45</v>
      </c>
    </row>
    <row r="3019" spans="1:5" x14ac:dyDescent="0.25">
      <c r="A3019">
        <v>3018</v>
      </c>
      <c r="B3019" t="s">
        <v>3022</v>
      </c>
      <c r="C3019">
        <v>96</v>
      </c>
      <c r="D3019">
        <v>146.12</v>
      </c>
      <c r="E3019">
        <f>C3019*D3019</f>
        <v>14027.52</v>
      </c>
    </row>
    <row r="3020" spans="1:5" x14ac:dyDescent="0.25">
      <c r="A3020">
        <v>3019</v>
      </c>
      <c r="B3020" t="s">
        <v>3023</v>
      </c>
      <c r="C3020">
        <v>5</v>
      </c>
      <c r="D3020">
        <v>155.34</v>
      </c>
      <c r="E3020">
        <f>C3020*D3020</f>
        <v>776.7</v>
      </c>
    </row>
    <row r="3021" spans="1:5" x14ac:dyDescent="0.25">
      <c r="A3021">
        <v>3020</v>
      </c>
      <c r="B3021" t="s">
        <v>3024</v>
      </c>
      <c r="C3021">
        <v>1</v>
      </c>
      <c r="D3021">
        <v>400.17</v>
      </c>
      <c r="E3021">
        <f>C3021*D3021</f>
        <v>400.17</v>
      </c>
    </row>
    <row r="3022" spans="1:5" x14ac:dyDescent="0.25">
      <c r="A3022">
        <v>3021</v>
      </c>
      <c r="B3022" t="s">
        <v>3025</v>
      </c>
      <c r="C3022">
        <v>33</v>
      </c>
      <c r="D3022">
        <v>151.58</v>
      </c>
      <c r="E3022">
        <f>C3022*D3022</f>
        <v>5002.14</v>
      </c>
    </row>
    <row r="3023" spans="1:5" x14ac:dyDescent="0.25">
      <c r="A3023">
        <v>3022</v>
      </c>
      <c r="B3023" t="s">
        <v>3026</v>
      </c>
      <c r="C3023">
        <v>60</v>
      </c>
      <c r="D3023">
        <v>124.09</v>
      </c>
      <c r="E3023">
        <f>C3023*D3023</f>
        <v>7445.400000000001</v>
      </c>
    </row>
    <row r="3024" spans="1:5" x14ac:dyDescent="0.25">
      <c r="A3024">
        <v>3023</v>
      </c>
      <c r="B3024" t="s">
        <v>3027</v>
      </c>
      <c r="C3024">
        <v>70</v>
      </c>
      <c r="D3024">
        <v>505.98</v>
      </c>
      <c r="E3024">
        <f>C3024*D3024</f>
        <v>35418.6</v>
      </c>
    </row>
    <row r="3025" spans="1:5" x14ac:dyDescent="0.25">
      <c r="A3025">
        <v>3024</v>
      </c>
      <c r="B3025" t="s">
        <v>3028</v>
      </c>
      <c r="C3025">
        <v>74</v>
      </c>
      <c r="D3025">
        <v>507.78</v>
      </c>
      <c r="E3025">
        <f>C3025*D3025</f>
        <v>37575.72</v>
      </c>
    </row>
    <row r="3026" spans="1:5" x14ac:dyDescent="0.25">
      <c r="A3026">
        <v>3025</v>
      </c>
      <c r="B3026" t="s">
        <v>3029</v>
      </c>
      <c r="C3026">
        <v>52</v>
      </c>
      <c r="D3026">
        <v>49.86</v>
      </c>
      <c r="E3026">
        <f>C3026*D3026</f>
        <v>2592.72</v>
      </c>
    </row>
    <row r="3027" spans="1:5" x14ac:dyDescent="0.25">
      <c r="A3027">
        <v>3026</v>
      </c>
      <c r="B3027" t="s">
        <v>3030</v>
      </c>
      <c r="C3027">
        <v>12</v>
      </c>
      <c r="D3027">
        <v>43.66</v>
      </c>
      <c r="E3027">
        <f>C3027*D3027</f>
        <v>523.92</v>
      </c>
    </row>
    <row r="3028" spans="1:5" x14ac:dyDescent="0.25">
      <c r="A3028">
        <v>3027</v>
      </c>
      <c r="B3028" t="s">
        <v>3031</v>
      </c>
      <c r="C3028">
        <v>96</v>
      </c>
      <c r="D3028">
        <v>50.66</v>
      </c>
      <c r="E3028">
        <f>C3028*D3028</f>
        <v>4863.36</v>
      </c>
    </row>
    <row r="3029" spans="1:5" x14ac:dyDescent="0.25">
      <c r="A3029">
        <v>3028</v>
      </c>
      <c r="B3029" t="s">
        <v>3032</v>
      </c>
      <c r="C3029">
        <v>43</v>
      </c>
      <c r="D3029">
        <v>501.91</v>
      </c>
      <c r="E3029">
        <f>C3029*D3029</f>
        <v>21582.13</v>
      </c>
    </row>
    <row r="3030" spans="1:5" x14ac:dyDescent="0.25">
      <c r="A3030">
        <v>3029</v>
      </c>
      <c r="B3030" t="s">
        <v>3033</v>
      </c>
      <c r="C3030">
        <v>33</v>
      </c>
      <c r="D3030">
        <v>136.57</v>
      </c>
      <c r="E3030">
        <f>C3030*D3030</f>
        <v>4506.8099999999995</v>
      </c>
    </row>
    <row r="3031" spans="1:5" x14ac:dyDescent="0.25">
      <c r="A3031">
        <v>3030</v>
      </c>
      <c r="B3031" t="s">
        <v>3034</v>
      </c>
      <c r="C3031">
        <v>70</v>
      </c>
      <c r="D3031">
        <v>332.57</v>
      </c>
      <c r="E3031">
        <f>C3031*D3031</f>
        <v>23279.899999999998</v>
      </c>
    </row>
    <row r="3032" spans="1:5" x14ac:dyDescent="0.25">
      <c r="A3032">
        <v>3031</v>
      </c>
      <c r="B3032" t="s">
        <v>3035</v>
      </c>
      <c r="C3032">
        <v>50</v>
      </c>
      <c r="D3032">
        <v>301.4</v>
      </c>
      <c r="E3032">
        <f>C3032*D3032</f>
        <v>15069.999999999998</v>
      </c>
    </row>
    <row r="3033" spans="1:5" x14ac:dyDescent="0.25">
      <c r="A3033">
        <v>3032</v>
      </c>
      <c r="B3033" t="s">
        <v>3036</v>
      </c>
      <c r="C3033">
        <v>53</v>
      </c>
      <c r="D3033">
        <v>452.71</v>
      </c>
      <c r="E3033">
        <f>C3033*D3033</f>
        <v>23993.629999999997</v>
      </c>
    </row>
    <row r="3034" spans="1:5" x14ac:dyDescent="0.25">
      <c r="A3034">
        <v>3033</v>
      </c>
      <c r="B3034" t="s">
        <v>3037</v>
      </c>
      <c r="C3034">
        <v>42</v>
      </c>
      <c r="D3034">
        <v>251.61</v>
      </c>
      <c r="E3034">
        <f>C3034*D3034</f>
        <v>10567.62</v>
      </c>
    </row>
    <row r="3035" spans="1:5" x14ac:dyDescent="0.25">
      <c r="A3035">
        <v>3034</v>
      </c>
      <c r="B3035" t="s">
        <v>3038</v>
      </c>
      <c r="C3035">
        <v>1</v>
      </c>
      <c r="D3035">
        <v>268.59</v>
      </c>
      <c r="E3035">
        <f>C3035*D3035</f>
        <v>268.59</v>
      </c>
    </row>
    <row r="3036" spans="1:5" x14ac:dyDescent="0.25">
      <c r="A3036">
        <v>3035</v>
      </c>
      <c r="B3036" t="s">
        <v>3039</v>
      </c>
      <c r="C3036">
        <v>30</v>
      </c>
      <c r="D3036">
        <v>56.28</v>
      </c>
      <c r="E3036">
        <f>C3036*D3036</f>
        <v>1688.4</v>
      </c>
    </row>
    <row r="3037" spans="1:5" x14ac:dyDescent="0.25">
      <c r="A3037">
        <v>3036</v>
      </c>
      <c r="B3037" t="s">
        <v>3040</v>
      </c>
      <c r="C3037">
        <v>57</v>
      </c>
      <c r="D3037">
        <v>289.6</v>
      </c>
      <c r="E3037">
        <f>C3037*D3037</f>
        <v>16507.2</v>
      </c>
    </row>
    <row r="3038" spans="1:5" x14ac:dyDescent="0.25">
      <c r="A3038">
        <v>3037</v>
      </c>
      <c r="B3038" t="s">
        <v>3041</v>
      </c>
      <c r="C3038">
        <v>72</v>
      </c>
      <c r="D3038">
        <v>102.83</v>
      </c>
      <c r="E3038">
        <f>C3038*D3038</f>
        <v>7403.76</v>
      </c>
    </row>
    <row r="3039" spans="1:5" x14ac:dyDescent="0.25">
      <c r="A3039">
        <v>3038</v>
      </c>
      <c r="B3039" t="s">
        <v>3042</v>
      </c>
      <c r="C3039">
        <v>87</v>
      </c>
      <c r="D3039">
        <v>33.81</v>
      </c>
      <c r="E3039">
        <f>C3039*D3039</f>
        <v>2941.4700000000003</v>
      </c>
    </row>
    <row r="3040" spans="1:5" x14ac:dyDescent="0.25">
      <c r="A3040">
        <v>3039</v>
      </c>
      <c r="B3040" t="s">
        <v>3043</v>
      </c>
      <c r="C3040">
        <v>5</v>
      </c>
      <c r="D3040">
        <v>382.6</v>
      </c>
      <c r="E3040">
        <f>C3040*D3040</f>
        <v>1913</v>
      </c>
    </row>
    <row r="3041" spans="1:5" x14ac:dyDescent="0.25">
      <c r="A3041">
        <v>3040</v>
      </c>
      <c r="B3041" t="s">
        <v>3044</v>
      </c>
      <c r="C3041">
        <v>46</v>
      </c>
      <c r="D3041">
        <v>390.44</v>
      </c>
      <c r="E3041">
        <f>C3041*D3041</f>
        <v>17960.24</v>
      </c>
    </row>
    <row r="3042" spans="1:5" x14ac:dyDescent="0.25">
      <c r="A3042">
        <v>3041</v>
      </c>
      <c r="B3042" t="s">
        <v>3045</v>
      </c>
      <c r="C3042">
        <v>25</v>
      </c>
      <c r="D3042">
        <v>501.43</v>
      </c>
      <c r="E3042">
        <f>C3042*D3042</f>
        <v>12535.75</v>
      </c>
    </row>
    <row r="3043" spans="1:5" x14ac:dyDescent="0.25">
      <c r="A3043">
        <v>3042</v>
      </c>
      <c r="B3043" t="s">
        <v>3046</v>
      </c>
      <c r="C3043">
        <v>27</v>
      </c>
      <c r="D3043">
        <v>80.03</v>
      </c>
      <c r="E3043">
        <f>C3043*D3043</f>
        <v>2160.81</v>
      </c>
    </row>
    <row r="3044" spans="1:5" x14ac:dyDescent="0.25">
      <c r="A3044">
        <v>3043</v>
      </c>
      <c r="B3044" t="s">
        <v>3047</v>
      </c>
      <c r="C3044">
        <v>12</v>
      </c>
      <c r="D3044">
        <v>252.45</v>
      </c>
      <c r="E3044">
        <f>C3044*D3044</f>
        <v>3029.3999999999996</v>
      </c>
    </row>
    <row r="3045" spans="1:5" x14ac:dyDescent="0.25">
      <c r="A3045">
        <v>3044</v>
      </c>
      <c r="B3045" t="s">
        <v>3048</v>
      </c>
      <c r="C3045">
        <v>99</v>
      </c>
      <c r="D3045">
        <v>27.67</v>
      </c>
      <c r="E3045">
        <f>C3045*D3045</f>
        <v>2739.3300000000004</v>
      </c>
    </row>
    <row r="3046" spans="1:5" x14ac:dyDescent="0.25">
      <c r="A3046">
        <v>3045</v>
      </c>
      <c r="B3046" t="s">
        <v>3049</v>
      </c>
      <c r="C3046">
        <v>76</v>
      </c>
      <c r="D3046">
        <v>250.01</v>
      </c>
      <c r="E3046">
        <f>C3046*D3046</f>
        <v>19000.76</v>
      </c>
    </row>
    <row r="3047" spans="1:5" x14ac:dyDescent="0.25">
      <c r="A3047">
        <v>3046</v>
      </c>
      <c r="B3047" t="s">
        <v>3050</v>
      </c>
      <c r="C3047">
        <v>95</v>
      </c>
      <c r="D3047">
        <v>150.06</v>
      </c>
      <c r="E3047">
        <f>C3047*D3047</f>
        <v>14255.7</v>
      </c>
    </row>
    <row r="3048" spans="1:5" x14ac:dyDescent="0.25">
      <c r="A3048">
        <v>3047</v>
      </c>
      <c r="B3048" t="s">
        <v>3051</v>
      </c>
      <c r="C3048">
        <v>3</v>
      </c>
      <c r="D3048">
        <v>228.89</v>
      </c>
      <c r="E3048">
        <f>C3048*D3048</f>
        <v>686.67</v>
      </c>
    </row>
    <row r="3049" spans="1:5" x14ac:dyDescent="0.25">
      <c r="A3049">
        <v>3048</v>
      </c>
      <c r="B3049" t="s">
        <v>3052</v>
      </c>
      <c r="C3049">
        <v>41</v>
      </c>
      <c r="D3049">
        <v>305.24</v>
      </c>
      <c r="E3049">
        <f>C3049*D3049</f>
        <v>12514.84</v>
      </c>
    </row>
    <row r="3050" spans="1:5" x14ac:dyDescent="0.25">
      <c r="A3050">
        <v>3049</v>
      </c>
      <c r="B3050" t="s">
        <v>3053</v>
      </c>
      <c r="C3050">
        <v>19</v>
      </c>
      <c r="D3050">
        <v>125.88</v>
      </c>
      <c r="E3050">
        <f>C3050*D3050</f>
        <v>2391.72</v>
      </c>
    </row>
    <row r="3051" spans="1:5" x14ac:dyDescent="0.25">
      <c r="A3051">
        <v>3050</v>
      </c>
      <c r="B3051" t="s">
        <v>3054</v>
      </c>
      <c r="C3051">
        <v>41</v>
      </c>
      <c r="D3051">
        <v>216.53</v>
      </c>
      <c r="E3051">
        <f>C3051*D3051</f>
        <v>8877.73</v>
      </c>
    </row>
    <row r="3052" spans="1:5" x14ac:dyDescent="0.25">
      <c r="A3052">
        <v>3051</v>
      </c>
      <c r="B3052" t="s">
        <v>3055</v>
      </c>
      <c r="C3052">
        <v>56</v>
      </c>
      <c r="D3052">
        <v>484.27</v>
      </c>
      <c r="E3052">
        <f>C3052*D3052</f>
        <v>27119.12</v>
      </c>
    </row>
    <row r="3053" spans="1:5" x14ac:dyDescent="0.25">
      <c r="A3053">
        <v>3052</v>
      </c>
      <c r="B3053" t="s">
        <v>3056</v>
      </c>
      <c r="C3053">
        <v>57</v>
      </c>
      <c r="D3053">
        <v>154.44</v>
      </c>
      <c r="E3053">
        <f>C3053*D3053</f>
        <v>8803.08</v>
      </c>
    </row>
    <row r="3054" spans="1:5" x14ac:dyDescent="0.25">
      <c r="A3054">
        <v>3053</v>
      </c>
      <c r="B3054" t="s">
        <v>3057</v>
      </c>
      <c r="C3054">
        <v>90</v>
      </c>
      <c r="D3054">
        <v>121.1</v>
      </c>
      <c r="E3054">
        <f>C3054*D3054</f>
        <v>10899</v>
      </c>
    </row>
    <row r="3055" spans="1:5" x14ac:dyDescent="0.25">
      <c r="A3055">
        <v>3054</v>
      </c>
      <c r="B3055" t="s">
        <v>3058</v>
      </c>
      <c r="C3055">
        <v>76</v>
      </c>
      <c r="D3055">
        <v>124.38</v>
      </c>
      <c r="E3055">
        <f>C3055*D3055</f>
        <v>9452.88</v>
      </c>
    </row>
    <row r="3056" spans="1:5" x14ac:dyDescent="0.25">
      <c r="A3056">
        <v>3055</v>
      </c>
      <c r="B3056" t="s">
        <v>3059</v>
      </c>
      <c r="C3056">
        <v>14</v>
      </c>
      <c r="D3056">
        <v>354.25</v>
      </c>
      <c r="E3056">
        <f>C3056*D3056</f>
        <v>4959.5</v>
      </c>
    </row>
    <row r="3057" spans="1:5" x14ac:dyDescent="0.25">
      <c r="A3057">
        <v>3056</v>
      </c>
      <c r="B3057" t="s">
        <v>3060</v>
      </c>
      <c r="C3057">
        <v>45</v>
      </c>
      <c r="D3057">
        <v>336.02</v>
      </c>
      <c r="E3057">
        <f>C3057*D3057</f>
        <v>15120.9</v>
      </c>
    </row>
    <row r="3058" spans="1:5" x14ac:dyDescent="0.25">
      <c r="A3058">
        <v>3057</v>
      </c>
      <c r="B3058" t="s">
        <v>3061</v>
      </c>
      <c r="C3058">
        <v>6</v>
      </c>
      <c r="D3058">
        <v>123.45</v>
      </c>
      <c r="E3058">
        <f>C3058*D3058</f>
        <v>740.7</v>
      </c>
    </row>
    <row r="3059" spans="1:5" x14ac:dyDescent="0.25">
      <c r="A3059">
        <v>3058</v>
      </c>
      <c r="B3059" t="s">
        <v>3062</v>
      </c>
      <c r="C3059">
        <v>94</v>
      </c>
      <c r="D3059">
        <v>107.11</v>
      </c>
      <c r="E3059">
        <f>C3059*D3059</f>
        <v>10068.34</v>
      </c>
    </row>
    <row r="3060" spans="1:5" x14ac:dyDescent="0.25">
      <c r="A3060">
        <v>3059</v>
      </c>
      <c r="B3060" t="s">
        <v>3063</v>
      </c>
      <c r="C3060">
        <v>11</v>
      </c>
      <c r="D3060">
        <v>279.1</v>
      </c>
      <c r="E3060">
        <f>C3060*D3060</f>
        <v>3070.1000000000004</v>
      </c>
    </row>
    <row r="3061" spans="1:5" x14ac:dyDescent="0.25">
      <c r="A3061">
        <v>3060</v>
      </c>
      <c r="B3061" t="s">
        <v>3064</v>
      </c>
      <c r="C3061">
        <v>89</v>
      </c>
      <c r="D3061">
        <v>305.26</v>
      </c>
      <c r="E3061">
        <f>C3061*D3061</f>
        <v>27168.14</v>
      </c>
    </row>
    <row r="3062" spans="1:5" x14ac:dyDescent="0.25">
      <c r="A3062">
        <v>3061</v>
      </c>
      <c r="B3062" t="s">
        <v>3065</v>
      </c>
      <c r="C3062">
        <v>49</v>
      </c>
      <c r="D3062">
        <v>217.44</v>
      </c>
      <c r="E3062">
        <f>C3062*D3062</f>
        <v>10654.56</v>
      </c>
    </row>
    <row r="3063" spans="1:5" x14ac:dyDescent="0.25">
      <c r="A3063">
        <v>3062</v>
      </c>
      <c r="B3063" t="s">
        <v>3066</v>
      </c>
      <c r="C3063">
        <v>34</v>
      </c>
      <c r="D3063">
        <v>63.24</v>
      </c>
      <c r="E3063">
        <f>C3063*D3063</f>
        <v>2150.16</v>
      </c>
    </row>
    <row r="3064" spans="1:5" x14ac:dyDescent="0.25">
      <c r="A3064">
        <v>3063</v>
      </c>
      <c r="B3064" t="s">
        <v>3067</v>
      </c>
      <c r="C3064">
        <v>86</v>
      </c>
      <c r="D3064">
        <v>333.63</v>
      </c>
      <c r="E3064">
        <f>C3064*D3064</f>
        <v>28692.18</v>
      </c>
    </row>
    <row r="3065" spans="1:5" x14ac:dyDescent="0.25">
      <c r="A3065">
        <v>3064</v>
      </c>
      <c r="B3065" t="s">
        <v>3068</v>
      </c>
      <c r="C3065">
        <v>37</v>
      </c>
      <c r="D3065">
        <v>503.8</v>
      </c>
      <c r="E3065">
        <f>C3065*D3065</f>
        <v>18640.600000000002</v>
      </c>
    </row>
    <row r="3066" spans="1:5" x14ac:dyDescent="0.25">
      <c r="A3066">
        <v>3065</v>
      </c>
      <c r="B3066" t="s">
        <v>3069</v>
      </c>
      <c r="C3066">
        <v>42</v>
      </c>
      <c r="D3066">
        <v>152.39</v>
      </c>
      <c r="E3066">
        <f>C3066*D3066</f>
        <v>6400.379999999999</v>
      </c>
    </row>
    <row r="3067" spans="1:5" x14ac:dyDescent="0.25">
      <c r="A3067">
        <v>3066</v>
      </c>
      <c r="B3067" t="s">
        <v>3070</v>
      </c>
      <c r="C3067">
        <v>24</v>
      </c>
      <c r="D3067">
        <v>283.82</v>
      </c>
      <c r="E3067">
        <f>C3067*D3067</f>
        <v>6811.68</v>
      </c>
    </row>
    <row r="3068" spans="1:5" x14ac:dyDescent="0.25">
      <c r="A3068">
        <v>3067</v>
      </c>
      <c r="B3068" t="s">
        <v>3071</v>
      </c>
      <c r="C3068">
        <v>58</v>
      </c>
      <c r="D3068">
        <v>211.19</v>
      </c>
      <c r="E3068">
        <f>C3068*D3068</f>
        <v>12249.02</v>
      </c>
    </row>
    <row r="3069" spans="1:5" x14ac:dyDescent="0.25">
      <c r="A3069">
        <v>3068</v>
      </c>
      <c r="B3069" t="s">
        <v>3072</v>
      </c>
      <c r="C3069">
        <v>26</v>
      </c>
      <c r="D3069">
        <v>367.43</v>
      </c>
      <c r="E3069">
        <f>C3069*D3069</f>
        <v>9553.18</v>
      </c>
    </row>
    <row r="3070" spans="1:5" x14ac:dyDescent="0.25">
      <c r="A3070">
        <v>3069</v>
      </c>
      <c r="B3070" t="s">
        <v>3073</v>
      </c>
      <c r="C3070">
        <v>40</v>
      </c>
      <c r="D3070">
        <v>120.79</v>
      </c>
      <c r="E3070">
        <f>C3070*D3070</f>
        <v>4831.6</v>
      </c>
    </row>
    <row r="3071" spans="1:5" x14ac:dyDescent="0.25">
      <c r="A3071">
        <v>3070</v>
      </c>
      <c r="B3071" t="s">
        <v>3074</v>
      </c>
      <c r="C3071">
        <v>9</v>
      </c>
      <c r="D3071">
        <v>152.25</v>
      </c>
      <c r="E3071">
        <f>C3071*D3071</f>
        <v>1370.25</v>
      </c>
    </row>
    <row r="3072" spans="1:5" x14ac:dyDescent="0.25">
      <c r="A3072">
        <v>3071</v>
      </c>
      <c r="B3072" t="s">
        <v>3075</v>
      </c>
      <c r="C3072">
        <v>11</v>
      </c>
      <c r="D3072">
        <v>318.38</v>
      </c>
      <c r="E3072">
        <f>C3072*D3072</f>
        <v>3502.18</v>
      </c>
    </row>
    <row r="3073" spans="1:5" x14ac:dyDescent="0.25">
      <c r="A3073">
        <v>3072</v>
      </c>
      <c r="B3073" t="s">
        <v>3076</v>
      </c>
      <c r="C3073">
        <v>60</v>
      </c>
      <c r="D3073">
        <v>286.17</v>
      </c>
      <c r="E3073">
        <f>C3073*D3073</f>
        <v>17170.2</v>
      </c>
    </row>
    <row r="3074" spans="1:5" x14ac:dyDescent="0.25">
      <c r="A3074">
        <v>3073</v>
      </c>
      <c r="B3074" t="s">
        <v>3077</v>
      </c>
      <c r="C3074">
        <v>40</v>
      </c>
      <c r="D3074">
        <v>351.8</v>
      </c>
      <c r="E3074">
        <f>C3074*D3074</f>
        <v>14072</v>
      </c>
    </row>
    <row r="3075" spans="1:5" x14ac:dyDescent="0.25">
      <c r="A3075">
        <v>3074</v>
      </c>
      <c r="B3075" t="s">
        <v>3078</v>
      </c>
      <c r="C3075">
        <v>37</v>
      </c>
      <c r="D3075">
        <v>115.84</v>
      </c>
      <c r="E3075">
        <f>C3075*D3075</f>
        <v>4286.08</v>
      </c>
    </row>
    <row r="3076" spans="1:5" x14ac:dyDescent="0.25">
      <c r="A3076">
        <v>3075</v>
      </c>
      <c r="B3076" t="s">
        <v>3079</v>
      </c>
      <c r="C3076">
        <v>8</v>
      </c>
      <c r="D3076">
        <v>406.16</v>
      </c>
      <c r="E3076">
        <f>C3076*D3076</f>
        <v>3249.28</v>
      </c>
    </row>
    <row r="3077" spans="1:5" x14ac:dyDescent="0.25">
      <c r="A3077">
        <v>3076</v>
      </c>
      <c r="B3077" t="s">
        <v>3080</v>
      </c>
      <c r="C3077">
        <v>66</v>
      </c>
      <c r="D3077">
        <v>259.74</v>
      </c>
      <c r="E3077">
        <f>C3077*D3077</f>
        <v>17142.84</v>
      </c>
    </row>
    <row r="3078" spans="1:5" x14ac:dyDescent="0.25">
      <c r="A3078">
        <v>3077</v>
      </c>
      <c r="B3078" t="s">
        <v>3081</v>
      </c>
      <c r="C3078">
        <v>59</v>
      </c>
      <c r="D3078">
        <v>320.17</v>
      </c>
      <c r="E3078">
        <f>C3078*D3078</f>
        <v>18890.030000000002</v>
      </c>
    </row>
    <row r="3079" spans="1:5" x14ac:dyDescent="0.25">
      <c r="A3079">
        <v>3078</v>
      </c>
      <c r="B3079" t="s">
        <v>3082</v>
      </c>
      <c r="C3079">
        <v>86</v>
      </c>
      <c r="D3079">
        <v>78.2</v>
      </c>
      <c r="E3079">
        <f>C3079*D3079</f>
        <v>6725.2</v>
      </c>
    </row>
    <row r="3080" spans="1:5" x14ac:dyDescent="0.25">
      <c r="A3080">
        <v>3079</v>
      </c>
      <c r="B3080" t="s">
        <v>3083</v>
      </c>
      <c r="C3080">
        <v>31</v>
      </c>
      <c r="D3080">
        <v>363.44</v>
      </c>
      <c r="E3080">
        <f>C3080*D3080</f>
        <v>11266.64</v>
      </c>
    </row>
    <row r="3081" spans="1:5" x14ac:dyDescent="0.25">
      <c r="A3081">
        <v>3080</v>
      </c>
      <c r="B3081" t="s">
        <v>3084</v>
      </c>
      <c r="C3081">
        <v>56</v>
      </c>
      <c r="D3081">
        <v>51.22</v>
      </c>
      <c r="E3081">
        <f>C3081*D3081</f>
        <v>2868.3199999999997</v>
      </c>
    </row>
    <row r="3082" spans="1:5" x14ac:dyDescent="0.25">
      <c r="A3082">
        <v>3081</v>
      </c>
      <c r="B3082" t="s">
        <v>3085</v>
      </c>
      <c r="C3082">
        <v>80</v>
      </c>
      <c r="D3082">
        <v>311.76</v>
      </c>
      <c r="E3082">
        <f>C3082*D3082</f>
        <v>24940.8</v>
      </c>
    </row>
    <row r="3083" spans="1:5" x14ac:dyDescent="0.25">
      <c r="A3083">
        <v>3082</v>
      </c>
      <c r="B3083" t="s">
        <v>3086</v>
      </c>
      <c r="C3083">
        <v>3</v>
      </c>
      <c r="D3083">
        <v>283.77</v>
      </c>
      <c r="E3083">
        <f>C3083*D3083</f>
        <v>851.31</v>
      </c>
    </row>
    <row r="3084" spans="1:5" x14ac:dyDescent="0.25">
      <c r="A3084">
        <v>3083</v>
      </c>
      <c r="B3084" t="s">
        <v>3087</v>
      </c>
      <c r="C3084">
        <v>79</v>
      </c>
      <c r="D3084">
        <v>321.71</v>
      </c>
      <c r="E3084">
        <f>C3084*D3084</f>
        <v>25415.09</v>
      </c>
    </row>
    <row r="3085" spans="1:5" x14ac:dyDescent="0.25">
      <c r="A3085">
        <v>3084</v>
      </c>
      <c r="B3085" t="s">
        <v>3088</v>
      </c>
      <c r="C3085">
        <v>87</v>
      </c>
      <c r="D3085">
        <v>189.4</v>
      </c>
      <c r="E3085">
        <f>C3085*D3085</f>
        <v>16477.8</v>
      </c>
    </row>
    <row r="3086" spans="1:5" x14ac:dyDescent="0.25">
      <c r="A3086">
        <v>3085</v>
      </c>
      <c r="B3086" t="s">
        <v>3089</v>
      </c>
      <c r="C3086">
        <v>25</v>
      </c>
      <c r="D3086">
        <v>155.41</v>
      </c>
      <c r="E3086">
        <f>C3086*D3086</f>
        <v>3885.25</v>
      </c>
    </row>
    <row r="3087" spans="1:5" x14ac:dyDescent="0.25">
      <c r="A3087">
        <v>3086</v>
      </c>
      <c r="B3087" t="s">
        <v>3090</v>
      </c>
      <c r="C3087">
        <v>14</v>
      </c>
      <c r="D3087">
        <v>503.33</v>
      </c>
      <c r="E3087">
        <f>C3087*D3087</f>
        <v>7046.62</v>
      </c>
    </row>
    <row r="3088" spans="1:5" x14ac:dyDescent="0.25">
      <c r="A3088">
        <v>3087</v>
      </c>
      <c r="B3088" t="s">
        <v>3091</v>
      </c>
      <c r="C3088">
        <v>67</v>
      </c>
      <c r="D3088">
        <v>371.19</v>
      </c>
      <c r="E3088">
        <f>C3088*D3088</f>
        <v>24869.73</v>
      </c>
    </row>
    <row r="3089" spans="1:5" x14ac:dyDescent="0.25">
      <c r="A3089">
        <v>3088</v>
      </c>
      <c r="B3089" t="s">
        <v>3092</v>
      </c>
      <c r="C3089">
        <v>9</v>
      </c>
      <c r="D3089">
        <v>309.35</v>
      </c>
      <c r="E3089">
        <f>C3089*D3089</f>
        <v>2784.15</v>
      </c>
    </row>
    <row r="3090" spans="1:5" x14ac:dyDescent="0.25">
      <c r="A3090">
        <v>3089</v>
      </c>
      <c r="B3090" t="s">
        <v>3093</v>
      </c>
      <c r="C3090">
        <v>22</v>
      </c>
      <c r="D3090">
        <v>364</v>
      </c>
      <c r="E3090">
        <f>C3090*D3090</f>
        <v>8008</v>
      </c>
    </row>
    <row r="3091" spans="1:5" x14ac:dyDescent="0.25">
      <c r="A3091">
        <v>3090</v>
      </c>
      <c r="B3091" t="s">
        <v>3094</v>
      </c>
      <c r="C3091">
        <v>82</v>
      </c>
      <c r="D3091">
        <v>406.14</v>
      </c>
      <c r="E3091">
        <f>C3091*D3091</f>
        <v>33303.479999999996</v>
      </c>
    </row>
    <row r="3092" spans="1:5" x14ac:dyDescent="0.25">
      <c r="A3092">
        <v>3091</v>
      </c>
      <c r="B3092" t="s">
        <v>3095</v>
      </c>
      <c r="C3092">
        <v>5</v>
      </c>
      <c r="D3092">
        <v>107.22</v>
      </c>
      <c r="E3092">
        <f>C3092*D3092</f>
        <v>536.1</v>
      </c>
    </row>
    <row r="3093" spans="1:5" x14ac:dyDescent="0.25">
      <c r="A3093">
        <v>3092</v>
      </c>
      <c r="B3093" t="s">
        <v>3096</v>
      </c>
      <c r="C3093">
        <v>61</v>
      </c>
      <c r="D3093">
        <v>48</v>
      </c>
      <c r="E3093">
        <f>C3093*D3093</f>
        <v>2928</v>
      </c>
    </row>
    <row r="3094" spans="1:5" x14ac:dyDescent="0.25">
      <c r="A3094">
        <v>3093</v>
      </c>
      <c r="B3094" t="s">
        <v>3097</v>
      </c>
      <c r="C3094">
        <v>56</v>
      </c>
      <c r="D3094">
        <v>408.16</v>
      </c>
      <c r="E3094">
        <f>C3094*D3094</f>
        <v>22856.960000000003</v>
      </c>
    </row>
    <row r="3095" spans="1:5" x14ac:dyDescent="0.25">
      <c r="A3095">
        <v>3094</v>
      </c>
      <c r="B3095" t="s">
        <v>3098</v>
      </c>
      <c r="C3095">
        <v>19</v>
      </c>
      <c r="D3095">
        <v>63.72</v>
      </c>
      <c r="E3095">
        <f>C3095*D3095</f>
        <v>1210.68</v>
      </c>
    </row>
    <row r="3096" spans="1:5" x14ac:dyDescent="0.25">
      <c r="A3096">
        <v>3095</v>
      </c>
      <c r="B3096" t="s">
        <v>3099</v>
      </c>
      <c r="C3096">
        <v>55</v>
      </c>
      <c r="D3096">
        <v>221.89</v>
      </c>
      <c r="E3096">
        <f>C3096*D3096</f>
        <v>12203.949999999999</v>
      </c>
    </row>
    <row r="3097" spans="1:5" x14ac:dyDescent="0.25">
      <c r="A3097">
        <v>3096</v>
      </c>
      <c r="B3097" t="s">
        <v>3100</v>
      </c>
      <c r="C3097">
        <v>83</v>
      </c>
      <c r="D3097">
        <v>110.1</v>
      </c>
      <c r="E3097">
        <f>C3097*D3097</f>
        <v>9138.3</v>
      </c>
    </row>
    <row r="3098" spans="1:5" x14ac:dyDescent="0.25">
      <c r="A3098">
        <v>3097</v>
      </c>
      <c r="B3098" t="s">
        <v>3101</v>
      </c>
      <c r="C3098">
        <v>72</v>
      </c>
      <c r="D3098">
        <v>190.92</v>
      </c>
      <c r="E3098">
        <f>C3098*D3098</f>
        <v>13746.24</v>
      </c>
    </row>
    <row r="3099" spans="1:5" x14ac:dyDescent="0.25">
      <c r="A3099">
        <v>3098</v>
      </c>
      <c r="B3099" t="s">
        <v>3102</v>
      </c>
      <c r="C3099">
        <v>14</v>
      </c>
      <c r="D3099">
        <v>82</v>
      </c>
      <c r="E3099">
        <f>C3099*D3099</f>
        <v>1148</v>
      </c>
    </row>
    <row r="3100" spans="1:5" x14ac:dyDescent="0.25">
      <c r="A3100">
        <v>3099</v>
      </c>
      <c r="B3100" t="s">
        <v>3103</v>
      </c>
      <c r="C3100">
        <v>70</v>
      </c>
      <c r="D3100">
        <v>371.26</v>
      </c>
      <c r="E3100">
        <f>C3100*D3100</f>
        <v>25988.2</v>
      </c>
    </row>
    <row r="3101" spans="1:5" x14ac:dyDescent="0.25">
      <c r="A3101">
        <v>3100</v>
      </c>
      <c r="B3101" t="s">
        <v>3104</v>
      </c>
      <c r="C3101">
        <v>24</v>
      </c>
      <c r="D3101">
        <v>440.84</v>
      </c>
      <c r="E3101">
        <f>C3101*D3101</f>
        <v>10580.16</v>
      </c>
    </row>
    <row r="3102" spans="1:5" x14ac:dyDescent="0.25">
      <c r="A3102">
        <v>3101</v>
      </c>
      <c r="B3102" t="s">
        <v>3105</v>
      </c>
      <c r="C3102">
        <v>79</v>
      </c>
      <c r="D3102">
        <v>211.53</v>
      </c>
      <c r="E3102">
        <f>C3102*D3102</f>
        <v>16710.87</v>
      </c>
    </row>
    <row r="3103" spans="1:5" x14ac:dyDescent="0.25">
      <c r="A3103">
        <v>3102</v>
      </c>
      <c r="B3103" t="s">
        <v>3106</v>
      </c>
      <c r="C3103">
        <v>75</v>
      </c>
      <c r="D3103">
        <v>78.71</v>
      </c>
      <c r="E3103">
        <f>C3103*D3103</f>
        <v>5903.249999999999</v>
      </c>
    </row>
    <row r="3104" spans="1:5" x14ac:dyDescent="0.25">
      <c r="A3104">
        <v>3103</v>
      </c>
      <c r="B3104" t="s">
        <v>3107</v>
      </c>
      <c r="C3104">
        <v>56</v>
      </c>
      <c r="D3104">
        <v>284.4</v>
      </c>
      <c r="E3104">
        <f>C3104*D3104</f>
        <v>15926.399999999998</v>
      </c>
    </row>
    <row r="3105" spans="1:5" x14ac:dyDescent="0.25">
      <c r="A3105">
        <v>3104</v>
      </c>
      <c r="B3105" t="s">
        <v>3108</v>
      </c>
      <c r="C3105">
        <v>74</v>
      </c>
      <c r="D3105">
        <v>355.53</v>
      </c>
      <c r="E3105">
        <f>C3105*D3105</f>
        <v>26309.219999999998</v>
      </c>
    </row>
    <row r="3106" spans="1:5" x14ac:dyDescent="0.25">
      <c r="A3106">
        <v>3105</v>
      </c>
      <c r="B3106" t="s">
        <v>3109</v>
      </c>
      <c r="C3106">
        <v>51</v>
      </c>
      <c r="D3106">
        <v>131.45</v>
      </c>
      <c r="E3106">
        <f>C3106*D3106</f>
        <v>6703.95</v>
      </c>
    </row>
    <row r="3107" spans="1:5" x14ac:dyDescent="0.25">
      <c r="A3107">
        <v>3106</v>
      </c>
      <c r="B3107" t="s">
        <v>3110</v>
      </c>
      <c r="C3107">
        <v>39</v>
      </c>
      <c r="D3107">
        <v>16.94</v>
      </c>
      <c r="E3107">
        <f>C3107*D3107</f>
        <v>660.6600000000001</v>
      </c>
    </row>
    <row r="3108" spans="1:5" x14ac:dyDescent="0.25">
      <c r="A3108">
        <v>3107</v>
      </c>
      <c r="B3108" t="s">
        <v>3111</v>
      </c>
      <c r="C3108">
        <v>10</v>
      </c>
      <c r="D3108">
        <v>322.41</v>
      </c>
      <c r="E3108">
        <f>C3108*D3108</f>
        <v>3224.1000000000004</v>
      </c>
    </row>
    <row r="3109" spans="1:5" x14ac:dyDescent="0.25">
      <c r="A3109">
        <v>3108</v>
      </c>
      <c r="B3109" t="s">
        <v>3112</v>
      </c>
      <c r="C3109">
        <v>41</v>
      </c>
      <c r="D3109">
        <v>456.94</v>
      </c>
      <c r="E3109">
        <f>C3109*D3109</f>
        <v>18734.54</v>
      </c>
    </row>
    <row r="3110" spans="1:5" x14ac:dyDescent="0.25">
      <c r="A3110">
        <v>3109</v>
      </c>
      <c r="B3110" t="s">
        <v>3113</v>
      </c>
      <c r="C3110">
        <v>48</v>
      </c>
      <c r="D3110">
        <v>393.48</v>
      </c>
      <c r="E3110">
        <f>C3110*D3110</f>
        <v>18887.04</v>
      </c>
    </row>
    <row r="3111" spans="1:5" x14ac:dyDescent="0.25">
      <c r="A3111">
        <v>3110</v>
      </c>
      <c r="B3111" t="s">
        <v>3114</v>
      </c>
      <c r="C3111">
        <v>59</v>
      </c>
      <c r="D3111">
        <v>46.62</v>
      </c>
      <c r="E3111">
        <f>C3111*D3111</f>
        <v>2750.58</v>
      </c>
    </row>
    <row r="3112" spans="1:5" x14ac:dyDescent="0.25">
      <c r="A3112">
        <v>3111</v>
      </c>
      <c r="B3112" t="s">
        <v>3115</v>
      </c>
      <c r="C3112">
        <v>44</v>
      </c>
      <c r="D3112">
        <v>402.92</v>
      </c>
      <c r="E3112">
        <f>C3112*D3112</f>
        <v>17728.48</v>
      </c>
    </row>
    <row r="3113" spans="1:5" x14ac:dyDescent="0.25">
      <c r="A3113">
        <v>3112</v>
      </c>
      <c r="B3113" t="s">
        <v>3116</v>
      </c>
      <c r="C3113">
        <v>45</v>
      </c>
      <c r="D3113">
        <v>472.76</v>
      </c>
      <c r="E3113">
        <f>C3113*D3113</f>
        <v>21274.2</v>
      </c>
    </row>
    <row r="3114" spans="1:5" x14ac:dyDescent="0.25">
      <c r="A3114">
        <v>3113</v>
      </c>
      <c r="B3114" t="s">
        <v>3117</v>
      </c>
      <c r="C3114">
        <v>14</v>
      </c>
      <c r="D3114">
        <v>105.96</v>
      </c>
      <c r="E3114">
        <f>C3114*D3114</f>
        <v>1483.4399999999998</v>
      </c>
    </row>
    <row r="3115" spans="1:5" x14ac:dyDescent="0.25">
      <c r="A3115">
        <v>3114</v>
      </c>
      <c r="B3115" t="s">
        <v>3118</v>
      </c>
      <c r="C3115">
        <v>77</v>
      </c>
      <c r="D3115">
        <v>499.5</v>
      </c>
      <c r="E3115">
        <f>C3115*D3115</f>
        <v>38461.5</v>
      </c>
    </row>
    <row r="3116" spans="1:5" x14ac:dyDescent="0.25">
      <c r="A3116">
        <v>3115</v>
      </c>
      <c r="B3116" t="s">
        <v>3119</v>
      </c>
      <c r="C3116">
        <v>72</v>
      </c>
      <c r="D3116">
        <v>509.59</v>
      </c>
      <c r="E3116">
        <f>C3116*D3116</f>
        <v>36690.479999999996</v>
      </c>
    </row>
    <row r="3117" spans="1:5" x14ac:dyDescent="0.25">
      <c r="A3117">
        <v>3116</v>
      </c>
      <c r="B3117" t="s">
        <v>3120</v>
      </c>
      <c r="C3117">
        <v>40</v>
      </c>
      <c r="D3117">
        <v>454.74</v>
      </c>
      <c r="E3117">
        <f>C3117*D3117</f>
        <v>18189.6</v>
      </c>
    </row>
    <row r="3118" spans="1:5" x14ac:dyDescent="0.25">
      <c r="A3118">
        <v>3117</v>
      </c>
      <c r="B3118" t="s">
        <v>3121</v>
      </c>
      <c r="C3118">
        <v>35</v>
      </c>
      <c r="D3118">
        <v>450.76</v>
      </c>
      <c r="E3118">
        <f>C3118*D3118</f>
        <v>15776.6</v>
      </c>
    </row>
    <row r="3119" spans="1:5" x14ac:dyDescent="0.25">
      <c r="A3119">
        <v>3118</v>
      </c>
      <c r="B3119" t="s">
        <v>3122</v>
      </c>
      <c r="C3119">
        <v>76</v>
      </c>
      <c r="D3119">
        <v>498.22</v>
      </c>
      <c r="E3119">
        <f>C3119*D3119</f>
        <v>37864.72</v>
      </c>
    </row>
    <row r="3120" spans="1:5" x14ac:dyDescent="0.25">
      <c r="A3120">
        <v>3119</v>
      </c>
      <c r="B3120" t="s">
        <v>3123</v>
      </c>
      <c r="C3120">
        <v>98</v>
      </c>
      <c r="D3120">
        <v>340.3</v>
      </c>
      <c r="E3120">
        <f>C3120*D3120</f>
        <v>33349.4</v>
      </c>
    </row>
    <row r="3121" spans="1:5" x14ac:dyDescent="0.25">
      <c r="A3121">
        <v>3120</v>
      </c>
      <c r="B3121" t="s">
        <v>3124</v>
      </c>
      <c r="C3121">
        <v>83</v>
      </c>
      <c r="D3121">
        <v>131.8</v>
      </c>
      <c r="E3121">
        <f>C3121*D3121</f>
        <v>10939.400000000001</v>
      </c>
    </row>
    <row r="3122" spans="1:5" x14ac:dyDescent="0.25">
      <c r="A3122">
        <v>3121</v>
      </c>
      <c r="B3122" t="s">
        <v>3125</v>
      </c>
      <c r="C3122">
        <v>24</v>
      </c>
      <c r="D3122">
        <v>108.46</v>
      </c>
      <c r="E3122">
        <f>C3122*D3122</f>
        <v>2603.04</v>
      </c>
    </row>
    <row r="3123" spans="1:5" x14ac:dyDescent="0.25">
      <c r="A3123">
        <v>3122</v>
      </c>
      <c r="B3123" t="s">
        <v>3126</v>
      </c>
      <c r="C3123">
        <v>24</v>
      </c>
      <c r="D3123">
        <v>25.44</v>
      </c>
      <c r="E3123">
        <f>C3123*D3123</f>
        <v>610.5600000000001</v>
      </c>
    </row>
    <row r="3124" spans="1:5" x14ac:dyDescent="0.25">
      <c r="A3124">
        <v>3123</v>
      </c>
      <c r="B3124" t="s">
        <v>3127</v>
      </c>
      <c r="C3124">
        <v>45</v>
      </c>
      <c r="D3124">
        <v>280.62</v>
      </c>
      <c r="E3124">
        <f>C3124*D3124</f>
        <v>12627.9</v>
      </c>
    </row>
    <row r="3125" spans="1:5" x14ac:dyDescent="0.25">
      <c r="A3125">
        <v>3124</v>
      </c>
      <c r="B3125" t="s">
        <v>3128</v>
      </c>
      <c r="C3125">
        <v>44</v>
      </c>
      <c r="D3125">
        <v>398.09</v>
      </c>
      <c r="E3125">
        <f>C3125*D3125</f>
        <v>17515.96</v>
      </c>
    </row>
    <row r="3126" spans="1:5" x14ac:dyDescent="0.25">
      <c r="A3126">
        <v>3125</v>
      </c>
      <c r="B3126" t="s">
        <v>3129</v>
      </c>
      <c r="C3126">
        <v>23</v>
      </c>
      <c r="D3126">
        <v>388.1</v>
      </c>
      <c r="E3126">
        <f>C3126*D3126</f>
        <v>8926.300000000001</v>
      </c>
    </row>
    <row r="3127" spans="1:5" x14ac:dyDescent="0.25">
      <c r="A3127">
        <v>3126</v>
      </c>
      <c r="B3127" t="s">
        <v>3130</v>
      </c>
      <c r="C3127">
        <v>41</v>
      </c>
      <c r="D3127">
        <v>326.39</v>
      </c>
      <c r="E3127">
        <f>C3127*D3127</f>
        <v>13381.99</v>
      </c>
    </row>
    <row r="3128" spans="1:5" x14ac:dyDescent="0.25">
      <c r="A3128">
        <v>3127</v>
      </c>
      <c r="B3128" t="s">
        <v>3131</v>
      </c>
      <c r="C3128">
        <v>91</v>
      </c>
      <c r="D3128">
        <v>467.82</v>
      </c>
      <c r="E3128">
        <f>C3128*D3128</f>
        <v>42571.62</v>
      </c>
    </row>
    <row r="3129" spans="1:5" x14ac:dyDescent="0.25">
      <c r="A3129">
        <v>3128</v>
      </c>
      <c r="B3129" t="s">
        <v>3132</v>
      </c>
      <c r="C3129">
        <v>47</v>
      </c>
      <c r="D3129">
        <v>483.99</v>
      </c>
      <c r="E3129">
        <f>C3129*D3129</f>
        <v>22747.53</v>
      </c>
    </row>
    <row r="3130" spans="1:5" x14ac:dyDescent="0.25">
      <c r="A3130">
        <v>3129</v>
      </c>
      <c r="B3130" t="s">
        <v>3133</v>
      </c>
      <c r="C3130">
        <v>73</v>
      </c>
      <c r="D3130">
        <v>324.64</v>
      </c>
      <c r="E3130">
        <f>C3130*D3130</f>
        <v>23698.719999999998</v>
      </c>
    </row>
    <row r="3131" spans="1:5" x14ac:dyDescent="0.25">
      <c r="A3131">
        <v>3130</v>
      </c>
      <c r="B3131" t="s">
        <v>3134</v>
      </c>
      <c r="C3131">
        <v>2</v>
      </c>
      <c r="D3131">
        <v>258.33</v>
      </c>
      <c r="E3131">
        <f>C3131*D3131</f>
        <v>516.66</v>
      </c>
    </row>
    <row r="3132" spans="1:5" x14ac:dyDescent="0.25">
      <c r="A3132">
        <v>3131</v>
      </c>
      <c r="B3132" t="s">
        <v>3135</v>
      </c>
      <c r="C3132">
        <v>46</v>
      </c>
      <c r="D3132">
        <v>39.89</v>
      </c>
      <c r="E3132">
        <f>C3132*D3132</f>
        <v>1834.94</v>
      </c>
    </row>
    <row r="3133" spans="1:5" x14ac:dyDescent="0.25">
      <c r="A3133">
        <v>3132</v>
      </c>
      <c r="B3133" t="s">
        <v>3136</v>
      </c>
      <c r="C3133">
        <v>16</v>
      </c>
      <c r="D3133">
        <v>458.4</v>
      </c>
      <c r="E3133">
        <f>C3133*D3133</f>
        <v>7334.4</v>
      </c>
    </row>
    <row r="3134" spans="1:5" x14ac:dyDescent="0.25">
      <c r="A3134">
        <v>3133</v>
      </c>
      <c r="B3134" t="s">
        <v>3137</v>
      </c>
      <c r="C3134">
        <v>6</v>
      </c>
      <c r="D3134">
        <v>179.36</v>
      </c>
      <c r="E3134">
        <f>C3134*D3134</f>
        <v>1076.16</v>
      </c>
    </row>
    <row r="3135" spans="1:5" x14ac:dyDescent="0.25">
      <c r="A3135">
        <v>3134</v>
      </c>
      <c r="B3135" t="s">
        <v>3138</v>
      </c>
      <c r="C3135">
        <v>31</v>
      </c>
      <c r="D3135">
        <v>195.02</v>
      </c>
      <c r="E3135">
        <f>C3135*D3135</f>
        <v>6045.62</v>
      </c>
    </row>
    <row r="3136" spans="1:5" x14ac:dyDescent="0.25">
      <c r="A3136">
        <v>3135</v>
      </c>
      <c r="B3136" t="s">
        <v>3139</v>
      </c>
      <c r="C3136">
        <v>11</v>
      </c>
      <c r="D3136">
        <v>419.41</v>
      </c>
      <c r="E3136">
        <f>C3136*D3136</f>
        <v>4613.51</v>
      </c>
    </row>
    <row r="3137" spans="1:5" x14ac:dyDescent="0.25">
      <c r="A3137">
        <v>3136</v>
      </c>
      <c r="B3137" t="s">
        <v>3140</v>
      </c>
      <c r="C3137">
        <v>88</v>
      </c>
      <c r="D3137">
        <v>35.74</v>
      </c>
      <c r="E3137">
        <f>C3137*D3137</f>
        <v>3145.1200000000003</v>
      </c>
    </row>
    <row r="3138" spans="1:5" x14ac:dyDescent="0.25">
      <c r="A3138">
        <v>3137</v>
      </c>
      <c r="B3138" t="s">
        <v>3141</v>
      </c>
      <c r="C3138">
        <v>58</v>
      </c>
      <c r="D3138">
        <v>507.19</v>
      </c>
      <c r="E3138">
        <f>C3138*D3138</f>
        <v>29417.02</v>
      </c>
    </row>
    <row r="3139" spans="1:5" x14ac:dyDescent="0.25">
      <c r="A3139">
        <v>3138</v>
      </c>
      <c r="B3139" t="s">
        <v>3142</v>
      </c>
      <c r="C3139">
        <v>95</v>
      </c>
      <c r="D3139">
        <v>491.12</v>
      </c>
      <c r="E3139">
        <f>C3139*D3139</f>
        <v>46656.4</v>
      </c>
    </row>
    <row r="3140" spans="1:5" x14ac:dyDescent="0.25">
      <c r="A3140">
        <v>3139</v>
      </c>
      <c r="B3140" t="s">
        <v>3143</v>
      </c>
      <c r="C3140">
        <v>50</v>
      </c>
      <c r="D3140">
        <v>92.79</v>
      </c>
      <c r="E3140">
        <f>C3140*D3140</f>
        <v>4639.5</v>
      </c>
    </row>
    <row r="3141" spans="1:5" x14ac:dyDescent="0.25">
      <c r="A3141">
        <v>3140</v>
      </c>
      <c r="B3141" t="s">
        <v>3144</v>
      </c>
      <c r="C3141">
        <v>26</v>
      </c>
      <c r="D3141">
        <v>484.49</v>
      </c>
      <c r="E3141">
        <f>C3141*D3141</f>
        <v>12596.74</v>
      </c>
    </row>
    <row r="3142" spans="1:5" x14ac:dyDescent="0.25">
      <c r="A3142">
        <v>3141</v>
      </c>
      <c r="B3142" t="s">
        <v>3145</v>
      </c>
      <c r="C3142">
        <v>19</v>
      </c>
      <c r="D3142">
        <v>95.05</v>
      </c>
      <c r="E3142">
        <f>C3142*D3142</f>
        <v>1805.95</v>
      </c>
    </row>
    <row r="3143" spans="1:5" x14ac:dyDescent="0.25">
      <c r="A3143">
        <v>3142</v>
      </c>
      <c r="B3143" t="s">
        <v>3146</v>
      </c>
      <c r="C3143">
        <v>79</v>
      </c>
      <c r="D3143">
        <v>442.73</v>
      </c>
      <c r="E3143">
        <f>C3143*D3143</f>
        <v>34975.67</v>
      </c>
    </row>
    <row r="3144" spans="1:5" x14ac:dyDescent="0.25">
      <c r="A3144">
        <v>3143</v>
      </c>
      <c r="B3144" t="s">
        <v>3147</v>
      </c>
      <c r="C3144">
        <v>2</v>
      </c>
      <c r="D3144">
        <v>141.97</v>
      </c>
      <c r="E3144">
        <f>C3144*D3144</f>
        <v>283.94</v>
      </c>
    </row>
    <row r="3145" spans="1:5" x14ac:dyDescent="0.25">
      <c r="A3145">
        <v>3144</v>
      </c>
      <c r="B3145" t="s">
        <v>3148</v>
      </c>
      <c r="C3145">
        <v>62</v>
      </c>
      <c r="D3145">
        <v>203.63</v>
      </c>
      <c r="E3145">
        <f>C3145*D3145</f>
        <v>12625.06</v>
      </c>
    </row>
    <row r="3146" spans="1:5" x14ac:dyDescent="0.25">
      <c r="A3146">
        <v>3145</v>
      </c>
      <c r="B3146" t="s">
        <v>3149</v>
      </c>
      <c r="C3146">
        <v>85</v>
      </c>
      <c r="D3146">
        <v>420.81</v>
      </c>
      <c r="E3146">
        <f>C3146*D3146</f>
        <v>35768.85</v>
      </c>
    </row>
    <row r="3147" spans="1:5" x14ac:dyDescent="0.25">
      <c r="A3147">
        <v>3146</v>
      </c>
      <c r="B3147" t="s">
        <v>3150</v>
      </c>
      <c r="C3147">
        <v>9</v>
      </c>
      <c r="D3147">
        <v>465.08</v>
      </c>
      <c r="E3147">
        <f>C3147*D3147</f>
        <v>4185.72</v>
      </c>
    </row>
    <row r="3148" spans="1:5" x14ac:dyDescent="0.25">
      <c r="A3148">
        <v>3147</v>
      </c>
      <c r="B3148" t="s">
        <v>3151</v>
      </c>
      <c r="C3148">
        <v>93</v>
      </c>
      <c r="D3148">
        <v>339.31</v>
      </c>
      <c r="E3148">
        <f>C3148*D3148</f>
        <v>31555.83</v>
      </c>
    </row>
    <row r="3149" spans="1:5" x14ac:dyDescent="0.25">
      <c r="A3149">
        <v>3148</v>
      </c>
      <c r="B3149" t="s">
        <v>3152</v>
      </c>
      <c r="C3149">
        <v>15</v>
      </c>
      <c r="D3149">
        <v>291.15</v>
      </c>
      <c r="E3149">
        <f>C3149*D3149</f>
        <v>4367.25</v>
      </c>
    </row>
    <row r="3150" spans="1:5" x14ac:dyDescent="0.25">
      <c r="A3150">
        <v>3149</v>
      </c>
      <c r="B3150" t="s">
        <v>3153</v>
      </c>
      <c r="C3150">
        <v>18</v>
      </c>
      <c r="D3150">
        <v>246.24</v>
      </c>
      <c r="E3150">
        <f>C3150*D3150</f>
        <v>4432.32</v>
      </c>
    </row>
    <row r="3151" spans="1:5" x14ac:dyDescent="0.25">
      <c r="A3151">
        <v>3150</v>
      </c>
      <c r="B3151" t="s">
        <v>3154</v>
      </c>
      <c r="C3151">
        <v>100</v>
      </c>
      <c r="D3151">
        <v>201.51</v>
      </c>
      <c r="E3151">
        <f>C3151*D3151</f>
        <v>20151</v>
      </c>
    </row>
    <row r="3152" spans="1:5" x14ac:dyDescent="0.25">
      <c r="A3152">
        <v>3151</v>
      </c>
      <c r="B3152" t="s">
        <v>3155</v>
      </c>
      <c r="C3152">
        <v>24</v>
      </c>
      <c r="D3152">
        <v>387.19</v>
      </c>
      <c r="E3152">
        <f>C3152*D3152</f>
        <v>9292.56</v>
      </c>
    </row>
    <row r="3153" spans="1:5" x14ac:dyDescent="0.25">
      <c r="A3153">
        <v>3152</v>
      </c>
      <c r="B3153" t="s">
        <v>3156</v>
      </c>
      <c r="C3153">
        <v>41</v>
      </c>
      <c r="D3153">
        <v>149.81</v>
      </c>
      <c r="E3153">
        <f>C3153*D3153</f>
        <v>6142.21</v>
      </c>
    </row>
    <row r="3154" spans="1:5" x14ac:dyDescent="0.25">
      <c r="A3154">
        <v>3153</v>
      </c>
      <c r="B3154" t="s">
        <v>3157</v>
      </c>
      <c r="C3154">
        <v>83</v>
      </c>
      <c r="D3154">
        <v>477.65</v>
      </c>
      <c r="E3154">
        <f>C3154*D3154</f>
        <v>39644.95</v>
      </c>
    </row>
    <row r="3155" spans="1:5" x14ac:dyDescent="0.25">
      <c r="A3155">
        <v>3154</v>
      </c>
      <c r="B3155" t="s">
        <v>3158</v>
      </c>
      <c r="C3155">
        <v>17</v>
      </c>
      <c r="D3155">
        <v>13.97</v>
      </c>
      <c r="E3155">
        <f>C3155*D3155</f>
        <v>237.49</v>
      </c>
    </row>
    <row r="3156" spans="1:5" x14ac:dyDescent="0.25">
      <c r="A3156">
        <v>3155</v>
      </c>
      <c r="B3156" t="s">
        <v>3159</v>
      </c>
      <c r="C3156">
        <v>74</v>
      </c>
      <c r="D3156">
        <v>286.56</v>
      </c>
      <c r="E3156">
        <f>C3156*D3156</f>
        <v>21205.44</v>
      </c>
    </row>
    <row r="3157" spans="1:5" x14ac:dyDescent="0.25">
      <c r="A3157">
        <v>3156</v>
      </c>
      <c r="B3157" t="s">
        <v>3160</v>
      </c>
      <c r="C3157">
        <v>54</v>
      </c>
      <c r="D3157">
        <v>320.72</v>
      </c>
      <c r="E3157">
        <f>C3157*D3157</f>
        <v>17318.88</v>
      </c>
    </row>
    <row r="3158" spans="1:5" x14ac:dyDescent="0.25">
      <c r="A3158">
        <v>3157</v>
      </c>
      <c r="B3158" t="s">
        <v>3161</v>
      </c>
      <c r="C3158">
        <v>82</v>
      </c>
      <c r="D3158">
        <v>406.02</v>
      </c>
      <c r="E3158">
        <f>C3158*D3158</f>
        <v>33293.64</v>
      </c>
    </row>
    <row r="3159" spans="1:5" x14ac:dyDescent="0.25">
      <c r="A3159">
        <v>3158</v>
      </c>
      <c r="B3159" t="s">
        <v>3162</v>
      </c>
      <c r="C3159">
        <v>76</v>
      </c>
      <c r="D3159">
        <v>17.39</v>
      </c>
      <c r="E3159">
        <f>C3159*D3159</f>
        <v>1321.64</v>
      </c>
    </row>
    <row r="3160" spans="1:5" x14ac:dyDescent="0.25">
      <c r="A3160">
        <v>3159</v>
      </c>
      <c r="B3160" t="s">
        <v>3163</v>
      </c>
      <c r="C3160">
        <v>78</v>
      </c>
      <c r="D3160">
        <v>344.94</v>
      </c>
      <c r="E3160">
        <f>C3160*D3160</f>
        <v>26905.32</v>
      </c>
    </row>
    <row r="3161" spans="1:5" x14ac:dyDescent="0.25">
      <c r="A3161">
        <v>3160</v>
      </c>
      <c r="B3161" t="s">
        <v>3164</v>
      </c>
      <c r="C3161">
        <v>79</v>
      </c>
      <c r="D3161">
        <v>480.92</v>
      </c>
      <c r="E3161">
        <f>C3161*D3161</f>
        <v>37992.68</v>
      </c>
    </row>
    <row r="3162" spans="1:5" x14ac:dyDescent="0.25">
      <c r="A3162">
        <v>3161</v>
      </c>
      <c r="B3162" t="s">
        <v>3165</v>
      </c>
      <c r="C3162">
        <v>47</v>
      </c>
      <c r="D3162">
        <v>436.5</v>
      </c>
      <c r="E3162">
        <f>C3162*D3162</f>
        <v>20515.5</v>
      </c>
    </row>
    <row r="3163" spans="1:5" x14ac:dyDescent="0.25">
      <c r="A3163">
        <v>3162</v>
      </c>
      <c r="B3163" t="s">
        <v>3166</v>
      </c>
      <c r="C3163">
        <v>7</v>
      </c>
      <c r="D3163">
        <v>119.54</v>
      </c>
      <c r="E3163">
        <f>C3163*D3163</f>
        <v>836.7800000000001</v>
      </c>
    </row>
    <row r="3164" spans="1:5" x14ac:dyDescent="0.25">
      <c r="A3164">
        <v>3163</v>
      </c>
      <c r="B3164" t="s">
        <v>3167</v>
      </c>
      <c r="C3164">
        <v>40</v>
      </c>
      <c r="D3164">
        <v>434.35</v>
      </c>
      <c r="E3164">
        <f>C3164*D3164</f>
        <v>17374</v>
      </c>
    </row>
    <row r="3165" spans="1:5" x14ac:dyDescent="0.25">
      <c r="A3165">
        <v>3164</v>
      </c>
      <c r="B3165" t="s">
        <v>3168</v>
      </c>
      <c r="C3165">
        <v>51</v>
      </c>
      <c r="D3165">
        <v>26.84</v>
      </c>
      <c r="E3165">
        <f>C3165*D3165</f>
        <v>1368.84</v>
      </c>
    </row>
    <row r="3166" spans="1:5" x14ac:dyDescent="0.25">
      <c r="A3166">
        <v>3165</v>
      </c>
      <c r="B3166" t="s">
        <v>3169</v>
      </c>
      <c r="C3166">
        <v>87</v>
      </c>
      <c r="D3166">
        <v>122.85</v>
      </c>
      <c r="E3166">
        <f>C3166*D3166</f>
        <v>10687.949999999999</v>
      </c>
    </row>
    <row r="3167" spans="1:5" x14ac:dyDescent="0.25">
      <c r="A3167">
        <v>3166</v>
      </c>
      <c r="B3167" t="s">
        <v>3170</v>
      </c>
      <c r="C3167">
        <v>94</v>
      </c>
      <c r="D3167">
        <v>465.9</v>
      </c>
      <c r="E3167">
        <f>C3167*D3167</f>
        <v>43794.6</v>
      </c>
    </row>
    <row r="3168" spans="1:5" x14ac:dyDescent="0.25">
      <c r="A3168">
        <v>3167</v>
      </c>
      <c r="B3168" t="s">
        <v>3171</v>
      </c>
      <c r="C3168">
        <v>81</v>
      </c>
      <c r="D3168">
        <v>384.98</v>
      </c>
      <c r="E3168">
        <f>C3168*D3168</f>
        <v>31183.38</v>
      </c>
    </row>
    <row r="3169" spans="1:5" x14ac:dyDescent="0.25">
      <c r="A3169">
        <v>3168</v>
      </c>
      <c r="B3169" t="s">
        <v>3172</v>
      </c>
      <c r="C3169">
        <v>80</v>
      </c>
      <c r="D3169">
        <v>317.52</v>
      </c>
      <c r="E3169">
        <f>C3169*D3169</f>
        <v>25401.6</v>
      </c>
    </row>
    <row r="3170" spans="1:5" x14ac:dyDescent="0.25">
      <c r="A3170">
        <v>3169</v>
      </c>
      <c r="B3170" t="s">
        <v>3173</v>
      </c>
      <c r="C3170">
        <v>92</v>
      </c>
      <c r="D3170">
        <v>370.25</v>
      </c>
      <c r="E3170">
        <f>C3170*D3170</f>
        <v>34063</v>
      </c>
    </row>
    <row r="3171" spans="1:5" x14ac:dyDescent="0.25">
      <c r="A3171">
        <v>3170</v>
      </c>
      <c r="B3171" t="s">
        <v>3174</v>
      </c>
      <c r="C3171">
        <v>49</v>
      </c>
      <c r="D3171">
        <v>73.88</v>
      </c>
      <c r="E3171">
        <f>C3171*D3171</f>
        <v>3620.12</v>
      </c>
    </row>
    <row r="3172" spans="1:5" x14ac:dyDescent="0.25">
      <c r="A3172">
        <v>3171</v>
      </c>
      <c r="B3172" t="s">
        <v>3175</v>
      </c>
      <c r="C3172">
        <v>11</v>
      </c>
      <c r="D3172">
        <v>402.83</v>
      </c>
      <c r="E3172">
        <f>C3172*D3172</f>
        <v>4431.13</v>
      </c>
    </row>
    <row r="3173" spans="1:5" x14ac:dyDescent="0.25">
      <c r="A3173">
        <v>3172</v>
      </c>
      <c r="B3173" t="s">
        <v>3176</v>
      </c>
      <c r="C3173">
        <v>39</v>
      </c>
      <c r="D3173">
        <v>417.38</v>
      </c>
      <c r="E3173">
        <f>C3173*D3173</f>
        <v>16277.82</v>
      </c>
    </row>
    <row r="3174" spans="1:5" x14ac:dyDescent="0.25">
      <c r="A3174">
        <v>3173</v>
      </c>
      <c r="B3174" t="s">
        <v>3177</v>
      </c>
      <c r="C3174">
        <v>92</v>
      </c>
      <c r="D3174">
        <v>221.56</v>
      </c>
      <c r="E3174">
        <f>C3174*D3174</f>
        <v>20383.52</v>
      </c>
    </row>
    <row r="3175" spans="1:5" x14ac:dyDescent="0.25">
      <c r="A3175">
        <v>3174</v>
      </c>
      <c r="B3175" t="s">
        <v>3178</v>
      </c>
      <c r="C3175">
        <v>34</v>
      </c>
      <c r="D3175">
        <v>177.83</v>
      </c>
      <c r="E3175">
        <f>C3175*D3175</f>
        <v>6046.22</v>
      </c>
    </row>
    <row r="3176" spans="1:5" x14ac:dyDescent="0.25">
      <c r="A3176">
        <v>3175</v>
      </c>
      <c r="B3176" t="s">
        <v>3179</v>
      </c>
      <c r="C3176">
        <v>30</v>
      </c>
      <c r="D3176">
        <v>59.01</v>
      </c>
      <c r="E3176">
        <f>C3176*D3176</f>
        <v>1770.3</v>
      </c>
    </row>
    <row r="3177" spans="1:5" x14ac:dyDescent="0.25">
      <c r="A3177">
        <v>3176</v>
      </c>
      <c r="B3177" t="s">
        <v>3180</v>
      </c>
      <c r="C3177">
        <v>23</v>
      </c>
      <c r="D3177">
        <v>209.12</v>
      </c>
      <c r="E3177">
        <f>C3177*D3177</f>
        <v>4809.76</v>
      </c>
    </row>
    <row r="3178" spans="1:5" x14ac:dyDescent="0.25">
      <c r="A3178">
        <v>3177</v>
      </c>
      <c r="B3178" t="s">
        <v>3181</v>
      </c>
      <c r="C3178">
        <v>47</v>
      </c>
      <c r="D3178">
        <v>366.97</v>
      </c>
      <c r="E3178">
        <f>C3178*D3178</f>
        <v>17247.59</v>
      </c>
    </row>
    <row r="3179" spans="1:5" x14ac:dyDescent="0.25">
      <c r="A3179">
        <v>3178</v>
      </c>
      <c r="B3179" t="s">
        <v>3182</v>
      </c>
      <c r="C3179">
        <v>37</v>
      </c>
      <c r="D3179">
        <v>197.35</v>
      </c>
      <c r="E3179">
        <f>C3179*D3179</f>
        <v>7301.95</v>
      </c>
    </row>
    <row r="3180" spans="1:5" x14ac:dyDescent="0.25">
      <c r="A3180">
        <v>3179</v>
      </c>
      <c r="B3180" t="s">
        <v>3183</v>
      </c>
      <c r="C3180">
        <v>34</v>
      </c>
      <c r="D3180">
        <v>130.97</v>
      </c>
      <c r="E3180">
        <f>C3180*D3180</f>
        <v>4452.98</v>
      </c>
    </row>
    <row r="3181" spans="1:5" x14ac:dyDescent="0.25">
      <c r="A3181">
        <v>3180</v>
      </c>
      <c r="B3181" t="s">
        <v>3184</v>
      </c>
      <c r="C3181">
        <v>89</v>
      </c>
      <c r="D3181">
        <v>440.33</v>
      </c>
      <c r="E3181">
        <f>C3181*D3181</f>
        <v>39189.369999999995</v>
      </c>
    </row>
    <row r="3182" spans="1:5" x14ac:dyDescent="0.25">
      <c r="A3182">
        <v>3181</v>
      </c>
      <c r="B3182" t="s">
        <v>3185</v>
      </c>
      <c r="C3182">
        <v>26</v>
      </c>
      <c r="D3182">
        <v>129.14</v>
      </c>
      <c r="E3182">
        <f>C3182*D3182</f>
        <v>3357.6399999999994</v>
      </c>
    </row>
    <row r="3183" spans="1:5" x14ac:dyDescent="0.25">
      <c r="A3183">
        <v>3182</v>
      </c>
      <c r="B3183" t="s">
        <v>3186</v>
      </c>
      <c r="C3183">
        <v>16</v>
      </c>
      <c r="D3183">
        <v>252.72</v>
      </c>
      <c r="E3183">
        <f>C3183*D3183</f>
        <v>4043.52</v>
      </c>
    </row>
    <row r="3184" spans="1:5" x14ac:dyDescent="0.25">
      <c r="A3184">
        <v>3183</v>
      </c>
      <c r="B3184" t="s">
        <v>3187</v>
      </c>
      <c r="C3184">
        <v>75</v>
      </c>
      <c r="D3184">
        <v>115.08</v>
      </c>
      <c r="E3184">
        <f>C3184*D3184</f>
        <v>8631</v>
      </c>
    </row>
    <row r="3185" spans="1:5" x14ac:dyDescent="0.25">
      <c r="A3185">
        <v>3184</v>
      </c>
      <c r="B3185" t="s">
        <v>3188</v>
      </c>
      <c r="C3185">
        <v>90</v>
      </c>
      <c r="D3185">
        <v>296.83</v>
      </c>
      <c r="E3185">
        <f>C3185*D3185</f>
        <v>26714.699999999997</v>
      </c>
    </row>
    <row r="3186" spans="1:5" x14ac:dyDescent="0.25">
      <c r="A3186">
        <v>3185</v>
      </c>
      <c r="B3186" t="s">
        <v>3189</v>
      </c>
      <c r="C3186">
        <v>94</v>
      </c>
      <c r="D3186">
        <v>431.6</v>
      </c>
      <c r="E3186">
        <f>C3186*D3186</f>
        <v>40570.4</v>
      </c>
    </row>
    <row r="3187" spans="1:5" x14ac:dyDescent="0.25">
      <c r="A3187">
        <v>3186</v>
      </c>
      <c r="B3187" t="s">
        <v>3190</v>
      </c>
      <c r="C3187">
        <v>25</v>
      </c>
      <c r="D3187">
        <v>99.27</v>
      </c>
      <c r="E3187">
        <f>C3187*D3187</f>
        <v>2481.75</v>
      </c>
    </row>
    <row r="3188" spans="1:5" x14ac:dyDescent="0.25">
      <c r="A3188">
        <v>3187</v>
      </c>
      <c r="B3188" t="s">
        <v>3191</v>
      </c>
      <c r="C3188">
        <v>58</v>
      </c>
      <c r="D3188">
        <v>35.44</v>
      </c>
      <c r="E3188">
        <f>C3188*D3188</f>
        <v>2055.52</v>
      </c>
    </row>
    <row r="3189" spans="1:5" x14ac:dyDescent="0.25">
      <c r="A3189">
        <v>3188</v>
      </c>
      <c r="B3189" t="s">
        <v>3192</v>
      </c>
      <c r="C3189">
        <v>96</v>
      </c>
      <c r="D3189">
        <v>10.23</v>
      </c>
      <c r="E3189">
        <f>C3189*D3189</f>
        <v>982.08</v>
      </c>
    </row>
    <row r="3190" spans="1:5" x14ac:dyDescent="0.25">
      <c r="A3190">
        <v>3189</v>
      </c>
      <c r="B3190" t="s">
        <v>3193</v>
      </c>
      <c r="C3190">
        <v>23</v>
      </c>
      <c r="D3190">
        <v>472.34</v>
      </c>
      <c r="E3190">
        <f>C3190*D3190</f>
        <v>10863.82</v>
      </c>
    </row>
    <row r="3191" spans="1:5" x14ac:dyDescent="0.25">
      <c r="A3191">
        <v>3190</v>
      </c>
      <c r="B3191" t="s">
        <v>3194</v>
      </c>
      <c r="C3191">
        <v>7</v>
      </c>
      <c r="D3191">
        <v>311.8</v>
      </c>
      <c r="E3191">
        <f>C3191*D3191</f>
        <v>2182.6</v>
      </c>
    </row>
    <row r="3192" spans="1:5" x14ac:dyDescent="0.25">
      <c r="A3192">
        <v>3191</v>
      </c>
      <c r="B3192" t="s">
        <v>3195</v>
      </c>
      <c r="C3192">
        <v>9</v>
      </c>
      <c r="D3192">
        <v>424.18</v>
      </c>
      <c r="E3192">
        <f>C3192*D3192</f>
        <v>3817.62</v>
      </c>
    </row>
    <row r="3193" spans="1:5" x14ac:dyDescent="0.25">
      <c r="A3193">
        <v>3192</v>
      </c>
      <c r="B3193" t="s">
        <v>3196</v>
      </c>
      <c r="C3193">
        <v>73</v>
      </c>
      <c r="D3193">
        <v>308.21</v>
      </c>
      <c r="E3193">
        <f>C3193*D3193</f>
        <v>22499.329999999998</v>
      </c>
    </row>
    <row r="3194" spans="1:5" x14ac:dyDescent="0.25">
      <c r="A3194">
        <v>3193</v>
      </c>
      <c r="B3194" t="s">
        <v>3197</v>
      </c>
      <c r="C3194">
        <v>81</v>
      </c>
      <c r="D3194">
        <v>49.42</v>
      </c>
      <c r="E3194">
        <f>C3194*D3194</f>
        <v>4003.02</v>
      </c>
    </row>
    <row r="3195" spans="1:5" x14ac:dyDescent="0.25">
      <c r="A3195">
        <v>3194</v>
      </c>
      <c r="B3195" t="s">
        <v>3198</v>
      </c>
      <c r="C3195">
        <v>8</v>
      </c>
      <c r="D3195">
        <v>305.64</v>
      </c>
      <c r="E3195">
        <f>C3195*D3195</f>
        <v>2445.12</v>
      </c>
    </row>
    <row r="3196" spans="1:5" x14ac:dyDescent="0.25">
      <c r="A3196">
        <v>3195</v>
      </c>
      <c r="B3196" t="s">
        <v>3199</v>
      </c>
      <c r="C3196">
        <v>43</v>
      </c>
      <c r="D3196">
        <v>304.56</v>
      </c>
      <c r="E3196">
        <f>C3196*D3196</f>
        <v>13096.08</v>
      </c>
    </row>
    <row r="3197" spans="1:5" x14ac:dyDescent="0.25">
      <c r="A3197">
        <v>3196</v>
      </c>
      <c r="B3197" t="s">
        <v>3200</v>
      </c>
      <c r="C3197">
        <v>41</v>
      </c>
      <c r="D3197">
        <v>426.67</v>
      </c>
      <c r="E3197">
        <f>C3197*D3197</f>
        <v>17493.47</v>
      </c>
    </row>
    <row r="3198" spans="1:5" x14ac:dyDescent="0.25">
      <c r="A3198">
        <v>3197</v>
      </c>
      <c r="B3198" t="s">
        <v>3201</v>
      </c>
      <c r="C3198">
        <v>8</v>
      </c>
      <c r="D3198">
        <v>259.28</v>
      </c>
      <c r="E3198">
        <f>C3198*D3198</f>
        <v>2074.24</v>
      </c>
    </row>
    <row r="3199" spans="1:5" x14ac:dyDescent="0.25">
      <c r="A3199">
        <v>3198</v>
      </c>
      <c r="B3199" t="s">
        <v>3202</v>
      </c>
      <c r="C3199">
        <v>4</v>
      </c>
      <c r="D3199">
        <v>263.71</v>
      </c>
      <c r="E3199">
        <f>C3199*D3199</f>
        <v>1054.84</v>
      </c>
    </row>
    <row r="3200" spans="1:5" x14ac:dyDescent="0.25">
      <c r="A3200">
        <v>3199</v>
      </c>
      <c r="B3200" t="s">
        <v>3203</v>
      </c>
      <c r="C3200">
        <v>77</v>
      </c>
      <c r="D3200">
        <v>21.05</v>
      </c>
      <c r="E3200">
        <f>C3200*D3200</f>
        <v>1620.8500000000001</v>
      </c>
    </row>
    <row r="3201" spans="1:5" x14ac:dyDescent="0.25">
      <c r="A3201">
        <v>3200</v>
      </c>
      <c r="B3201" t="s">
        <v>3204</v>
      </c>
      <c r="C3201">
        <v>35</v>
      </c>
      <c r="D3201">
        <v>377.38</v>
      </c>
      <c r="E3201">
        <f>C3201*D3201</f>
        <v>13208.3</v>
      </c>
    </row>
    <row r="3202" spans="1:5" x14ac:dyDescent="0.25">
      <c r="A3202">
        <v>3201</v>
      </c>
      <c r="B3202" t="s">
        <v>3205</v>
      </c>
      <c r="C3202">
        <v>32</v>
      </c>
      <c r="D3202">
        <v>407.69</v>
      </c>
      <c r="E3202">
        <f>C3202*D3202</f>
        <v>13046.08</v>
      </c>
    </row>
    <row r="3203" spans="1:5" x14ac:dyDescent="0.25">
      <c r="A3203">
        <v>3202</v>
      </c>
      <c r="B3203" t="s">
        <v>3206</v>
      </c>
      <c r="C3203">
        <v>81</v>
      </c>
      <c r="D3203">
        <v>275.19</v>
      </c>
      <c r="E3203">
        <f>C3203*D3203</f>
        <v>22290.39</v>
      </c>
    </row>
    <row r="3204" spans="1:5" x14ac:dyDescent="0.25">
      <c r="A3204">
        <v>3203</v>
      </c>
      <c r="B3204" t="s">
        <v>3207</v>
      </c>
      <c r="C3204">
        <v>27</v>
      </c>
      <c r="D3204">
        <v>45.13</v>
      </c>
      <c r="E3204">
        <f>C3204*D3204</f>
        <v>1218.51</v>
      </c>
    </row>
    <row r="3205" spans="1:5" x14ac:dyDescent="0.25">
      <c r="A3205">
        <v>3204</v>
      </c>
      <c r="B3205" t="s">
        <v>3208</v>
      </c>
      <c r="C3205">
        <v>58</v>
      </c>
      <c r="D3205">
        <v>248.42</v>
      </c>
      <c r="E3205">
        <f>C3205*D3205</f>
        <v>14408.359999999999</v>
      </c>
    </row>
    <row r="3206" spans="1:5" x14ac:dyDescent="0.25">
      <c r="A3206">
        <v>3205</v>
      </c>
      <c r="B3206" t="s">
        <v>3209</v>
      </c>
      <c r="C3206">
        <v>44</v>
      </c>
      <c r="D3206">
        <v>188.4</v>
      </c>
      <c r="E3206">
        <f>C3206*D3206</f>
        <v>8289.6</v>
      </c>
    </row>
    <row r="3207" spans="1:5" x14ac:dyDescent="0.25">
      <c r="A3207">
        <v>3206</v>
      </c>
      <c r="B3207" t="s">
        <v>3210</v>
      </c>
      <c r="C3207">
        <v>63</v>
      </c>
      <c r="D3207">
        <v>396.26</v>
      </c>
      <c r="E3207">
        <f>C3207*D3207</f>
        <v>24964.38</v>
      </c>
    </row>
    <row r="3208" spans="1:5" x14ac:dyDescent="0.25">
      <c r="A3208">
        <v>3207</v>
      </c>
      <c r="B3208" t="s">
        <v>3211</v>
      </c>
      <c r="C3208">
        <v>45</v>
      </c>
      <c r="D3208">
        <v>54.49</v>
      </c>
      <c r="E3208">
        <f>C3208*D3208</f>
        <v>2452.05</v>
      </c>
    </row>
    <row r="3209" spans="1:5" x14ac:dyDescent="0.25">
      <c r="A3209">
        <v>3208</v>
      </c>
      <c r="B3209" t="s">
        <v>3212</v>
      </c>
      <c r="C3209">
        <v>56</v>
      </c>
      <c r="D3209">
        <v>54</v>
      </c>
      <c r="E3209">
        <f>C3209*D3209</f>
        <v>3024</v>
      </c>
    </row>
    <row r="3210" spans="1:5" x14ac:dyDescent="0.25">
      <c r="A3210">
        <v>3209</v>
      </c>
      <c r="B3210" t="s">
        <v>3213</v>
      </c>
      <c r="C3210">
        <v>35</v>
      </c>
      <c r="D3210">
        <v>12.9</v>
      </c>
      <c r="E3210">
        <f>C3210*D3210</f>
        <v>451.5</v>
      </c>
    </row>
    <row r="3211" spans="1:5" x14ac:dyDescent="0.25">
      <c r="A3211">
        <v>3210</v>
      </c>
      <c r="B3211" t="s">
        <v>3214</v>
      </c>
      <c r="C3211">
        <v>85</v>
      </c>
      <c r="D3211">
        <v>200.92</v>
      </c>
      <c r="E3211">
        <f>C3211*D3211</f>
        <v>17078.2</v>
      </c>
    </row>
    <row r="3212" spans="1:5" x14ac:dyDescent="0.25">
      <c r="A3212">
        <v>3211</v>
      </c>
      <c r="B3212" t="s">
        <v>3215</v>
      </c>
      <c r="C3212">
        <v>52</v>
      </c>
      <c r="D3212">
        <v>54.81</v>
      </c>
      <c r="E3212">
        <f>C3212*D3212</f>
        <v>2850.12</v>
      </c>
    </row>
    <row r="3213" spans="1:5" x14ac:dyDescent="0.25">
      <c r="A3213">
        <v>3212</v>
      </c>
      <c r="B3213" t="s">
        <v>3216</v>
      </c>
      <c r="C3213">
        <v>89</v>
      </c>
      <c r="D3213">
        <v>443.81</v>
      </c>
      <c r="E3213">
        <f>C3213*D3213</f>
        <v>39499.090000000004</v>
      </c>
    </row>
    <row r="3214" spans="1:5" x14ac:dyDescent="0.25">
      <c r="A3214">
        <v>3213</v>
      </c>
      <c r="B3214" t="s">
        <v>3217</v>
      </c>
      <c r="C3214">
        <v>70</v>
      </c>
      <c r="D3214">
        <v>220.17</v>
      </c>
      <c r="E3214">
        <f>C3214*D3214</f>
        <v>15411.9</v>
      </c>
    </row>
    <row r="3215" spans="1:5" x14ac:dyDescent="0.25">
      <c r="A3215">
        <v>3214</v>
      </c>
      <c r="B3215" t="s">
        <v>3218</v>
      </c>
      <c r="C3215">
        <v>31</v>
      </c>
      <c r="D3215">
        <v>246.87</v>
      </c>
      <c r="E3215">
        <f>C3215*D3215</f>
        <v>7652.97</v>
      </c>
    </row>
    <row r="3216" spans="1:5" x14ac:dyDescent="0.25">
      <c r="A3216">
        <v>3215</v>
      </c>
      <c r="B3216" t="s">
        <v>3219</v>
      </c>
      <c r="C3216">
        <v>7</v>
      </c>
      <c r="D3216">
        <v>345.58</v>
      </c>
      <c r="E3216">
        <f>C3216*D3216</f>
        <v>2419.06</v>
      </c>
    </row>
    <row r="3217" spans="1:5" x14ac:dyDescent="0.25">
      <c r="A3217">
        <v>3216</v>
      </c>
      <c r="B3217" t="s">
        <v>3220</v>
      </c>
      <c r="C3217">
        <v>83</v>
      </c>
      <c r="D3217">
        <v>240.24</v>
      </c>
      <c r="E3217">
        <f>C3217*D3217</f>
        <v>19939.920000000002</v>
      </c>
    </row>
    <row r="3218" spans="1:5" x14ac:dyDescent="0.25">
      <c r="A3218">
        <v>3217</v>
      </c>
      <c r="B3218" t="s">
        <v>3221</v>
      </c>
      <c r="C3218">
        <v>42</v>
      </c>
      <c r="D3218">
        <v>18.64</v>
      </c>
      <c r="E3218">
        <f>C3218*D3218</f>
        <v>782.88</v>
      </c>
    </row>
    <row r="3219" spans="1:5" x14ac:dyDescent="0.25">
      <c r="A3219">
        <v>3218</v>
      </c>
      <c r="B3219" t="s">
        <v>3222</v>
      </c>
      <c r="C3219">
        <v>96</v>
      </c>
      <c r="D3219">
        <v>353.26</v>
      </c>
      <c r="E3219">
        <f>C3219*D3219</f>
        <v>33912.96</v>
      </c>
    </row>
    <row r="3220" spans="1:5" x14ac:dyDescent="0.25">
      <c r="A3220">
        <v>3219</v>
      </c>
      <c r="B3220" t="s">
        <v>3223</v>
      </c>
      <c r="C3220">
        <v>92</v>
      </c>
      <c r="D3220">
        <v>430.44</v>
      </c>
      <c r="E3220">
        <f>C3220*D3220</f>
        <v>39600.48</v>
      </c>
    </row>
    <row r="3221" spans="1:5" x14ac:dyDescent="0.25">
      <c r="A3221">
        <v>3220</v>
      </c>
      <c r="B3221" t="s">
        <v>3224</v>
      </c>
      <c r="C3221">
        <v>40</v>
      </c>
      <c r="D3221">
        <v>394.07</v>
      </c>
      <c r="E3221">
        <f>C3221*D3221</f>
        <v>15762.8</v>
      </c>
    </row>
    <row r="3222" spans="1:5" x14ac:dyDescent="0.25">
      <c r="A3222">
        <v>3221</v>
      </c>
      <c r="B3222" t="s">
        <v>3225</v>
      </c>
      <c r="C3222">
        <v>70</v>
      </c>
      <c r="D3222">
        <v>210.91</v>
      </c>
      <c r="E3222">
        <f>C3222*D3222</f>
        <v>14763.699999999999</v>
      </c>
    </row>
    <row r="3223" spans="1:5" x14ac:dyDescent="0.25">
      <c r="A3223">
        <v>3222</v>
      </c>
      <c r="B3223" t="s">
        <v>3226</v>
      </c>
      <c r="C3223">
        <v>10</v>
      </c>
      <c r="D3223">
        <v>77.44</v>
      </c>
      <c r="E3223">
        <f>C3223*D3223</f>
        <v>774.4</v>
      </c>
    </row>
    <row r="3224" spans="1:5" x14ac:dyDescent="0.25">
      <c r="A3224">
        <v>3223</v>
      </c>
      <c r="B3224" t="s">
        <v>3227</v>
      </c>
      <c r="C3224">
        <v>31</v>
      </c>
      <c r="D3224">
        <v>493.78</v>
      </c>
      <c r="E3224">
        <f>C3224*D3224</f>
        <v>15307.179999999998</v>
      </c>
    </row>
    <row r="3225" spans="1:5" x14ac:dyDescent="0.25">
      <c r="A3225">
        <v>3224</v>
      </c>
      <c r="B3225" t="s">
        <v>3228</v>
      </c>
      <c r="C3225">
        <v>91</v>
      </c>
      <c r="D3225">
        <v>197.4</v>
      </c>
      <c r="E3225">
        <f>C3225*D3225</f>
        <v>17963.4</v>
      </c>
    </row>
    <row r="3226" spans="1:5" x14ac:dyDescent="0.25">
      <c r="A3226">
        <v>3225</v>
      </c>
      <c r="B3226" t="s">
        <v>3229</v>
      </c>
      <c r="C3226">
        <v>46</v>
      </c>
      <c r="D3226">
        <v>37.14</v>
      </c>
      <c r="E3226">
        <f>C3226*D3226</f>
        <v>1708.44</v>
      </c>
    </row>
    <row r="3227" spans="1:5" x14ac:dyDescent="0.25">
      <c r="A3227">
        <v>3226</v>
      </c>
      <c r="B3227" t="s">
        <v>3230</v>
      </c>
      <c r="C3227">
        <v>34</v>
      </c>
      <c r="D3227">
        <v>503.28</v>
      </c>
      <c r="E3227">
        <f>C3227*D3227</f>
        <v>17111.52</v>
      </c>
    </row>
    <row r="3228" spans="1:5" x14ac:dyDescent="0.25">
      <c r="A3228">
        <v>3227</v>
      </c>
      <c r="B3228" t="s">
        <v>3231</v>
      </c>
      <c r="C3228">
        <v>82</v>
      </c>
      <c r="D3228">
        <v>292.04</v>
      </c>
      <c r="E3228">
        <f>C3228*D3228</f>
        <v>23947.280000000002</v>
      </c>
    </row>
    <row r="3229" spans="1:5" x14ac:dyDescent="0.25">
      <c r="A3229">
        <v>3228</v>
      </c>
      <c r="B3229" t="s">
        <v>3232</v>
      </c>
      <c r="C3229">
        <v>4</v>
      </c>
      <c r="D3229">
        <v>212.64</v>
      </c>
      <c r="E3229">
        <f>C3229*D3229</f>
        <v>850.56</v>
      </c>
    </row>
    <row r="3230" spans="1:5" x14ac:dyDescent="0.25">
      <c r="A3230">
        <v>3229</v>
      </c>
      <c r="B3230" t="s">
        <v>3233</v>
      </c>
      <c r="C3230">
        <v>90</v>
      </c>
      <c r="D3230">
        <v>389.78</v>
      </c>
      <c r="E3230">
        <f>C3230*D3230</f>
        <v>35080.2</v>
      </c>
    </row>
    <row r="3231" spans="1:5" x14ac:dyDescent="0.25">
      <c r="A3231">
        <v>3230</v>
      </c>
      <c r="B3231" t="s">
        <v>3234</v>
      </c>
      <c r="C3231">
        <v>98</v>
      </c>
      <c r="D3231">
        <v>129.55</v>
      </c>
      <c r="E3231">
        <f>C3231*D3231</f>
        <v>12695.900000000001</v>
      </c>
    </row>
    <row r="3232" spans="1:5" x14ac:dyDescent="0.25">
      <c r="A3232">
        <v>3231</v>
      </c>
      <c r="B3232" t="s">
        <v>3235</v>
      </c>
      <c r="C3232">
        <v>44</v>
      </c>
      <c r="D3232">
        <v>507.35</v>
      </c>
      <c r="E3232">
        <f>C3232*D3232</f>
        <v>22323.4</v>
      </c>
    </row>
    <row r="3233" spans="1:5" x14ac:dyDescent="0.25">
      <c r="A3233">
        <v>3232</v>
      </c>
      <c r="B3233" t="s">
        <v>3236</v>
      </c>
      <c r="C3233">
        <v>92</v>
      </c>
      <c r="D3233">
        <v>320.19</v>
      </c>
      <c r="E3233">
        <f>C3233*D3233</f>
        <v>29457.48</v>
      </c>
    </row>
    <row r="3234" spans="1:5" x14ac:dyDescent="0.25">
      <c r="A3234">
        <v>3233</v>
      </c>
      <c r="B3234" t="s">
        <v>3237</v>
      </c>
      <c r="C3234">
        <v>25</v>
      </c>
      <c r="D3234">
        <v>99.73</v>
      </c>
      <c r="E3234">
        <f>C3234*D3234</f>
        <v>2493.25</v>
      </c>
    </row>
    <row r="3235" spans="1:5" x14ac:dyDescent="0.25">
      <c r="A3235">
        <v>3234</v>
      </c>
      <c r="B3235" t="s">
        <v>3238</v>
      </c>
      <c r="C3235">
        <v>61</v>
      </c>
      <c r="D3235">
        <v>242.65</v>
      </c>
      <c r="E3235">
        <f>C3235*D3235</f>
        <v>14801.65</v>
      </c>
    </row>
    <row r="3236" spans="1:5" x14ac:dyDescent="0.25">
      <c r="A3236">
        <v>3235</v>
      </c>
      <c r="B3236" t="s">
        <v>3239</v>
      </c>
      <c r="C3236">
        <v>12</v>
      </c>
      <c r="D3236">
        <v>34.67</v>
      </c>
      <c r="E3236">
        <f>C3236*D3236</f>
        <v>416.04</v>
      </c>
    </row>
    <row r="3237" spans="1:5" x14ac:dyDescent="0.25">
      <c r="A3237">
        <v>3236</v>
      </c>
      <c r="B3237" t="s">
        <v>3240</v>
      </c>
      <c r="C3237">
        <v>49</v>
      </c>
      <c r="D3237">
        <v>463.61</v>
      </c>
      <c r="E3237">
        <f>C3237*D3237</f>
        <v>22716.89</v>
      </c>
    </row>
    <row r="3238" spans="1:5" x14ac:dyDescent="0.25">
      <c r="A3238">
        <v>3237</v>
      </c>
      <c r="B3238" t="s">
        <v>3241</v>
      </c>
      <c r="C3238">
        <v>21</v>
      </c>
      <c r="D3238">
        <v>342.23</v>
      </c>
      <c r="E3238">
        <f>C3238*D3238</f>
        <v>7186.83</v>
      </c>
    </row>
    <row r="3239" spans="1:5" x14ac:dyDescent="0.25">
      <c r="A3239">
        <v>3238</v>
      </c>
      <c r="B3239" t="s">
        <v>3242</v>
      </c>
      <c r="C3239">
        <v>71</v>
      </c>
      <c r="D3239">
        <v>378.57</v>
      </c>
      <c r="E3239">
        <f>C3239*D3239</f>
        <v>26878.47</v>
      </c>
    </row>
    <row r="3240" spans="1:5" x14ac:dyDescent="0.25">
      <c r="A3240">
        <v>3239</v>
      </c>
      <c r="B3240" t="s">
        <v>3243</v>
      </c>
      <c r="C3240">
        <v>94</v>
      </c>
      <c r="D3240">
        <v>63.22</v>
      </c>
      <c r="E3240">
        <f>C3240*D3240</f>
        <v>5942.68</v>
      </c>
    </row>
    <row r="3241" spans="1:5" x14ac:dyDescent="0.25">
      <c r="A3241">
        <v>3240</v>
      </c>
      <c r="B3241" t="s">
        <v>3244</v>
      </c>
      <c r="C3241">
        <v>89</v>
      </c>
      <c r="D3241">
        <v>416.75</v>
      </c>
      <c r="E3241">
        <f>C3241*D3241</f>
        <v>37090.75</v>
      </c>
    </row>
    <row r="3242" spans="1:5" x14ac:dyDescent="0.25">
      <c r="A3242">
        <v>3241</v>
      </c>
      <c r="B3242" t="s">
        <v>3245</v>
      </c>
      <c r="C3242">
        <v>87</v>
      </c>
      <c r="D3242">
        <v>181.68</v>
      </c>
      <c r="E3242">
        <f>C3242*D3242</f>
        <v>15806.16</v>
      </c>
    </row>
    <row r="3243" spans="1:5" x14ac:dyDescent="0.25">
      <c r="A3243">
        <v>3242</v>
      </c>
      <c r="B3243" t="s">
        <v>3246</v>
      </c>
      <c r="C3243">
        <v>53</v>
      </c>
      <c r="D3243">
        <v>350.21</v>
      </c>
      <c r="E3243">
        <f>C3243*D3243</f>
        <v>18561.129999999997</v>
      </c>
    </row>
    <row r="3244" spans="1:5" x14ac:dyDescent="0.25">
      <c r="A3244">
        <v>3243</v>
      </c>
      <c r="B3244" t="s">
        <v>3247</v>
      </c>
      <c r="C3244">
        <v>35</v>
      </c>
      <c r="D3244">
        <v>67.07</v>
      </c>
      <c r="E3244">
        <f>C3244*D3244</f>
        <v>2347.45</v>
      </c>
    </row>
    <row r="3245" spans="1:5" x14ac:dyDescent="0.25">
      <c r="A3245">
        <v>3244</v>
      </c>
      <c r="B3245" t="s">
        <v>3248</v>
      </c>
      <c r="C3245">
        <v>18</v>
      </c>
      <c r="D3245">
        <v>143.41</v>
      </c>
      <c r="E3245">
        <f>C3245*D3245</f>
        <v>2581.38</v>
      </c>
    </row>
    <row r="3246" spans="1:5" x14ac:dyDescent="0.25">
      <c r="A3246">
        <v>3245</v>
      </c>
      <c r="B3246" t="s">
        <v>3249</v>
      </c>
      <c r="C3246">
        <v>47</v>
      </c>
      <c r="D3246">
        <v>135.91</v>
      </c>
      <c r="E3246">
        <f>C3246*D3246</f>
        <v>6387.7699999999995</v>
      </c>
    </row>
    <row r="3247" spans="1:5" x14ac:dyDescent="0.25">
      <c r="A3247">
        <v>3246</v>
      </c>
      <c r="B3247" t="s">
        <v>3250</v>
      </c>
      <c r="C3247">
        <v>11</v>
      </c>
      <c r="D3247">
        <v>318.37</v>
      </c>
      <c r="E3247">
        <f>C3247*D3247</f>
        <v>3502.07</v>
      </c>
    </row>
    <row r="3248" spans="1:5" x14ac:dyDescent="0.25">
      <c r="A3248">
        <v>3247</v>
      </c>
      <c r="B3248" t="s">
        <v>3251</v>
      </c>
      <c r="C3248">
        <v>22</v>
      </c>
      <c r="D3248">
        <v>204.1</v>
      </c>
      <c r="E3248">
        <f>C3248*D3248</f>
        <v>4490.2</v>
      </c>
    </row>
    <row r="3249" spans="1:5" x14ac:dyDescent="0.25">
      <c r="A3249">
        <v>3248</v>
      </c>
      <c r="B3249" t="s">
        <v>3252</v>
      </c>
      <c r="C3249">
        <v>16</v>
      </c>
      <c r="D3249">
        <v>28.45</v>
      </c>
      <c r="E3249">
        <f>C3249*D3249</f>
        <v>455.2</v>
      </c>
    </row>
    <row r="3250" spans="1:5" x14ac:dyDescent="0.25">
      <c r="A3250">
        <v>3249</v>
      </c>
      <c r="B3250" t="s">
        <v>3253</v>
      </c>
      <c r="C3250">
        <v>90</v>
      </c>
      <c r="D3250">
        <v>18.17</v>
      </c>
      <c r="E3250">
        <f>C3250*D3250</f>
        <v>1635.3000000000002</v>
      </c>
    </row>
    <row r="3251" spans="1:5" x14ac:dyDescent="0.25">
      <c r="A3251">
        <v>3250</v>
      </c>
      <c r="B3251" t="s">
        <v>3254</v>
      </c>
      <c r="C3251">
        <v>86</v>
      </c>
      <c r="D3251">
        <v>54.1</v>
      </c>
      <c r="E3251">
        <f>C3251*D3251</f>
        <v>4652.6</v>
      </c>
    </row>
    <row r="3252" spans="1:5" x14ac:dyDescent="0.25">
      <c r="A3252">
        <v>3251</v>
      </c>
      <c r="B3252" t="s">
        <v>3255</v>
      </c>
      <c r="C3252">
        <v>98</v>
      </c>
      <c r="D3252">
        <v>372.96</v>
      </c>
      <c r="E3252">
        <f>C3252*D3252</f>
        <v>36550.079999999994</v>
      </c>
    </row>
    <row r="3253" spans="1:5" x14ac:dyDescent="0.25">
      <c r="A3253">
        <v>3252</v>
      </c>
      <c r="B3253" t="s">
        <v>3256</v>
      </c>
      <c r="C3253">
        <v>84</v>
      </c>
      <c r="D3253">
        <v>239.22</v>
      </c>
      <c r="E3253">
        <f>C3253*D3253</f>
        <v>20094.48</v>
      </c>
    </row>
    <row r="3254" spans="1:5" x14ac:dyDescent="0.25">
      <c r="A3254">
        <v>3253</v>
      </c>
      <c r="B3254" t="s">
        <v>3257</v>
      </c>
      <c r="C3254">
        <v>35</v>
      </c>
      <c r="D3254">
        <v>184.32</v>
      </c>
      <c r="E3254">
        <f>C3254*D3254</f>
        <v>6451.2</v>
      </c>
    </row>
    <row r="3255" spans="1:5" x14ac:dyDescent="0.25">
      <c r="A3255">
        <v>3254</v>
      </c>
      <c r="B3255" t="s">
        <v>3258</v>
      </c>
      <c r="C3255">
        <v>79</v>
      </c>
      <c r="D3255">
        <v>52.16</v>
      </c>
      <c r="E3255">
        <f>C3255*D3255</f>
        <v>4120.639999999999</v>
      </c>
    </row>
    <row r="3256" spans="1:5" x14ac:dyDescent="0.25">
      <c r="A3256">
        <v>3255</v>
      </c>
      <c r="B3256" t="s">
        <v>3259</v>
      </c>
      <c r="C3256">
        <v>37</v>
      </c>
      <c r="D3256">
        <v>448.14</v>
      </c>
      <c r="E3256">
        <f>C3256*D3256</f>
        <v>16581.18</v>
      </c>
    </row>
    <row r="3257" spans="1:5" x14ac:dyDescent="0.25">
      <c r="A3257">
        <v>3256</v>
      </c>
      <c r="B3257" t="s">
        <v>3260</v>
      </c>
      <c r="C3257">
        <v>5</v>
      </c>
      <c r="D3257">
        <v>356.42</v>
      </c>
      <c r="E3257">
        <f>C3257*D3257</f>
        <v>1782.1000000000001</v>
      </c>
    </row>
    <row r="3258" spans="1:5" x14ac:dyDescent="0.25">
      <c r="A3258">
        <v>3257</v>
      </c>
      <c r="B3258" t="s">
        <v>3261</v>
      </c>
      <c r="C3258">
        <v>54</v>
      </c>
      <c r="D3258">
        <v>181.02</v>
      </c>
      <c r="E3258">
        <f>C3258*D3258</f>
        <v>9775.08</v>
      </c>
    </row>
    <row r="3259" spans="1:5" x14ac:dyDescent="0.25">
      <c r="A3259">
        <v>3258</v>
      </c>
      <c r="B3259" t="s">
        <v>3262</v>
      </c>
      <c r="C3259">
        <v>35</v>
      </c>
      <c r="D3259">
        <v>122.11</v>
      </c>
      <c r="E3259">
        <f>C3259*D3259</f>
        <v>4273.85</v>
      </c>
    </row>
    <row r="3260" spans="1:5" x14ac:dyDescent="0.25">
      <c r="A3260">
        <v>3259</v>
      </c>
      <c r="B3260" t="s">
        <v>3263</v>
      </c>
      <c r="C3260">
        <v>96</v>
      </c>
      <c r="D3260">
        <v>188.7</v>
      </c>
      <c r="E3260">
        <f>C3260*D3260</f>
        <v>18115.199999999997</v>
      </c>
    </row>
    <row r="3261" spans="1:5" x14ac:dyDescent="0.25">
      <c r="A3261">
        <v>3260</v>
      </c>
      <c r="B3261" t="s">
        <v>3264</v>
      </c>
      <c r="C3261">
        <v>29</v>
      </c>
      <c r="D3261">
        <v>236.87</v>
      </c>
      <c r="E3261">
        <f>C3261*D3261</f>
        <v>6869.2300000000005</v>
      </c>
    </row>
    <row r="3262" spans="1:5" x14ac:dyDescent="0.25">
      <c r="A3262">
        <v>3261</v>
      </c>
      <c r="B3262" t="s">
        <v>3265</v>
      </c>
      <c r="C3262">
        <v>84</v>
      </c>
      <c r="D3262">
        <v>109.3</v>
      </c>
      <c r="E3262">
        <f>C3262*D3262</f>
        <v>9181.199999999999</v>
      </c>
    </row>
    <row r="3263" spans="1:5" x14ac:dyDescent="0.25">
      <c r="A3263">
        <v>3262</v>
      </c>
      <c r="B3263" t="s">
        <v>3266</v>
      </c>
      <c r="C3263">
        <v>63</v>
      </c>
      <c r="D3263">
        <v>425.13</v>
      </c>
      <c r="E3263">
        <f>C3263*D3263</f>
        <v>26783.19</v>
      </c>
    </row>
    <row r="3264" spans="1:5" x14ac:dyDescent="0.25">
      <c r="A3264">
        <v>3263</v>
      </c>
      <c r="B3264" t="s">
        <v>3267</v>
      </c>
      <c r="C3264">
        <v>21</v>
      </c>
      <c r="D3264">
        <v>408.72</v>
      </c>
      <c r="E3264">
        <f>C3264*D3264</f>
        <v>8583.12</v>
      </c>
    </row>
    <row r="3265" spans="1:5" x14ac:dyDescent="0.25">
      <c r="A3265">
        <v>3264</v>
      </c>
      <c r="B3265" t="s">
        <v>3268</v>
      </c>
      <c r="C3265">
        <v>18</v>
      </c>
      <c r="D3265">
        <v>69.32</v>
      </c>
      <c r="E3265">
        <f>C3265*D3265</f>
        <v>1247.7599999999998</v>
      </c>
    </row>
    <row r="3266" spans="1:5" x14ac:dyDescent="0.25">
      <c r="A3266">
        <v>3265</v>
      </c>
      <c r="B3266" t="s">
        <v>3269</v>
      </c>
      <c r="C3266">
        <v>16</v>
      </c>
      <c r="D3266">
        <v>88.57</v>
      </c>
      <c r="E3266">
        <f>C3266*D3266</f>
        <v>1417.12</v>
      </c>
    </row>
    <row r="3267" spans="1:5" x14ac:dyDescent="0.25">
      <c r="A3267">
        <v>3266</v>
      </c>
      <c r="B3267" t="s">
        <v>3270</v>
      </c>
      <c r="C3267">
        <v>5</v>
      </c>
      <c r="D3267">
        <v>468.76</v>
      </c>
      <c r="E3267">
        <f>C3267*D3267</f>
        <v>2343.8</v>
      </c>
    </row>
    <row r="3268" spans="1:5" x14ac:dyDescent="0.25">
      <c r="A3268">
        <v>3267</v>
      </c>
      <c r="B3268" t="s">
        <v>3271</v>
      </c>
      <c r="C3268">
        <v>4</v>
      </c>
      <c r="D3268">
        <v>118.08</v>
      </c>
      <c r="E3268">
        <f>C3268*D3268</f>
        <v>472.32</v>
      </c>
    </row>
    <row r="3269" spans="1:5" x14ac:dyDescent="0.25">
      <c r="A3269">
        <v>3268</v>
      </c>
      <c r="B3269" t="s">
        <v>3272</v>
      </c>
      <c r="C3269">
        <v>35</v>
      </c>
      <c r="D3269">
        <v>226.18</v>
      </c>
      <c r="E3269">
        <f>C3269*D3269</f>
        <v>7916.3</v>
      </c>
    </row>
    <row r="3270" spans="1:5" x14ac:dyDescent="0.25">
      <c r="A3270">
        <v>3269</v>
      </c>
      <c r="B3270" t="s">
        <v>3273</v>
      </c>
      <c r="C3270">
        <v>16</v>
      </c>
      <c r="D3270">
        <v>446.57</v>
      </c>
      <c r="E3270">
        <f>C3270*D3270</f>
        <v>7145.12</v>
      </c>
    </row>
    <row r="3271" spans="1:5" x14ac:dyDescent="0.25">
      <c r="A3271">
        <v>3270</v>
      </c>
      <c r="B3271" t="s">
        <v>3274</v>
      </c>
      <c r="C3271">
        <v>18</v>
      </c>
      <c r="D3271">
        <v>252.68</v>
      </c>
      <c r="E3271">
        <f>C3271*D3271</f>
        <v>4548.24</v>
      </c>
    </row>
    <row r="3272" spans="1:5" x14ac:dyDescent="0.25">
      <c r="A3272">
        <v>3271</v>
      </c>
      <c r="B3272" t="s">
        <v>3275</v>
      </c>
      <c r="C3272">
        <v>56</v>
      </c>
      <c r="D3272">
        <v>156.22</v>
      </c>
      <c r="E3272">
        <f>C3272*D3272</f>
        <v>8748.32</v>
      </c>
    </row>
    <row r="3273" spans="1:5" x14ac:dyDescent="0.25">
      <c r="A3273">
        <v>3272</v>
      </c>
      <c r="B3273" t="s">
        <v>3276</v>
      </c>
      <c r="C3273">
        <v>17</v>
      </c>
      <c r="D3273">
        <v>428.71</v>
      </c>
      <c r="E3273">
        <f>C3273*D3273</f>
        <v>7288.07</v>
      </c>
    </row>
    <row r="3274" spans="1:5" x14ac:dyDescent="0.25">
      <c r="A3274">
        <v>3273</v>
      </c>
      <c r="B3274" t="s">
        <v>3277</v>
      </c>
      <c r="C3274">
        <v>41</v>
      </c>
      <c r="D3274">
        <v>169.59</v>
      </c>
      <c r="E3274">
        <f>C3274*D3274</f>
        <v>6953.1900000000005</v>
      </c>
    </row>
    <row r="3275" spans="1:5" x14ac:dyDescent="0.25">
      <c r="A3275">
        <v>3274</v>
      </c>
      <c r="B3275" t="s">
        <v>3278</v>
      </c>
      <c r="C3275">
        <v>3</v>
      </c>
      <c r="D3275">
        <v>170.59</v>
      </c>
      <c r="E3275">
        <f>C3275*D3275</f>
        <v>511.77</v>
      </c>
    </row>
    <row r="3276" spans="1:5" x14ac:dyDescent="0.25">
      <c r="A3276">
        <v>3275</v>
      </c>
      <c r="B3276" t="s">
        <v>3279</v>
      </c>
      <c r="C3276">
        <v>66</v>
      </c>
      <c r="D3276">
        <v>259.38</v>
      </c>
      <c r="E3276">
        <f>C3276*D3276</f>
        <v>17119.079999999998</v>
      </c>
    </row>
    <row r="3277" spans="1:5" x14ac:dyDescent="0.25">
      <c r="A3277">
        <v>3276</v>
      </c>
      <c r="B3277" t="s">
        <v>3280</v>
      </c>
      <c r="C3277">
        <v>89</v>
      </c>
      <c r="D3277">
        <v>325.43</v>
      </c>
      <c r="E3277">
        <f>C3277*D3277</f>
        <v>28963.27</v>
      </c>
    </row>
    <row r="3278" spans="1:5" x14ac:dyDescent="0.25">
      <c r="A3278">
        <v>3277</v>
      </c>
      <c r="B3278" t="s">
        <v>3281</v>
      </c>
      <c r="C3278">
        <v>45</v>
      </c>
      <c r="D3278">
        <v>481.08</v>
      </c>
      <c r="E3278">
        <f>C3278*D3278</f>
        <v>21648.6</v>
      </c>
    </row>
    <row r="3279" spans="1:5" x14ac:dyDescent="0.25">
      <c r="A3279">
        <v>3278</v>
      </c>
      <c r="B3279" t="s">
        <v>3282</v>
      </c>
      <c r="C3279">
        <v>97</v>
      </c>
      <c r="D3279">
        <v>124.67</v>
      </c>
      <c r="E3279">
        <f>C3279*D3279</f>
        <v>12092.99</v>
      </c>
    </row>
    <row r="3280" spans="1:5" x14ac:dyDescent="0.25">
      <c r="A3280">
        <v>3279</v>
      </c>
      <c r="B3280" t="s">
        <v>3283</v>
      </c>
      <c r="C3280">
        <v>39</v>
      </c>
      <c r="D3280">
        <v>247.17</v>
      </c>
      <c r="E3280">
        <f>C3280*D3280</f>
        <v>9639.63</v>
      </c>
    </row>
    <row r="3281" spans="1:5" x14ac:dyDescent="0.25">
      <c r="A3281">
        <v>3280</v>
      </c>
      <c r="B3281" t="s">
        <v>3284</v>
      </c>
      <c r="C3281">
        <v>65</v>
      </c>
      <c r="D3281">
        <v>41.17</v>
      </c>
      <c r="E3281">
        <f>C3281*D3281</f>
        <v>2676.05</v>
      </c>
    </row>
    <row r="3282" spans="1:5" x14ac:dyDescent="0.25">
      <c r="A3282">
        <v>3281</v>
      </c>
      <c r="B3282" t="s">
        <v>3285</v>
      </c>
      <c r="C3282">
        <v>97</v>
      </c>
      <c r="D3282">
        <v>417.27</v>
      </c>
      <c r="E3282">
        <f>C3282*D3282</f>
        <v>40475.189999999995</v>
      </c>
    </row>
    <row r="3283" spans="1:5" x14ac:dyDescent="0.25">
      <c r="A3283">
        <v>3282</v>
      </c>
      <c r="B3283" t="s">
        <v>3286</v>
      </c>
      <c r="C3283">
        <v>4</v>
      </c>
      <c r="D3283">
        <v>43.28</v>
      </c>
      <c r="E3283">
        <f>C3283*D3283</f>
        <v>173.12</v>
      </c>
    </row>
    <row r="3284" spans="1:5" x14ac:dyDescent="0.25">
      <c r="A3284">
        <v>3283</v>
      </c>
      <c r="B3284" t="s">
        <v>3287</v>
      </c>
      <c r="C3284">
        <v>9</v>
      </c>
      <c r="D3284">
        <v>419.73</v>
      </c>
      <c r="E3284">
        <f>C3284*D3284</f>
        <v>3777.57</v>
      </c>
    </row>
    <row r="3285" spans="1:5" x14ac:dyDescent="0.25">
      <c r="A3285">
        <v>3284</v>
      </c>
      <c r="B3285" t="s">
        <v>3288</v>
      </c>
      <c r="C3285">
        <v>63</v>
      </c>
      <c r="D3285">
        <v>167.63</v>
      </c>
      <c r="E3285">
        <f>C3285*D3285</f>
        <v>10560.69</v>
      </c>
    </row>
    <row r="3286" spans="1:5" x14ac:dyDescent="0.25">
      <c r="A3286">
        <v>3285</v>
      </c>
      <c r="B3286" t="s">
        <v>3289</v>
      </c>
      <c r="C3286">
        <v>82</v>
      </c>
      <c r="D3286">
        <v>277.26</v>
      </c>
      <c r="E3286">
        <f>C3286*D3286</f>
        <v>22735.32</v>
      </c>
    </row>
    <row r="3287" spans="1:5" x14ac:dyDescent="0.25">
      <c r="A3287">
        <v>3286</v>
      </c>
      <c r="B3287" t="s">
        <v>3290</v>
      </c>
      <c r="C3287">
        <v>77</v>
      </c>
      <c r="D3287">
        <v>436.89</v>
      </c>
      <c r="E3287">
        <f>C3287*D3287</f>
        <v>33640.53</v>
      </c>
    </row>
    <row r="3288" spans="1:5" x14ac:dyDescent="0.25">
      <c r="A3288">
        <v>3287</v>
      </c>
      <c r="B3288" t="s">
        <v>3291</v>
      </c>
      <c r="C3288">
        <v>89</v>
      </c>
      <c r="D3288">
        <v>289.75</v>
      </c>
      <c r="E3288">
        <f>C3288*D3288</f>
        <v>25787.75</v>
      </c>
    </row>
    <row r="3289" spans="1:5" x14ac:dyDescent="0.25">
      <c r="A3289">
        <v>3288</v>
      </c>
      <c r="B3289" t="s">
        <v>3292</v>
      </c>
      <c r="C3289">
        <v>43</v>
      </c>
      <c r="D3289">
        <v>44.22</v>
      </c>
      <c r="E3289">
        <f>C3289*D3289</f>
        <v>1901.46</v>
      </c>
    </row>
    <row r="3290" spans="1:5" x14ac:dyDescent="0.25">
      <c r="A3290">
        <v>3289</v>
      </c>
      <c r="B3290" t="s">
        <v>3293</v>
      </c>
      <c r="C3290">
        <v>95</v>
      </c>
      <c r="D3290">
        <v>392.66</v>
      </c>
      <c r="E3290">
        <f>C3290*D3290</f>
        <v>37302.700000000004</v>
      </c>
    </row>
    <row r="3291" spans="1:5" x14ac:dyDescent="0.25">
      <c r="A3291">
        <v>3290</v>
      </c>
      <c r="B3291" t="s">
        <v>3294</v>
      </c>
      <c r="C3291">
        <v>20</v>
      </c>
      <c r="D3291">
        <v>312.8</v>
      </c>
      <c r="E3291">
        <f>C3291*D3291</f>
        <v>6256</v>
      </c>
    </row>
    <row r="3292" spans="1:5" x14ac:dyDescent="0.25">
      <c r="A3292">
        <v>3291</v>
      </c>
      <c r="B3292" t="s">
        <v>3295</v>
      </c>
      <c r="C3292">
        <v>86</v>
      </c>
      <c r="D3292">
        <v>30.86</v>
      </c>
      <c r="E3292">
        <f>C3292*D3292</f>
        <v>2653.96</v>
      </c>
    </row>
    <row r="3293" spans="1:5" x14ac:dyDescent="0.25">
      <c r="A3293">
        <v>3292</v>
      </c>
      <c r="B3293" t="s">
        <v>3296</v>
      </c>
      <c r="C3293">
        <v>75</v>
      </c>
      <c r="D3293">
        <v>279.68</v>
      </c>
      <c r="E3293">
        <f>C3293*D3293</f>
        <v>20976</v>
      </c>
    </row>
    <row r="3294" spans="1:5" x14ac:dyDescent="0.25">
      <c r="A3294">
        <v>3293</v>
      </c>
      <c r="B3294" t="s">
        <v>3297</v>
      </c>
      <c r="C3294">
        <v>42</v>
      </c>
      <c r="D3294">
        <v>164.49</v>
      </c>
      <c r="E3294">
        <f>C3294*D3294</f>
        <v>6908.58</v>
      </c>
    </row>
    <row r="3295" spans="1:5" x14ac:dyDescent="0.25">
      <c r="A3295">
        <v>3294</v>
      </c>
      <c r="B3295" t="s">
        <v>3298</v>
      </c>
      <c r="C3295">
        <v>91</v>
      </c>
      <c r="D3295">
        <v>64.27</v>
      </c>
      <c r="E3295">
        <f>C3295*D3295</f>
        <v>5848.57</v>
      </c>
    </row>
    <row r="3296" spans="1:5" x14ac:dyDescent="0.25">
      <c r="A3296">
        <v>3295</v>
      </c>
      <c r="B3296" t="s">
        <v>3299</v>
      </c>
      <c r="C3296">
        <v>67</v>
      </c>
      <c r="D3296">
        <v>397.93</v>
      </c>
      <c r="E3296">
        <f>C3296*D3296</f>
        <v>26661.31</v>
      </c>
    </row>
    <row r="3297" spans="1:5" x14ac:dyDescent="0.25">
      <c r="A3297">
        <v>3296</v>
      </c>
      <c r="B3297" t="s">
        <v>3300</v>
      </c>
      <c r="C3297">
        <v>23</v>
      </c>
      <c r="D3297">
        <v>185.34</v>
      </c>
      <c r="E3297">
        <f>C3297*D3297</f>
        <v>4262.82</v>
      </c>
    </row>
    <row r="3298" spans="1:5" x14ac:dyDescent="0.25">
      <c r="A3298">
        <v>3297</v>
      </c>
      <c r="B3298" t="s">
        <v>3301</v>
      </c>
      <c r="C3298">
        <v>21</v>
      </c>
      <c r="D3298">
        <v>223.17</v>
      </c>
      <c r="E3298">
        <f>C3298*D3298</f>
        <v>4686.57</v>
      </c>
    </row>
    <row r="3299" spans="1:5" x14ac:dyDescent="0.25">
      <c r="A3299">
        <v>3298</v>
      </c>
      <c r="B3299" t="s">
        <v>3302</v>
      </c>
      <c r="C3299">
        <v>6</v>
      </c>
      <c r="D3299">
        <v>303.51</v>
      </c>
      <c r="E3299">
        <f>C3299*D3299</f>
        <v>1821.06</v>
      </c>
    </row>
    <row r="3300" spans="1:5" x14ac:dyDescent="0.25">
      <c r="A3300">
        <v>3299</v>
      </c>
      <c r="B3300" t="s">
        <v>3303</v>
      </c>
      <c r="C3300">
        <v>5</v>
      </c>
      <c r="D3300">
        <v>330.29</v>
      </c>
      <c r="E3300">
        <f>C3300*D3300</f>
        <v>1651.45</v>
      </c>
    </row>
    <row r="3301" spans="1:5" x14ac:dyDescent="0.25">
      <c r="A3301">
        <v>3300</v>
      </c>
      <c r="B3301" t="s">
        <v>3304</v>
      </c>
      <c r="C3301">
        <v>14</v>
      </c>
      <c r="D3301">
        <v>160.94</v>
      </c>
      <c r="E3301">
        <f>C3301*D3301</f>
        <v>2253.16</v>
      </c>
    </row>
    <row r="3302" spans="1:5" x14ac:dyDescent="0.25">
      <c r="A3302">
        <v>3301</v>
      </c>
      <c r="B3302" t="s">
        <v>3305</v>
      </c>
      <c r="C3302">
        <v>65</v>
      </c>
      <c r="D3302">
        <v>360.7</v>
      </c>
      <c r="E3302">
        <f>C3302*D3302</f>
        <v>23445.5</v>
      </c>
    </row>
    <row r="3303" spans="1:5" x14ac:dyDescent="0.25">
      <c r="A3303">
        <v>3302</v>
      </c>
      <c r="B3303" t="s">
        <v>3306</v>
      </c>
      <c r="C3303">
        <v>88</v>
      </c>
      <c r="D3303">
        <v>115.98</v>
      </c>
      <c r="E3303">
        <f>C3303*D3303</f>
        <v>10206.24</v>
      </c>
    </row>
    <row r="3304" spans="1:5" x14ac:dyDescent="0.25">
      <c r="A3304">
        <v>3303</v>
      </c>
      <c r="B3304" t="s">
        <v>3307</v>
      </c>
      <c r="C3304">
        <v>9</v>
      </c>
      <c r="D3304">
        <v>307.96</v>
      </c>
      <c r="E3304">
        <f>C3304*D3304</f>
        <v>2771.64</v>
      </c>
    </row>
    <row r="3305" spans="1:5" x14ac:dyDescent="0.25">
      <c r="A3305">
        <v>3304</v>
      </c>
      <c r="B3305" t="s">
        <v>3308</v>
      </c>
      <c r="C3305">
        <v>22</v>
      </c>
      <c r="D3305">
        <v>460.32</v>
      </c>
      <c r="E3305">
        <f>C3305*D3305</f>
        <v>10127.039999999999</v>
      </c>
    </row>
    <row r="3306" spans="1:5" x14ac:dyDescent="0.25">
      <c r="A3306">
        <v>3305</v>
      </c>
      <c r="B3306" t="s">
        <v>3309</v>
      </c>
      <c r="C3306">
        <v>88</v>
      </c>
      <c r="D3306">
        <v>414.07</v>
      </c>
      <c r="E3306">
        <f>C3306*D3306</f>
        <v>36438.159999999996</v>
      </c>
    </row>
    <row r="3307" spans="1:5" x14ac:dyDescent="0.25">
      <c r="A3307">
        <v>3306</v>
      </c>
      <c r="B3307" t="s">
        <v>3310</v>
      </c>
      <c r="C3307">
        <v>3</v>
      </c>
      <c r="D3307">
        <v>459.41</v>
      </c>
      <c r="E3307">
        <f>C3307*D3307</f>
        <v>1378.23</v>
      </c>
    </row>
    <row r="3308" spans="1:5" x14ac:dyDescent="0.25">
      <c r="A3308">
        <v>3307</v>
      </c>
      <c r="B3308" t="s">
        <v>3311</v>
      </c>
      <c r="C3308">
        <v>62</v>
      </c>
      <c r="D3308">
        <v>121.17</v>
      </c>
      <c r="E3308">
        <f>C3308*D3308</f>
        <v>7512.54</v>
      </c>
    </row>
    <row r="3309" spans="1:5" x14ac:dyDescent="0.25">
      <c r="A3309">
        <v>3308</v>
      </c>
      <c r="B3309" t="s">
        <v>3312</v>
      </c>
      <c r="C3309">
        <v>26</v>
      </c>
      <c r="D3309">
        <v>374.93</v>
      </c>
      <c r="E3309">
        <f>C3309*D3309</f>
        <v>9748.18</v>
      </c>
    </row>
    <row r="3310" spans="1:5" x14ac:dyDescent="0.25">
      <c r="A3310">
        <v>3309</v>
      </c>
      <c r="B3310" t="s">
        <v>3313</v>
      </c>
      <c r="C3310">
        <v>28</v>
      </c>
      <c r="D3310">
        <v>151.9</v>
      </c>
      <c r="E3310">
        <f>C3310*D3310</f>
        <v>4253.2</v>
      </c>
    </row>
    <row r="3311" spans="1:5" x14ac:dyDescent="0.25">
      <c r="A3311">
        <v>3310</v>
      </c>
      <c r="B3311" t="s">
        <v>3314</v>
      </c>
      <c r="C3311">
        <v>98</v>
      </c>
      <c r="D3311">
        <v>208.32</v>
      </c>
      <c r="E3311">
        <f>C3311*D3311</f>
        <v>20415.36</v>
      </c>
    </row>
    <row r="3312" spans="1:5" x14ac:dyDescent="0.25">
      <c r="A3312">
        <v>3311</v>
      </c>
      <c r="B3312" t="s">
        <v>3315</v>
      </c>
      <c r="C3312">
        <v>99</v>
      </c>
      <c r="D3312">
        <v>502.27</v>
      </c>
      <c r="E3312">
        <f>C3312*D3312</f>
        <v>49724.729999999996</v>
      </c>
    </row>
    <row r="3313" spans="1:5" x14ac:dyDescent="0.25">
      <c r="A3313">
        <v>3312</v>
      </c>
      <c r="B3313" t="s">
        <v>3316</v>
      </c>
      <c r="C3313">
        <v>40</v>
      </c>
      <c r="D3313">
        <v>177.34</v>
      </c>
      <c r="E3313">
        <f>C3313*D3313</f>
        <v>7093.6</v>
      </c>
    </row>
    <row r="3314" spans="1:5" x14ac:dyDescent="0.25">
      <c r="A3314">
        <v>3313</v>
      </c>
      <c r="B3314" t="s">
        <v>3317</v>
      </c>
      <c r="C3314">
        <v>46</v>
      </c>
      <c r="D3314">
        <v>274.9</v>
      </c>
      <c r="E3314">
        <f>C3314*D3314</f>
        <v>12645.4</v>
      </c>
    </row>
    <row r="3315" spans="1:5" x14ac:dyDescent="0.25">
      <c r="A3315">
        <v>3314</v>
      </c>
      <c r="B3315" t="s">
        <v>3318</v>
      </c>
      <c r="C3315">
        <v>75</v>
      </c>
      <c r="D3315">
        <v>443.78</v>
      </c>
      <c r="E3315">
        <f>C3315*D3315</f>
        <v>33283.5</v>
      </c>
    </row>
    <row r="3316" spans="1:5" x14ac:dyDescent="0.25">
      <c r="A3316">
        <v>3315</v>
      </c>
      <c r="B3316" t="s">
        <v>3319</v>
      </c>
      <c r="C3316">
        <v>11</v>
      </c>
      <c r="D3316">
        <v>83.77</v>
      </c>
      <c r="E3316">
        <f>C3316*D3316</f>
        <v>921.4699999999999</v>
      </c>
    </row>
    <row r="3317" spans="1:5" x14ac:dyDescent="0.25">
      <c r="A3317">
        <v>3316</v>
      </c>
      <c r="B3317" t="s">
        <v>3320</v>
      </c>
      <c r="C3317">
        <v>17</v>
      </c>
      <c r="D3317">
        <v>437.71</v>
      </c>
      <c r="E3317">
        <f>C3317*D3317</f>
        <v>7441.07</v>
      </c>
    </row>
    <row r="3318" spans="1:5" x14ac:dyDescent="0.25">
      <c r="A3318">
        <v>3317</v>
      </c>
      <c r="B3318" t="s">
        <v>3321</v>
      </c>
      <c r="C3318">
        <v>46</v>
      </c>
      <c r="D3318">
        <v>371.97</v>
      </c>
      <c r="E3318">
        <f>C3318*D3318</f>
        <v>17110.620000000003</v>
      </c>
    </row>
    <row r="3319" spans="1:5" x14ac:dyDescent="0.25">
      <c r="A3319">
        <v>3318</v>
      </c>
      <c r="B3319" t="s">
        <v>3322</v>
      </c>
      <c r="C3319">
        <v>19</v>
      </c>
      <c r="D3319">
        <v>159.61</v>
      </c>
      <c r="E3319">
        <f>C3319*D3319</f>
        <v>3032.59</v>
      </c>
    </row>
    <row r="3320" spans="1:5" x14ac:dyDescent="0.25">
      <c r="A3320">
        <v>3319</v>
      </c>
      <c r="B3320" t="s">
        <v>3323</v>
      </c>
      <c r="C3320">
        <v>71</v>
      </c>
      <c r="D3320">
        <v>269.67</v>
      </c>
      <c r="E3320">
        <f>C3320*D3320</f>
        <v>19146.57</v>
      </c>
    </row>
    <row r="3321" spans="1:5" x14ac:dyDescent="0.25">
      <c r="A3321">
        <v>3320</v>
      </c>
      <c r="B3321" t="s">
        <v>3324</v>
      </c>
      <c r="C3321">
        <v>31</v>
      </c>
      <c r="D3321">
        <v>408.4</v>
      </c>
      <c r="E3321">
        <f>C3321*D3321</f>
        <v>12660.4</v>
      </c>
    </row>
    <row r="3322" spans="1:5" x14ac:dyDescent="0.25">
      <c r="A3322">
        <v>3321</v>
      </c>
      <c r="B3322" t="s">
        <v>3325</v>
      </c>
      <c r="C3322">
        <v>42</v>
      </c>
      <c r="D3322">
        <v>393.03</v>
      </c>
      <c r="E3322">
        <f>C3322*D3322</f>
        <v>16507.26</v>
      </c>
    </row>
    <row r="3323" spans="1:5" x14ac:dyDescent="0.25">
      <c r="A3323">
        <v>3322</v>
      </c>
      <c r="B3323" t="s">
        <v>3326</v>
      </c>
      <c r="C3323">
        <v>83</v>
      </c>
      <c r="D3323">
        <v>450.2</v>
      </c>
      <c r="E3323">
        <f>C3323*D3323</f>
        <v>37366.6</v>
      </c>
    </row>
    <row r="3324" spans="1:5" x14ac:dyDescent="0.25">
      <c r="A3324">
        <v>3323</v>
      </c>
      <c r="B3324" t="s">
        <v>3327</v>
      </c>
      <c r="C3324">
        <v>32</v>
      </c>
      <c r="D3324">
        <v>48.6</v>
      </c>
      <c r="E3324">
        <f>C3324*D3324</f>
        <v>1555.2</v>
      </c>
    </row>
    <row r="3325" spans="1:5" x14ac:dyDescent="0.25">
      <c r="A3325">
        <v>3324</v>
      </c>
      <c r="B3325" t="s">
        <v>3328</v>
      </c>
      <c r="C3325">
        <v>83</v>
      </c>
      <c r="D3325">
        <v>358.43</v>
      </c>
      <c r="E3325">
        <f>C3325*D3325</f>
        <v>29749.690000000002</v>
      </c>
    </row>
    <row r="3326" spans="1:5" x14ac:dyDescent="0.25">
      <c r="A3326">
        <v>3325</v>
      </c>
      <c r="B3326" t="s">
        <v>3329</v>
      </c>
      <c r="C3326">
        <v>8</v>
      </c>
      <c r="D3326">
        <v>356.24</v>
      </c>
      <c r="E3326">
        <f>C3326*D3326</f>
        <v>2849.92</v>
      </c>
    </row>
    <row r="3327" spans="1:5" x14ac:dyDescent="0.25">
      <c r="A3327">
        <v>3326</v>
      </c>
      <c r="B3327" t="s">
        <v>3330</v>
      </c>
      <c r="C3327">
        <v>46</v>
      </c>
      <c r="D3327">
        <v>314.92</v>
      </c>
      <c r="E3327">
        <f>C3327*D3327</f>
        <v>14486.320000000002</v>
      </c>
    </row>
    <row r="3328" spans="1:5" x14ac:dyDescent="0.25">
      <c r="A3328">
        <v>3327</v>
      </c>
      <c r="B3328" t="s">
        <v>3331</v>
      </c>
      <c r="C3328">
        <v>62</v>
      </c>
      <c r="D3328">
        <v>198.91</v>
      </c>
      <c r="E3328">
        <f>C3328*D3328</f>
        <v>12332.42</v>
      </c>
    </row>
    <row r="3329" spans="1:5" x14ac:dyDescent="0.25">
      <c r="A3329">
        <v>3328</v>
      </c>
      <c r="B3329" t="s">
        <v>3332</v>
      </c>
      <c r="C3329">
        <v>72</v>
      </c>
      <c r="D3329">
        <v>109.51</v>
      </c>
      <c r="E3329">
        <f>C3329*D3329</f>
        <v>7884.72</v>
      </c>
    </row>
    <row r="3330" spans="1:5" x14ac:dyDescent="0.25">
      <c r="A3330">
        <v>3329</v>
      </c>
      <c r="B3330" t="s">
        <v>3333</v>
      </c>
      <c r="C3330">
        <v>86</v>
      </c>
      <c r="D3330">
        <v>201.64</v>
      </c>
      <c r="E3330">
        <f>C3330*D3330</f>
        <v>17341.039999999997</v>
      </c>
    </row>
    <row r="3331" spans="1:5" x14ac:dyDescent="0.25">
      <c r="A3331">
        <v>3330</v>
      </c>
      <c r="B3331" t="s">
        <v>3334</v>
      </c>
      <c r="C3331">
        <v>63</v>
      </c>
      <c r="D3331">
        <v>231.78</v>
      </c>
      <c r="E3331">
        <f>C3331*D3331</f>
        <v>14602.14</v>
      </c>
    </row>
    <row r="3332" spans="1:5" x14ac:dyDescent="0.25">
      <c r="A3332">
        <v>3331</v>
      </c>
      <c r="B3332" t="s">
        <v>3335</v>
      </c>
      <c r="C3332">
        <v>1</v>
      </c>
      <c r="D3332">
        <v>278.15</v>
      </c>
      <c r="E3332">
        <f>C3332*D3332</f>
        <v>278.15</v>
      </c>
    </row>
    <row r="3333" spans="1:5" x14ac:dyDescent="0.25">
      <c r="A3333">
        <v>3332</v>
      </c>
      <c r="B3333" t="s">
        <v>3336</v>
      </c>
      <c r="C3333">
        <v>7</v>
      </c>
      <c r="D3333">
        <v>377.42</v>
      </c>
      <c r="E3333">
        <f>C3333*D3333</f>
        <v>2641.94</v>
      </c>
    </row>
    <row r="3334" spans="1:5" x14ac:dyDescent="0.25">
      <c r="A3334">
        <v>3333</v>
      </c>
      <c r="B3334" t="s">
        <v>3337</v>
      </c>
      <c r="C3334">
        <v>13</v>
      </c>
      <c r="D3334">
        <v>10.97</v>
      </c>
      <c r="E3334">
        <f>C3334*D3334</f>
        <v>142.61</v>
      </c>
    </row>
    <row r="3335" spans="1:5" x14ac:dyDescent="0.25">
      <c r="A3335">
        <v>3334</v>
      </c>
      <c r="B3335" t="s">
        <v>3338</v>
      </c>
      <c r="C3335">
        <v>9</v>
      </c>
      <c r="D3335">
        <v>381.61</v>
      </c>
      <c r="E3335">
        <f>C3335*D3335</f>
        <v>3434.4900000000002</v>
      </c>
    </row>
    <row r="3336" spans="1:5" x14ac:dyDescent="0.25">
      <c r="A3336">
        <v>3335</v>
      </c>
      <c r="B3336" t="s">
        <v>3339</v>
      </c>
      <c r="C3336">
        <v>26</v>
      </c>
      <c r="D3336">
        <v>477.22</v>
      </c>
      <c r="E3336">
        <f>C3336*D3336</f>
        <v>12407.720000000001</v>
      </c>
    </row>
    <row r="3337" spans="1:5" x14ac:dyDescent="0.25">
      <c r="A3337">
        <v>3336</v>
      </c>
      <c r="B3337" t="s">
        <v>3340</v>
      </c>
      <c r="C3337">
        <v>68</v>
      </c>
      <c r="D3337">
        <v>421.09</v>
      </c>
      <c r="E3337">
        <f>C3337*D3337</f>
        <v>28634.12</v>
      </c>
    </row>
    <row r="3338" spans="1:5" x14ac:dyDescent="0.25">
      <c r="A3338">
        <v>3337</v>
      </c>
      <c r="B3338" t="s">
        <v>3341</v>
      </c>
      <c r="C3338">
        <v>66</v>
      </c>
      <c r="D3338">
        <v>122.7</v>
      </c>
      <c r="E3338">
        <f>C3338*D3338</f>
        <v>8098.2</v>
      </c>
    </row>
    <row r="3339" spans="1:5" x14ac:dyDescent="0.25">
      <c r="A3339">
        <v>3338</v>
      </c>
      <c r="B3339" t="s">
        <v>3342</v>
      </c>
      <c r="C3339">
        <v>38</v>
      </c>
      <c r="D3339">
        <v>49.62</v>
      </c>
      <c r="E3339">
        <f>C3339*D3339</f>
        <v>1885.56</v>
      </c>
    </row>
    <row r="3340" spans="1:5" x14ac:dyDescent="0.25">
      <c r="A3340">
        <v>3339</v>
      </c>
      <c r="B3340" t="s">
        <v>3343</v>
      </c>
      <c r="C3340">
        <v>86</v>
      </c>
      <c r="D3340">
        <v>116.02</v>
      </c>
      <c r="E3340">
        <f>C3340*D3340</f>
        <v>9977.72</v>
      </c>
    </row>
    <row r="3341" spans="1:5" x14ac:dyDescent="0.25">
      <c r="A3341">
        <v>3340</v>
      </c>
      <c r="B3341" t="s">
        <v>3344</v>
      </c>
      <c r="C3341">
        <v>27</v>
      </c>
      <c r="D3341">
        <v>214.12</v>
      </c>
      <c r="E3341">
        <f>C3341*D3341</f>
        <v>5781.24</v>
      </c>
    </row>
    <row r="3342" spans="1:5" x14ac:dyDescent="0.25">
      <c r="A3342">
        <v>3341</v>
      </c>
      <c r="B3342" t="s">
        <v>3345</v>
      </c>
      <c r="C3342">
        <v>1</v>
      </c>
      <c r="D3342">
        <v>51.36</v>
      </c>
      <c r="E3342">
        <f>C3342*D3342</f>
        <v>51.36</v>
      </c>
    </row>
    <row r="3343" spans="1:5" x14ac:dyDescent="0.25">
      <c r="A3343">
        <v>3342</v>
      </c>
      <c r="B3343" t="s">
        <v>3346</v>
      </c>
      <c r="C3343">
        <v>4</v>
      </c>
      <c r="D3343">
        <v>391.22</v>
      </c>
      <c r="E3343">
        <f>C3343*D3343</f>
        <v>1564.88</v>
      </c>
    </row>
    <row r="3344" spans="1:5" x14ac:dyDescent="0.25">
      <c r="A3344">
        <v>3343</v>
      </c>
      <c r="B3344" t="s">
        <v>3347</v>
      </c>
      <c r="C3344">
        <v>40</v>
      </c>
      <c r="D3344">
        <v>322.52</v>
      </c>
      <c r="E3344">
        <f>C3344*D3344</f>
        <v>12900.8</v>
      </c>
    </row>
    <row r="3345" spans="1:5" x14ac:dyDescent="0.25">
      <c r="A3345">
        <v>3344</v>
      </c>
      <c r="B3345" t="s">
        <v>3348</v>
      </c>
      <c r="C3345">
        <v>17</v>
      </c>
      <c r="D3345">
        <v>305.74</v>
      </c>
      <c r="E3345">
        <f>C3345*D3345</f>
        <v>5197.58</v>
      </c>
    </row>
    <row r="3346" spans="1:5" x14ac:dyDescent="0.25">
      <c r="A3346">
        <v>3345</v>
      </c>
      <c r="B3346" t="s">
        <v>3349</v>
      </c>
      <c r="C3346">
        <v>24</v>
      </c>
      <c r="D3346">
        <v>196.73</v>
      </c>
      <c r="E3346">
        <f>C3346*D3346</f>
        <v>4721.5199999999995</v>
      </c>
    </row>
    <row r="3347" spans="1:5" x14ac:dyDescent="0.25">
      <c r="A3347">
        <v>3346</v>
      </c>
      <c r="B3347" t="s">
        <v>3350</v>
      </c>
      <c r="C3347">
        <v>52</v>
      </c>
      <c r="D3347">
        <v>379.91</v>
      </c>
      <c r="E3347">
        <f>C3347*D3347</f>
        <v>19755.32</v>
      </c>
    </row>
    <row r="3348" spans="1:5" x14ac:dyDescent="0.25">
      <c r="A3348">
        <v>3347</v>
      </c>
      <c r="B3348" t="s">
        <v>3351</v>
      </c>
      <c r="C3348">
        <v>80</v>
      </c>
      <c r="D3348">
        <v>362.08</v>
      </c>
      <c r="E3348">
        <f>C3348*D3348</f>
        <v>28966.399999999998</v>
      </c>
    </row>
    <row r="3349" spans="1:5" x14ac:dyDescent="0.25">
      <c r="A3349">
        <v>3348</v>
      </c>
      <c r="B3349" t="s">
        <v>3352</v>
      </c>
      <c r="C3349">
        <v>79</v>
      </c>
      <c r="D3349">
        <v>312.16</v>
      </c>
      <c r="E3349">
        <f>C3349*D3349</f>
        <v>24660.640000000003</v>
      </c>
    </row>
    <row r="3350" spans="1:5" x14ac:dyDescent="0.25">
      <c r="A3350">
        <v>3349</v>
      </c>
      <c r="B3350" t="s">
        <v>3353</v>
      </c>
      <c r="C3350">
        <v>93</v>
      </c>
      <c r="D3350">
        <v>418.21</v>
      </c>
      <c r="E3350">
        <f>C3350*D3350</f>
        <v>38893.53</v>
      </c>
    </row>
    <row r="3351" spans="1:5" x14ac:dyDescent="0.25">
      <c r="A3351">
        <v>3350</v>
      </c>
      <c r="B3351" t="s">
        <v>3354</v>
      </c>
      <c r="C3351">
        <v>4</v>
      </c>
      <c r="D3351">
        <v>388.6</v>
      </c>
      <c r="E3351">
        <f>C3351*D3351</f>
        <v>1554.4</v>
      </c>
    </row>
    <row r="3352" spans="1:5" x14ac:dyDescent="0.25">
      <c r="A3352">
        <v>3351</v>
      </c>
      <c r="B3352" t="s">
        <v>3355</v>
      </c>
      <c r="C3352">
        <v>94</v>
      </c>
      <c r="D3352">
        <v>499.76</v>
      </c>
      <c r="E3352">
        <f>C3352*D3352</f>
        <v>46977.44</v>
      </c>
    </row>
    <row r="3353" spans="1:5" x14ac:dyDescent="0.25">
      <c r="A3353">
        <v>3352</v>
      </c>
      <c r="B3353" t="s">
        <v>3356</v>
      </c>
      <c r="C3353">
        <v>24</v>
      </c>
      <c r="D3353">
        <v>424.32</v>
      </c>
      <c r="E3353">
        <f>C3353*D3353</f>
        <v>10183.68</v>
      </c>
    </row>
    <row r="3354" spans="1:5" x14ac:dyDescent="0.25">
      <c r="A3354">
        <v>3353</v>
      </c>
      <c r="B3354" t="s">
        <v>3357</v>
      </c>
      <c r="C3354">
        <v>26</v>
      </c>
      <c r="D3354">
        <v>423.44</v>
      </c>
      <c r="E3354">
        <f>C3354*D3354</f>
        <v>11009.44</v>
      </c>
    </row>
    <row r="3355" spans="1:5" x14ac:dyDescent="0.25">
      <c r="A3355">
        <v>3354</v>
      </c>
      <c r="B3355" t="s">
        <v>3358</v>
      </c>
      <c r="C3355">
        <v>36</v>
      </c>
      <c r="D3355">
        <v>37.37</v>
      </c>
      <c r="E3355">
        <f>C3355*D3355</f>
        <v>1345.32</v>
      </c>
    </row>
    <row r="3356" spans="1:5" x14ac:dyDescent="0.25">
      <c r="A3356">
        <v>3355</v>
      </c>
      <c r="B3356" t="s">
        <v>3359</v>
      </c>
      <c r="C3356">
        <v>75</v>
      </c>
      <c r="D3356">
        <v>147.1</v>
      </c>
      <c r="E3356">
        <f>C3356*D3356</f>
        <v>11032.5</v>
      </c>
    </row>
    <row r="3357" spans="1:5" x14ac:dyDescent="0.25">
      <c r="A3357">
        <v>3356</v>
      </c>
      <c r="B3357" t="s">
        <v>3360</v>
      </c>
      <c r="C3357">
        <v>15</v>
      </c>
      <c r="D3357">
        <v>182.14</v>
      </c>
      <c r="E3357">
        <f>C3357*D3357</f>
        <v>2732.1</v>
      </c>
    </row>
    <row r="3358" spans="1:5" x14ac:dyDescent="0.25">
      <c r="A3358">
        <v>3357</v>
      </c>
      <c r="B3358" t="s">
        <v>3361</v>
      </c>
      <c r="C3358">
        <v>40</v>
      </c>
      <c r="D3358">
        <v>425.4</v>
      </c>
      <c r="E3358">
        <f>C3358*D3358</f>
        <v>17016</v>
      </c>
    </row>
    <row r="3359" spans="1:5" x14ac:dyDescent="0.25">
      <c r="A3359">
        <v>3358</v>
      </c>
      <c r="B3359" t="s">
        <v>3362</v>
      </c>
      <c r="C3359">
        <v>79</v>
      </c>
      <c r="D3359">
        <v>330.71</v>
      </c>
      <c r="E3359">
        <f>C3359*D3359</f>
        <v>26126.09</v>
      </c>
    </row>
    <row r="3360" spans="1:5" x14ac:dyDescent="0.25">
      <c r="A3360">
        <v>3359</v>
      </c>
      <c r="B3360" t="s">
        <v>3363</v>
      </c>
      <c r="C3360">
        <v>13</v>
      </c>
      <c r="D3360">
        <v>30.73</v>
      </c>
      <c r="E3360">
        <f>C3360*D3360</f>
        <v>399.49</v>
      </c>
    </row>
    <row r="3361" spans="1:5" x14ac:dyDescent="0.25">
      <c r="A3361">
        <v>3360</v>
      </c>
      <c r="B3361" t="s">
        <v>3364</v>
      </c>
      <c r="C3361">
        <v>46</v>
      </c>
      <c r="D3361">
        <v>84.28</v>
      </c>
      <c r="E3361">
        <f>C3361*D3361</f>
        <v>3876.88</v>
      </c>
    </row>
    <row r="3362" spans="1:5" x14ac:dyDescent="0.25">
      <c r="A3362">
        <v>3361</v>
      </c>
      <c r="B3362" t="s">
        <v>3365</v>
      </c>
      <c r="C3362">
        <v>31</v>
      </c>
      <c r="D3362">
        <v>227.91</v>
      </c>
      <c r="E3362">
        <f>C3362*D3362</f>
        <v>7065.21</v>
      </c>
    </row>
    <row r="3363" spans="1:5" x14ac:dyDescent="0.25">
      <c r="A3363">
        <v>3362</v>
      </c>
      <c r="B3363" t="s">
        <v>3366</v>
      </c>
      <c r="C3363">
        <v>15</v>
      </c>
      <c r="D3363">
        <v>28.38</v>
      </c>
      <c r="E3363">
        <f>C3363*D3363</f>
        <v>425.7</v>
      </c>
    </row>
    <row r="3364" spans="1:5" x14ac:dyDescent="0.25">
      <c r="A3364">
        <v>3363</v>
      </c>
      <c r="B3364" t="s">
        <v>3367</v>
      </c>
      <c r="C3364">
        <v>9</v>
      </c>
      <c r="D3364">
        <v>437.07</v>
      </c>
      <c r="E3364">
        <f>C3364*D3364</f>
        <v>3933.63</v>
      </c>
    </row>
    <row r="3365" spans="1:5" x14ac:dyDescent="0.25">
      <c r="A3365">
        <v>3364</v>
      </c>
      <c r="B3365" t="s">
        <v>3368</v>
      </c>
      <c r="C3365">
        <v>44</v>
      </c>
      <c r="D3365">
        <v>373.48</v>
      </c>
      <c r="E3365">
        <f>C3365*D3365</f>
        <v>16433.120000000003</v>
      </c>
    </row>
    <row r="3366" spans="1:5" x14ac:dyDescent="0.25">
      <c r="A3366">
        <v>3365</v>
      </c>
      <c r="B3366" t="s">
        <v>3369</v>
      </c>
      <c r="C3366">
        <v>23</v>
      </c>
      <c r="D3366">
        <v>108.06</v>
      </c>
      <c r="E3366">
        <f>C3366*D3366</f>
        <v>2485.38</v>
      </c>
    </row>
    <row r="3367" spans="1:5" x14ac:dyDescent="0.25">
      <c r="A3367">
        <v>3366</v>
      </c>
      <c r="B3367" t="s">
        <v>3370</v>
      </c>
      <c r="C3367">
        <v>35</v>
      </c>
      <c r="D3367">
        <v>53.57</v>
      </c>
      <c r="E3367">
        <f>C3367*D3367</f>
        <v>1874.95</v>
      </c>
    </row>
    <row r="3368" spans="1:5" x14ac:dyDescent="0.25">
      <c r="A3368">
        <v>3367</v>
      </c>
      <c r="B3368" t="s">
        <v>3371</v>
      </c>
      <c r="C3368">
        <v>96</v>
      </c>
      <c r="D3368">
        <v>488.57</v>
      </c>
      <c r="E3368">
        <f>C3368*D3368</f>
        <v>46902.72</v>
      </c>
    </row>
    <row r="3369" spans="1:5" x14ac:dyDescent="0.25">
      <c r="A3369">
        <v>3368</v>
      </c>
      <c r="B3369" t="s">
        <v>3372</v>
      </c>
      <c r="C3369">
        <v>64</v>
      </c>
      <c r="D3369">
        <v>404.76</v>
      </c>
      <c r="E3369">
        <f>C3369*D3369</f>
        <v>25904.64</v>
      </c>
    </row>
    <row r="3370" spans="1:5" x14ac:dyDescent="0.25">
      <c r="A3370">
        <v>3369</v>
      </c>
      <c r="B3370" t="s">
        <v>3373</v>
      </c>
      <c r="C3370">
        <v>66</v>
      </c>
      <c r="D3370">
        <v>51.89</v>
      </c>
      <c r="E3370">
        <f>C3370*D3370</f>
        <v>3424.7400000000002</v>
      </c>
    </row>
    <row r="3371" spans="1:5" x14ac:dyDescent="0.25">
      <c r="A3371">
        <v>3370</v>
      </c>
      <c r="B3371" t="s">
        <v>3374</v>
      </c>
      <c r="C3371">
        <v>76</v>
      </c>
      <c r="D3371">
        <v>225.28</v>
      </c>
      <c r="E3371">
        <f>C3371*D3371</f>
        <v>17121.28</v>
      </c>
    </row>
    <row r="3372" spans="1:5" x14ac:dyDescent="0.25">
      <c r="A3372">
        <v>3371</v>
      </c>
      <c r="B3372" t="s">
        <v>3375</v>
      </c>
      <c r="C3372">
        <v>63</v>
      </c>
      <c r="D3372">
        <v>274.87</v>
      </c>
      <c r="E3372">
        <f>C3372*D3372</f>
        <v>17316.81</v>
      </c>
    </row>
    <row r="3373" spans="1:5" x14ac:dyDescent="0.25">
      <c r="A3373">
        <v>3372</v>
      </c>
      <c r="B3373" t="s">
        <v>3376</v>
      </c>
      <c r="C3373">
        <v>90</v>
      </c>
      <c r="D3373">
        <v>481.36</v>
      </c>
      <c r="E3373">
        <f>C3373*D3373</f>
        <v>43322.4</v>
      </c>
    </row>
    <row r="3374" spans="1:5" x14ac:dyDescent="0.25">
      <c r="A3374">
        <v>3373</v>
      </c>
      <c r="B3374" t="s">
        <v>3377</v>
      </c>
      <c r="C3374">
        <v>76</v>
      </c>
      <c r="D3374">
        <v>33.64</v>
      </c>
      <c r="E3374">
        <f>C3374*D3374</f>
        <v>2556.64</v>
      </c>
    </row>
    <row r="3375" spans="1:5" x14ac:dyDescent="0.25">
      <c r="A3375">
        <v>3374</v>
      </c>
      <c r="B3375" t="s">
        <v>3378</v>
      </c>
      <c r="C3375">
        <v>40</v>
      </c>
      <c r="D3375">
        <v>417.95</v>
      </c>
      <c r="E3375">
        <f>C3375*D3375</f>
        <v>16718</v>
      </c>
    </row>
    <row r="3376" spans="1:5" x14ac:dyDescent="0.25">
      <c r="A3376">
        <v>3375</v>
      </c>
      <c r="B3376" t="s">
        <v>3379</v>
      </c>
      <c r="C3376">
        <v>98</v>
      </c>
      <c r="D3376">
        <v>316.26</v>
      </c>
      <c r="E3376">
        <f>C3376*D3376</f>
        <v>30993.48</v>
      </c>
    </row>
    <row r="3377" spans="1:5" x14ac:dyDescent="0.25">
      <c r="A3377">
        <v>3376</v>
      </c>
      <c r="B3377" t="s">
        <v>3380</v>
      </c>
      <c r="C3377">
        <v>51</v>
      </c>
      <c r="D3377">
        <v>204</v>
      </c>
      <c r="E3377">
        <f>C3377*D3377</f>
        <v>10404</v>
      </c>
    </row>
    <row r="3378" spans="1:5" x14ac:dyDescent="0.25">
      <c r="A3378">
        <v>3377</v>
      </c>
      <c r="B3378" t="s">
        <v>3381</v>
      </c>
      <c r="C3378">
        <v>60</v>
      </c>
      <c r="D3378">
        <v>423.98</v>
      </c>
      <c r="E3378">
        <f>C3378*D3378</f>
        <v>25438.800000000003</v>
      </c>
    </row>
    <row r="3379" spans="1:5" x14ac:dyDescent="0.25">
      <c r="A3379">
        <v>3378</v>
      </c>
      <c r="B3379" t="s">
        <v>3382</v>
      </c>
      <c r="C3379">
        <v>48</v>
      </c>
      <c r="D3379">
        <v>96.97</v>
      </c>
      <c r="E3379">
        <f>C3379*D3379</f>
        <v>4654.5599999999995</v>
      </c>
    </row>
    <row r="3380" spans="1:5" x14ac:dyDescent="0.25">
      <c r="A3380">
        <v>3379</v>
      </c>
      <c r="B3380" t="s">
        <v>3383</v>
      </c>
      <c r="C3380">
        <v>52</v>
      </c>
      <c r="D3380">
        <v>354.08</v>
      </c>
      <c r="E3380">
        <f>C3380*D3380</f>
        <v>18412.16</v>
      </c>
    </row>
    <row r="3381" spans="1:5" x14ac:dyDescent="0.25">
      <c r="A3381">
        <v>3380</v>
      </c>
      <c r="B3381" t="s">
        <v>3384</v>
      </c>
      <c r="C3381">
        <v>66</v>
      </c>
      <c r="D3381">
        <v>248.51</v>
      </c>
      <c r="E3381">
        <f>C3381*D3381</f>
        <v>16401.66</v>
      </c>
    </row>
    <row r="3382" spans="1:5" x14ac:dyDescent="0.25">
      <c r="A3382">
        <v>3381</v>
      </c>
      <c r="B3382" t="s">
        <v>3385</v>
      </c>
      <c r="C3382">
        <v>14</v>
      </c>
      <c r="D3382">
        <v>262.63</v>
      </c>
      <c r="E3382">
        <f>C3382*D3382</f>
        <v>3676.8199999999997</v>
      </c>
    </row>
    <row r="3383" spans="1:5" x14ac:dyDescent="0.25">
      <c r="A3383">
        <v>3382</v>
      </c>
      <c r="B3383" t="s">
        <v>3386</v>
      </c>
      <c r="C3383">
        <v>80</v>
      </c>
      <c r="D3383">
        <v>34.74</v>
      </c>
      <c r="E3383">
        <f>C3383*D3383</f>
        <v>2779.2000000000003</v>
      </c>
    </row>
    <row r="3384" spans="1:5" x14ac:dyDescent="0.25">
      <c r="A3384">
        <v>3383</v>
      </c>
      <c r="B3384" t="s">
        <v>3387</v>
      </c>
      <c r="C3384">
        <v>7</v>
      </c>
      <c r="D3384">
        <v>183.74</v>
      </c>
      <c r="E3384">
        <f>C3384*D3384</f>
        <v>1286.18</v>
      </c>
    </row>
    <row r="3385" spans="1:5" x14ac:dyDescent="0.25">
      <c r="A3385">
        <v>3384</v>
      </c>
      <c r="B3385" t="s">
        <v>3388</v>
      </c>
      <c r="C3385">
        <v>26</v>
      </c>
      <c r="D3385">
        <v>372.33</v>
      </c>
      <c r="E3385">
        <f>C3385*D3385</f>
        <v>9680.58</v>
      </c>
    </row>
    <row r="3386" spans="1:5" x14ac:dyDescent="0.25">
      <c r="A3386">
        <v>3385</v>
      </c>
      <c r="B3386" t="s">
        <v>3389</v>
      </c>
      <c r="C3386">
        <v>60</v>
      </c>
      <c r="D3386">
        <v>474.54</v>
      </c>
      <c r="E3386">
        <f>C3386*D3386</f>
        <v>28472.4</v>
      </c>
    </row>
    <row r="3387" spans="1:5" x14ac:dyDescent="0.25">
      <c r="A3387">
        <v>3386</v>
      </c>
      <c r="B3387" t="s">
        <v>3390</v>
      </c>
      <c r="C3387">
        <v>28</v>
      </c>
      <c r="D3387">
        <v>328.06</v>
      </c>
      <c r="E3387">
        <f>C3387*D3387</f>
        <v>9185.68</v>
      </c>
    </row>
    <row r="3388" spans="1:5" x14ac:dyDescent="0.25">
      <c r="A3388">
        <v>3387</v>
      </c>
      <c r="B3388" t="s">
        <v>3391</v>
      </c>
      <c r="C3388">
        <v>83</v>
      </c>
      <c r="D3388">
        <v>54.96</v>
      </c>
      <c r="E3388">
        <f>C3388*D3388</f>
        <v>4561.68</v>
      </c>
    </row>
    <row r="3389" spans="1:5" x14ac:dyDescent="0.25">
      <c r="A3389">
        <v>3388</v>
      </c>
      <c r="B3389" t="s">
        <v>3392</v>
      </c>
      <c r="C3389">
        <v>34</v>
      </c>
      <c r="D3389">
        <v>435.83</v>
      </c>
      <c r="E3389">
        <f>C3389*D3389</f>
        <v>14818.22</v>
      </c>
    </row>
    <row r="3390" spans="1:5" x14ac:dyDescent="0.25">
      <c r="A3390">
        <v>3389</v>
      </c>
      <c r="B3390" t="s">
        <v>3393</v>
      </c>
      <c r="C3390">
        <v>74</v>
      </c>
      <c r="D3390">
        <v>298.79</v>
      </c>
      <c r="E3390">
        <f>C3390*D3390</f>
        <v>22110.460000000003</v>
      </c>
    </row>
    <row r="3391" spans="1:5" x14ac:dyDescent="0.25">
      <c r="A3391">
        <v>3390</v>
      </c>
      <c r="B3391" t="s">
        <v>3394</v>
      </c>
      <c r="C3391">
        <v>30</v>
      </c>
      <c r="D3391">
        <v>189.09</v>
      </c>
      <c r="E3391">
        <f>C3391*D3391</f>
        <v>5672.7</v>
      </c>
    </row>
    <row r="3392" spans="1:5" x14ac:dyDescent="0.25">
      <c r="A3392">
        <v>3391</v>
      </c>
      <c r="B3392" t="s">
        <v>3395</v>
      </c>
      <c r="C3392">
        <v>91</v>
      </c>
      <c r="D3392">
        <v>84.28</v>
      </c>
      <c r="E3392">
        <f>C3392*D3392</f>
        <v>7669.4800000000005</v>
      </c>
    </row>
    <row r="3393" spans="1:5" x14ac:dyDescent="0.25">
      <c r="A3393">
        <v>3392</v>
      </c>
      <c r="B3393" t="s">
        <v>3396</v>
      </c>
      <c r="C3393">
        <v>66</v>
      </c>
      <c r="D3393">
        <v>352.91</v>
      </c>
      <c r="E3393">
        <f>C3393*D3393</f>
        <v>23292.06</v>
      </c>
    </row>
    <row r="3394" spans="1:5" x14ac:dyDescent="0.25">
      <c r="A3394">
        <v>3393</v>
      </c>
      <c r="B3394" t="s">
        <v>3397</v>
      </c>
      <c r="C3394">
        <v>87</v>
      </c>
      <c r="D3394">
        <v>504.67</v>
      </c>
      <c r="E3394">
        <f>C3394*D3394</f>
        <v>43906.29</v>
      </c>
    </row>
    <row r="3395" spans="1:5" x14ac:dyDescent="0.25">
      <c r="A3395">
        <v>3394</v>
      </c>
      <c r="B3395" t="s">
        <v>3398</v>
      </c>
      <c r="C3395">
        <v>66</v>
      </c>
      <c r="D3395">
        <v>153.1</v>
      </c>
      <c r="E3395">
        <f>C3395*D3395</f>
        <v>10104.6</v>
      </c>
    </row>
    <row r="3396" spans="1:5" x14ac:dyDescent="0.25">
      <c r="A3396">
        <v>3395</v>
      </c>
      <c r="B3396" t="s">
        <v>3399</v>
      </c>
      <c r="C3396">
        <v>12</v>
      </c>
      <c r="D3396">
        <v>104.3</v>
      </c>
      <c r="E3396">
        <f>C3396*D3396</f>
        <v>1251.6</v>
      </c>
    </row>
    <row r="3397" spans="1:5" x14ac:dyDescent="0.25">
      <c r="A3397">
        <v>3396</v>
      </c>
      <c r="B3397" t="s">
        <v>3400</v>
      </c>
      <c r="C3397">
        <v>12</v>
      </c>
      <c r="D3397">
        <v>202.08</v>
      </c>
      <c r="E3397">
        <f>C3397*D3397</f>
        <v>2424.96</v>
      </c>
    </row>
    <row r="3398" spans="1:5" x14ac:dyDescent="0.25">
      <c r="A3398">
        <v>3397</v>
      </c>
      <c r="B3398" t="s">
        <v>3401</v>
      </c>
      <c r="C3398">
        <v>59</v>
      </c>
      <c r="D3398">
        <v>277.55</v>
      </c>
      <c r="E3398">
        <f>C3398*D3398</f>
        <v>16375.45</v>
      </c>
    </row>
    <row r="3399" spans="1:5" x14ac:dyDescent="0.25">
      <c r="A3399">
        <v>3398</v>
      </c>
      <c r="B3399" t="s">
        <v>3402</v>
      </c>
      <c r="C3399">
        <v>21</v>
      </c>
      <c r="D3399">
        <v>367.41</v>
      </c>
      <c r="E3399">
        <f>C3399*D3399</f>
        <v>7715.610000000001</v>
      </c>
    </row>
    <row r="3400" spans="1:5" x14ac:dyDescent="0.25">
      <c r="A3400">
        <v>3399</v>
      </c>
      <c r="B3400" t="s">
        <v>3403</v>
      </c>
      <c r="C3400">
        <v>8</v>
      </c>
      <c r="D3400">
        <v>11.8</v>
      </c>
      <c r="E3400">
        <f>C3400*D3400</f>
        <v>94.4</v>
      </c>
    </row>
    <row r="3401" spans="1:5" x14ac:dyDescent="0.25">
      <c r="A3401">
        <v>3400</v>
      </c>
      <c r="B3401" t="s">
        <v>3404</v>
      </c>
      <c r="C3401">
        <v>41</v>
      </c>
      <c r="D3401">
        <v>295.06</v>
      </c>
      <c r="E3401">
        <f>C3401*D3401</f>
        <v>12097.460000000001</v>
      </c>
    </row>
    <row r="3402" spans="1:5" x14ac:dyDescent="0.25">
      <c r="A3402">
        <v>3401</v>
      </c>
      <c r="B3402" t="s">
        <v>3405</v>
      </c>
      <c r="C3402">
        <v>17</v>
      </c>
      <c r="D3402">
        <v>290.48</v>
      </c>
      <c r="E3402">
        <f>C3402*D3402</f>
        <v>4938.16</v>
      </c>
    </row>
    <row r="3403" spans="1:5" x14ac:dyDescent="0.25">
      <c r="A3403">
        <v>3402</v>
      </c>
      <c r="B3403" t="s">
        <v>3406</v>
      </c>
      <c r="C3403">
        <v>78</v>
      </c>
      <c r="D3403">
        <v>474.76</v>
      </c>
      <c r="E3403">
        <f>C3403*D3403</f>
        <v>37031.28</v>
      </c>
    </row>
    <row r="3404" spans="1:5" x14ac:dyDescent="0.25">
      <c r="A3404">
        <v>3403</v>
      </c>
      <c r="B3404" t="s">
        <v>3407</v>
      </c>
      <c r="C3404">
        <v>93</v>
      </c>
      <c r="D3404">
        <v>278.41</v>
      </c>
      <c r="E3404">
        <f>C3404*D3404</f>
        <v>25892.13</v>
      </c>
    </row>
    <row r="3405" spans="1:5" x14ac:dyDescent="0.25">
      <c r="A3405">
        <v>3404</v>
      </c>
      <c r="B3405" t="s">
        <v>3408</v>
      </c>
      <c r="C3405">
        <v>66</v>
      </c>
      <c r="D3405">
        <v>167.59</v>
      </c>
      <c r="E3405">
        <f>C3405*D3405</f>
        <v>11060.94</v>
      </c>
    </row>
    <row r="3406" spans="1:5" x14ac:dyDescent="0.25">
      <c r="A3406">
        <v>3405</v>
      </c>
      <c r="B3406" t="s">
        <v>3409</v>
      </c>
      <c r="C3406">
        <v>73</v>
      </c>
      <c r="D3406">
        <v>507.32</v>
      </c>
      <c r="E3406">
        <f>C3406*D3406</f>
        <v>37034.36</v>
      </c>
    </row>
    <row r="3407" spans="1:5" x14ac:dyDescent="0.25">
      <c r="A3407">
        <v>3406</v>
      </c>
      <c r="B3407" t="s">
        <v>3410</v>
      </c>
      <c r="C3407">
        <v>33</v>
      </c>
      <c r="D3407">
        <v>33.63</v>
      </c>
      <c r="E3407">
        <f>C3407*D3407</f>
        <v>1109.7900000000002</v>
      </c>
    </row>
    <row r="3408" spans="1:5" x14ac:dyDescent="0.25">
      <c r="A3408">
        <v>3407</v>
      </c>
      <c r="B3408" t="s">
        <v>3411</v>
      </c>
      <c r="C3408">
        <v>7</v>
      </c>
      <c r="D3408">
        <v>285.99</v>
      </c>
      <c r="E3408">
        <f>C3408*D3408</f>
        <v>2001.93</v>
      </c>
    </row>
    <row r="3409" spans="1:5" x14ac:dyDescent="0.25">
      <c r="A3409">
        <v>3408</v>
      </c>
      <c r="B3409" t="s">
        <v>3412</v>
      </c>
      <c r="C3409">
        <v>22</v>
      </c>
      <c r="D3409">
        <v>467.77</v>
      </c>
      <c r="E3409">
        <f>C3409*D3409</f>
        <v>10290.939999999999</v>
      </c>
    </row>
    <row r="3410" spans="1:5" x14ac:dyDescent="0.25">
      <c r="A3410">
        <v>3409</v>
      </c>
      <c r="B3410" t="s">
        <v>3413</v>
      </c>
      <c r="C3410">
        <v>11</v>
      </c>
      <c r="D3410">
        <v>196.67</v>
      </c>
      <c r="E3410">
        <f>C3410*D3410</f>
        <v>2163.37</v>
      </c>
    </row>
    <row r="3411" spans="1:5" x14ac:dyDescent="0.25">
      <c r="A3411">
        <v>3410</v>
      </c>
      <c r="B3411" t="s">
        <v>3414</v>
      </c>
      <c r="C3411">
        <v>77</v>
      </c>
      <c r="D3411">
        <v>230.36</v>
      </c>
      <c r="E3411">
        <f>C3411*D3411</f>
        <v>17737.72</v>
      </c>
    </row>
    <row r="3412" spans="1:5" x14ac:dyDescent="0.25">
      <c r="A3412">
        <v>3411</v>
      </c>
      <c r="B3412" t="s">
        <v>3415</v>
      </c>
      <c r="C3412">
        <v>89</v>
      </c>
      <c r="D3412">
        <v>75.61</v>
      </c>
      <c r="E3412">
        <f>C3412*D3412</f>
        <v>6729.29</v>
      </c>
    </row>
    <row r="3413" spans="1:5" x14ac:dyDescent="0.25">
      <c r="A3413">
        <v>3412</v>
      </c>
      <c r="B3413" t="s">
        <v>3416</v>
      </c>
      <c r="C3413">
        <v>8</v>
      </c>
      <c r="D3413">
        <v>144.02</v>
      </c>
      <c r="E3413">
        <f>C3413*D3413</f>
        <v>1152.16</v>
      </c>
    </row>
    <row r="3414" spans="1:5" x14ac:dyDescent="0.25">
      <c r="A3414">
        <v>3413</v>
      </c>
      <c r="B3414" t="s">
        <v>3417</v>
      </c>
      <c r="C3414">
        <v>52</v>
      </c>
      <c r="D3414">
        <v>196.79</v>
      </c>
      <c r="E3414">
        <f>C3414*D3414</f>
        <v>10233.08</v>
      </c>
    </row>
    <row r="3415" spans="1:5" x14ac:dyDescent="0.25">
      <c r="A3415">
        <v>3414</v>
      </c>
      <c r="B3415" t="s">
        <v>3418</v>
      </c>
      <c r="C3415">
        <v>4</v>
      </c>
      <c r="D3415">
        <v>168.91</v>
      </c>
      <c r="E3415">
        <f>C3415*D3415</f>
        <v>675.64</v>
      </c>
    </row>
    <row r="3416" spans="1:5" x14ac:dyDescent="0.25">
      <c r="A3416">
        <v>3415</v>
      </c>
      <c r="B3416" t="s">
        <v>3419</v>
      </c>
      <c r="C3416">
        <v>80</v>
      </c>
      <c r="D3416">
        <v>316.12</v>
      </c>
      <c r="E3416">
        <f>C3416*D3416</f>
        <v>25289.6</v>
      </c>
    </row>
    <row r="3417" spans="1:5" x14ac:dyDescent="0.25">
      <c r="A3417">
        <v>3416</v>
      </c>
      <c r="B3417" t="s">
        <v>3420</v>
      </c>
      <c r="C3417">
        <v>63</v>
      </c>
      <c r="D3417">
        <v>253.95</v>
      </c>
      <c r="E3417">
        <f>C3417*D3417</f>
        <v>15998.849999999999</v>
      </c>
    </row>
    <row r="3418" spans="1:5" x14ac:dyDescent="0.25">
      <c r="A3418">
        <v>3417</v>
      </c>
      <c r="B3418" t="s">
        <v>3421</v>
      </c>
      <c r="C3418">
        <v>92</v>
      </c>
      <c r="D3418">
        <v>327.61</v>
      </c>
      <c r="E3418">
        <f>C3418*D3418</f>
        <v>30140.120000000003</v>
      </c>
    </row>
    <row r="3419" spans="1:5" x14ac:dyDescent="0.25">
      <c r="A3419">
        <v>3418</v>
      </c>
      <c r="B3419" t="s">
        <v>3422</v>
      </c>
      <c r="C3419">
        <v>56</v>
      </c>
      <c r="D3419">
        <v>111.18</v>
      </c>
      <c r="E3419">
        <f>C3419*D3419</f>
        <v>6226.08</v>
      </c>
    </row>
    <row r="3420" spans="1:5" x14ac:dyDescent="0.25">
      <c r="A3420">
        <v>3419</v>
      </c>
      <c r="B3420" t="s">
        <v>3423</v>
      </c>
      <c r="C3420">
        <v>48</v>
      </c>
      <c r="D3420">
        <v>225.41</v>
      </c>
      <c r="E3420">
        <f>C3420*D3420</f>
        <v>10819.68</v>
      </c>
    </row>
    <row r="3421" spans="1:5" x14ac:dyDescent="0.25">
      <c r="A3421">
        <v>3420</v>
      </c>
      <c r="B3421" t="s">
        <v>3424</v>
      </c>
      <c r="C3421">
        <v>68</v>
      </c>
      <c r="D3421">
        <v>202.85</v>
      </c>
      <c r="E3421">
        <f>C3421*D3421</f>
        <v>13793.8</v>
      </c>
    </row>
    <row r="3422" spans="1:5" x14ac:dyDescent="0.25">
      <c r="A3422">
        <v>3421</v>
      </c>
      <c r="B3422" t="s">
        <v>3425</v>
      </c>
      <c r="C3422">
        <v>97</v>
      </c>
      <c r="D3422">
        <v>142.55</v>
      </c>
      <c r="E3422">
        <f>C3422*D3422</f>
        <v>13827.35</v>
      </c>
    </row>
    <row r="3423" spans="1:5" x14ac:dyDescent="0.25">
      <c r="A3423">
        <v>3422</v>
      </c>
      <c r="B3423" t="s">
        <v>3426</v>
      </c>
      <c r="C3423">
        <v>53</v>
      </c>
      <c r="D3423">
        <v>200</v>
      </c>
      <c r="E3423">
        <f>C3423*D3423</f>
        <v>10600</v>
      </c>
    </row>
    <row r="3424" spans="1:5" x14ac:dyDescent="0.25">
      <c r="A3424">
        <v>3423</v>
      </c>
      <c r="B3424" t="s">
        <v>3427</v>
      </c>
      <c r="C3424">
        <v>61</v>
      </c>
      <c r="D3424">
        <v>120.51</v>
      </c>
      <c r="E3424">
        <f>C3424*D3424</f>
        <v>7351.110000000001</v>
      </c>
    </row>
    <row r="3425" spans="1:5" x14ac:dyDescent="0.25">
      <c r="A3425">
        <v>3424</v>
      </c>
      <c r="B3425" t="s">
        <v>3428</v>
      </c>
      <c r="C3425">
        <v>41</v>
      </c>
      <c r="D3425">
        <v>25.38</v>
      </c>
      <c r="E3425">
        <f>C3425*D3425</f>
        <v>1040.58</v>
      </c>
    </row>
    <row r="3426" spans="1:5" x14ac:dyDescent="0.25">
      <c r="A3426">
        <v>3425</v>
      </c>
      <c r="B3426" t="s">
        <v>3429</v>
      </c>
      <c r="C3426">
        <v>65</v>
      </c>
      <c r="D3426">
        <v>193</v>
      </c>
      <c r="E3426">
        <f>C3426*D3426</f>
        <v>12545</v>
      </c>
    </row>
    <row r="3427" spans="1:5" x14ac:dyDescent="0.25">
      <c r="A3427">
        <v>3426</v>
      </c>
      <c r="B3427" t="s">
        <v>3430</v>
      </c>
      <c r="C3427">
        <v>89</v>
      </c>
      <c r="D3427">
        <v>19.43</v>
      </c>
      <c r="E3427">
        <f>C3427*D3427</f>
        <v>1729.27</v>
      </c>
    </row>
    <row r="3428" spans="1:5" x14ac:dyDescent="0.25">
      <c r="A3428">
        <v>3427</v>
      </c>
      <c r="B3428" t="s">
        <v>3431</v>
      </c>
      <c r="C3428">
        <v>3</v>
      </c>
      <c r="D3428">
        <v>67.62</v>
      </c>
      <c r="E3428">
        <f>C3428*D3428</f>
        <v>202.86</v>
      </c>
    </row>
    <row r="3429" spans="1:5" x14ac:dyDescent="0.25">
      <c r="A3429">
        <v>3428</v>
      </c>
      <c r="B3429" t="s">
        <v>3432</v>
      </c>
      <c r="C3429">
        <v>23</v>
      </c>
      <c r="D3429">
        <v>289.45</v>
      </c>
      <c r="E3429">
        <f>C3429*D3429</f>
        <v>6657.349999999999</v>
      </c>
    </row>
    <row r="3430" spans="1:5" x14ac:dyDescent="0.25">
      <c r="A3430">
        <v>3429</v>
      </c>
      <c r="B3430" t="s">
        <v>3433</v>
      </c>
      <c r="C3430">
        <v>91</v>
      </c>
      <c r="D3430">
        <v>117.41</v>
      </c>
      <c r="E3430">
        <f>C3430*D3430</f>
        <v>10684.31</v>
      </c>
    </row>
    <row r="3431" spans="1:5" x14ac:dyDescent="0.25">
      <c r="A3431">
        <v>3430</v>
      </c>
      <c r="B3431" t="s">
        <v>3434</v>
      </c>
      <c r="C3431">
        <v>79</v>
      </c>
      <c r="D3431">
        <v>335.22</v>
      </c>
      <c r="E3431">
        <f>C3431*D3431</f>
        <v>26482.38</v>
      </c>
    </row>
    <row r="3432" spans="1:5" x14ac:dyDescent="0.25">
      <c r="A3432">
        <v>3431</v>
      </c>
      <c r="B3432" t="s">
        <v>3435</v>
      </c>
      <c r="C3432">
        <v>64</v>
      </c>
      <c r="D3432">
        <v>393.08</v>
      </c>
      <c r="E3432">
        <f>C3432*D3432</f>
        <v>25157.12</v>
      </c>
    </row>
    <row r="3433" spans="1:5" x14ac:dyDescent="0.25">
      <c r="A3433">
        <v>3432</v>
      </c>
      <c r="B3433" t="s">
        <v>3436</v>
      </c>
      <c r="C3433">
        <v>83</v>
      </c>
      <c r="D3433">
        <v>207.73</v>
      </c>
      <c r="E3433">
        <f>C3433*D3433</f>
        <v>17241.59</v>
      </c>
    </row>
    <row r="3434" spans="1:5" x14ac:dyDescent="0.25">
      <c r="A3434">
        <v>3433</v>
      </c>
      <c r="B3434" t="s">
        <v>3437</v>
      </c>
      <c r="C3434">
        <v>55</v>
      </c>
      <c r="D3434">
        <v>362.83</v>
      </c>
      <c r="E3434">
        <f>C3434*D3434</f>
        <v>19955.649999999998</v>
      </c>
    </row>
    <row r="3435" spans="1:5" x14ac:dyDescent="0.25">
      <c r="A3435">
        <v>3434</v>
      </c>
      <c r="B3435" t="s">
        <v>3438</v>
      </c>
      <c r="C3435">
        <v>40</v>
      </c>
      <c r="D3435">
        <v>509.17</v>
      </c>
      <c r="E3435">
        <f>C3435*D3435</f>
        <v>20366.8</v>
      </c>
    </row>
    <row r="3436" spans="1:5" x14ac:dyDescent="0.25">
      <c r="A3436">
        <v>3435</v>
      </c>
      <c r="B3436" t="s">
        <v>3439</v>
      </c>
      <c r="C3436">
        <v>25</v>
      </c>
      <c r="D3436">
        <v>404.78</v>
      </c>
      <c r="E3436">
        <f>C3436*D3436</f>
        <v>10119.5</v>
      </c>
    </row>
    <row r="3437" spans="1:5" x14ac:dyDescent="0.25">
      <c r="A3437">
        <v>3436</v>
      </c>
      <c r="B3437" t="s">
        <v>3440</v>
      </c>
      <c r="C3437">
        <v>77</v>
      </c>
      <c r="D3437">
        <v>36.65</v>
      </c>
      <c r="E3437">
        <f>C3437*D3437</f>
        <v>2822.0499999999997</v>
      </c>
    </row>
    <row r="3438" spans="1:5" x14ac:dyDescent="0.25">
      <c r="A3438">
        <v>3437</v>
      </c>
      <c r="B3438" t="s">
        <v>3441</v>
      </c>
      <c r="C3438">
        <v>98</v>
      </c>
      <c r="D3438">
        <v>101.39</v>
      </c>
      <c r="E3438">
        <f>C3438*D3438</f>
        <v>9936.22</v>
      </c>
    </row>
    <row r="3439" spans="1:5" x14ac:dyDescent="0.25">
      <c r="A3439">
        <v>3438</v>
      </c>
      <c r="B3439" t="s">
        <v>3442</v>
      </c>
      <c r="C3439">
        <v>12</v>
      </c>
      <c r="D3439">
        <v>158.19</v>
      </c>
      <c r="E3439">
        <f>C3439*D3439</f>
        <v>1898.28</v>
      </c>
    </row>
    <row r="3440" spans="1:5" x14ac:dyDescent="0.25">
      <c r="A3440">
        <v>3439</v>
      </c>
      <c r="B3440" t="s">
        <v>3443</v>
      </c>
      <c r="C3440">
        <v>54</v>
      </c>
      <c r="D3440">
        <v>60.22</v>
      </c>
      <c r="E3440">
        <f>C3440*D3440</f>
        <v>3251.88</v>
      </c>
    </row>
    <row r="3441" spans="1:5" x14ac:dyDescent="0.25">
      <c r="A3441">
        <v>3440</v>
      </c>
      <c r="B3441" t="s">
        <v>3444</v>
      </c>
      <c r="C3441">
        <v>14</v>
      </c>
      <c r="D3441">
        <v>128.87</v>
      </c>
      <c r="E3441">
        <f>C3441*D3441</f>
        <v>1804.18</v>
      </c>
    </row>
    <row r="3442" spans="1:5" x14ac:dyDescent="0.25">
      <c r="A3442">
        <v>3441</v>
      </c>
      <c r="B3442" t="s">
        <v>3445</v>
      </c>
      <c r="C3442">
        <v>18</v>
      </c>
      <c r="D3442">
        <v>207.88</v>
      </c>
      <c r="E3442">
        <f>C3442*D3442</f>
        <v>3741.84</v>
      </c>
    </row>
    <row r="3443" spans="1:5" x14ac:dyDescent="0.25">
      <c r="A3443">
        <v>3442</v>
      </c>
      <c r="B3443" t="s">
        <v>3446</v>
      </c>
      <c r="C3443">
        <v>1</v>
      </c>
      <c r="D3443">
        <v>189.24</v>
      </c>
      <c r="E3443">
        <f>C3443*D3443</f>
        <v>189.24</v>
      </c>
    </row>
    <row r="3444" spans="1:5" x14ac:dyDescent="0.25">
      <c r="A3444">
        <v>3443</v>
      </c>
      <c r="B3444" t="s">
        <v>3447</v>
      </c>
      <c r="C3444">
        <v>64</v>
      </c>
      <c r="D3444">
        <v>303.63</v>
      </c>
      <c r="E3444">
        <f>C3444*D3444</f>
        <v>19432.32</v>
      </c>
    </row>
    <row r="3445" spans="1:5" x14ac:dyDescent="0.25">
      <c r="A3445">
        <v>3444</v>
      </c>
      <c r="B3445" t="s">
        <v>3448</v>
      </c>
      <c r="C3445">
        <v>72</v>
      </c>
      <c r="D3445">
        <v>78.44</v>
      </c>
      <c r="E3445">
        <f>C3445*D3445</f>
        <v>5647.68</v>
      </c>
    </row>
    <row r="3446" spans="1:5" x14ac:dyDescent="0.25">
      <c r="A3446">
        <v>3445</v>
      </c>
      <c r="B3446" t="s">
        <v>3449</v>
      </c>
      <c r="C3446">
        <v>94</v>
      </c>
      <c r="D3446">
        <v>451.11</v>
      </c>
      <c r="E3446">
        <f>C3446*D3446</f>
        <v>42404.340000000004</v>
      </c>
    </row>
    <row r="3447" spans="1:5" x14ac:dyDescent="0.25">
      <c r="A3447">
        <v>3446</v>
      </c>
      <c r="B3447" t="s">
        <v>3450</v>
      </c>
      <c r="C3447">
        <v>75</v>
      </c>
      <c r="D3447">
        <v>160.2</v>
      </c>
      <c r="E3447">
        <f>C3447*D3447</f>
        <v>12015</v>
      </c>
    </row>
    <row r="3448" spans="1:5" x14ac:dyDescent="0.25">
      <c r="A3448">
        <v>3447</v>
      </c>
      <c r="B3448" t="s">
        <v>3451</v>
      </c>
      <c r="C3448">
        <v>50</v>
      </c>
      <c r="D3448">
        <v>420.96</v>
      </c>
      <c r="E3448">
        <f>C3448*D3448</f>
        <v>21048</v>
      </c>
    </row>
    <row r="3449" spans="1:5" x14ac:dyDescent="0.25">
      <c r="A3449">
        <v>3448</v>
      </c>
      <c r="B3449" t="s">
        <v>3452</v>
      </c>
      <c r="C3449">
        <v>100</v>
      </c>
      <c r="D3449">
        <v>131.02</v>
      </c>
      <c r="E3449">
        <f>C3449*D3449</f>
        <v>13102.000000000002</v>
      </c>
    </row>
    <row r="3450" spans="1:5" x14ac:dyDescent="0.25">
      <c r="A3450">
        <v>3449</v>
      </c>
      <c r="B3450" t="s">
        <v>3453</v>
      </c>
      <c r="C3450">
        <v>14</v>
      </c>
      <c r="D3450">
        <v>343.24</v>
      </c>
      <c r="E3450">
        <f>C3450*D3450</f>
        <v>4805.360000000001</v>
      </c>
    </row>
    <row r="3451" spans="1:5" x14ac:dyDescent="0.25">
      <c r="A3451">
        <v>3450</v>
      </c>
      <c r="B3451" t="s">
        <v>3454</v>
      </c>
      <c r="C3451">
        <v>25</v>
      </c>
      <c r="D3451">
        <v>344</v>
      </c>
      <c r="E3451">
        <f>C3451*D3451</f>
        <v>8600</v>
      </c>
    </row>
    <row r="3452" spans="1:5" x14ac:dyDescent="0.25">
      <c r="A3452">
        <v>3451</v>
      </c>
      <c r="B3452" t="s">
        <v>3455</v>
      </c>
      <c r="C3452">
        <v>87</v>
      </c>
      <c r="D3452">
        <v>16.09</v>
      </c>
      <c r="E3452">
        <f>C3452*D3452</f>
        <v>1399.83</v>
      </c>
    </row>
    <row r="3453" spans="1:5" x14ac:dyDescent="0.25">
      <c r="A3453">
        <v>3452</v>
      </c>
      <c r="B3453" t="s">
        <v>3456</v>
      </c>
      <c r="C3453">
        <v>78</v>
      </c>
      <c r="D3453">
        <v>320.92</v>
      </c>
      <c r="E3453">
        <f>C3453*D3453</f>
        <v>25031.760000000002</v>
      </c>
    </row>
    <row r="3454" spans="1:5" x14ac:dyDescent="0.25">
      <c r="A3454">
        <v>3453</v>
      </c>
      <c r="B3454" t="s">
        <v>3457</v>
      </c>
      <c r="C3454">
        <v>38</v>
      </c>
      <c r="D3454">
        <v>173.93</v>
      </c>
      <c r="E3454">
        <f>C3454*D3454</f>
        <v>6609.34</v>
      </c>
    </row>
    <row r="3455" spans="1:5" x14ac:dyDescent="0.25">
      <c r="A3455">
        <v>3454</v>
      </c>
      <c r="B3455" t="s">
        <v>3458</v>
      </c>
      <c r="C3455">
        <v>90</v>
      </c>
      <c r="D3455">
        <v>306.08</v>
      </c>
      <c r="E3455">
        <f>C3455*D3455</f>
        <v>27547.199999999997</v>
      </c>
    </row>
    <row r="3456" spans="1:5" x14ac:dyDescent="0.25">
      <c r="A3456">
        <v>3455</v>
      </c>
      <c r="B3456" t="s">
        <v>3459</v>
      </c>
      <c r="C3456">
        <v>90</v>
      </c>
      <c r="D3456">
        <v>191.82</v>
      </c>
      <c r="E3456">
        <f>C3456*D3456</f>
        <v>17263.8</v>
      </c>
    </row>
    <row r="3457" spans="1:5" x14ac:dyDescent="0.25">
      <c r="A3457">
        <v>3456</v>
      </c>
      <c r="B3457" t="s">
        <v>3460</v>
      </c>
      <c r="C3457">
        <v>70</v>
      </c>
      <c r="D3457">
        <v>44.6</v>
      </c>
      <c r="E3457">
        <f>C3457*D3457</f>
        <v>3122</v>
      </c>
    </row>
    <row r="3458" spans="1:5" x14ac:dyDescent="0.25">
      <c r="A3458">
        <v>3457</v>
      </c>
      <c r="B3458" t="s">
        <v>3461</v>
      </c>
      <c r="C3458">
        <v>99</v>
      </c>
      <c r="D3458">
        <v>106.72</v>
      </c>
      <c r="E3458">
        <f>C3458*D3458</f>
        <v>10565.28</v>
      </c>
    </row>
    <row r="3459" spans="1:5" x14ac:dyDescent="0.25">
      <c r="A3459">
        <v>3458</v>
      </c>
      <c r="B3459" t="s">
        <v>3462</v>
      </c>
      <c r="C3459">
        <v>48</v>
      </c>
      <c r="D3459">
        <v>311.14</v>
      </c>
      <c r="E3459">
        <f>C3459*D3459</f>
        <v>14934.72</v>
      </c>
    </row>
    <row r="3460" spans="1:5" x14ac:dyDescent="0.25">
      <c r="A3460">
        <v>3459</v>
      </c>
      <c r="B3460" t="s">
        <v>3463</v>
      </c>
      <c r="C3460">
        <v>89</v>
      </c>
      <c r="D3460">
        <v>134.94</v>
      </c>
      <c r="E3460">
        <f>C3460*D3460</f>
        <v>12009.66</v>
      </c>
    </row>
    <row r="3461" spans="1:5" x14ac:dyDescent="0.25">
      <c r="A3461">
        <v>3460</v>
      </c>
      <c r="B3461" t="s">
        <v>3464</v>
      </c>
      <c r="C3461">
        <v>45</v>
      </c>
      <c r="D3461">
        <v>172.72</v>
      </c>
      <c r="E3461">
        <f>C3461*D3461</f>
        <v>7772.4</v>
      </c>
    </row>
    <row r="3462" spans="1:5" x14ac:dyDescent="0.25">
      <c r="A3462">
        <v>3461</v>
      </c>
      <c r="B3462" t="s">
        <v>3465</v>
      </c>
      <c r="C3462">
        <v>21</v>
      </c>
      <c r="D3462">
        <v>89.5</v>
      </c>
      <c r="E3462">
        <f>C3462*D3462</f>
        <v>1879.5</v>
      </c>
    </row>
    <row r="3463" spans="1:5" x14ac:dyDescent="0.25">
      <c r="A3463">
        <v>3462</v>
      </c>
      <c r="B3463" t="s">
        <v>3466</v>
      </c>
      <c r="C3463">
        <v>64</v>
      </c>
      <c r="D3463">
        <v>440.65</v>
      </c>
      <c r="E3463">
        <f>C3463*D3463</f>
        <v>28201.6</v>
      </c>
    </row>
    <row r="3464" spans="1:5" x14ac:dyDescent="0.25">
      <c r="A3464">
        <v>3463</v>
      </c>
      <c r="B3464" t="s">
        <v>3467</v>
      </c>
      <c r="C3464">
        <v>45</v>
      </c>
      <c r="D3464">
        <v>144.84</v>
      </c>
      <c r="E3464">
        <f>C3464*D3464</f>
        <v>6517.8</v>
      </c>
    </row>
    <row r="3465" spans="1:5" x14ac:dyDescent="0.25">
      <c r="A3465">
        <v>3464</v>
      </c>
      <c r="B3465" t="s">
        <v>3468</v>
      </c>
      <c r="C3465">
        <v>50</v>
      </c>
      <c r="D3465">
        <v>502.88</v>
      </c>
      <c r="E3465">
        <f>C3465*D3465</f>
        <v>25144</v>
      </c>
    </row>
    <row r="3466" spans="1:5" x14ac:dyDescent="0.25">
      <c r="A3466">
        <v>3465</v>
      </c>
      <c r="B3466" t="s">
        <v>3469</v>
      </c>
      <c r="C3466">
        <v>55</v>
      </c>
      <c r="D3466">
        <v>244.53</v>
      </c>
      <c r="E3466">
        <f>C3466*D3466</f>
        <v>13449.15</v>
      </c>
    </row>
    <row r="3467" spans="1:5" x14ac:dyDescent="0.25">
      <c r="A3467">
        <v>3466</v>
      </c>
      <c r="B3467" t="s">
        <v>3470</v>
      </c>
      <c r="C3467">
        <v>49</v>
      </c>
      <c r="D3467">
        <v>479.49</v>
      </c>
      <c r="E3467">
        <f>C3467*D3467</f>
        <v>23495.010000000002</v>
      </c>
    </row>
    <row r="3468" spans="1:5" x14ac:dyDescent="0.25">
      <c r="A3468">
        <v>3467</v>
      </c>
      <c r="B3468" t="s">
        <v>3471</v>
      </c>
      <c r="C3468">
        <v>13</v>
      </c>
      <c r="D3468">
        <v>188.83</v>
      </c>
      <c r="E3468">
        <f>C3468*D3468</f>
        <v>2454.79</v>
      </c>
    </row>
    <row r="3469" spans="1:5" x14ac:dyDescent="0.25">
      <c r="A3469">
        <v>3468</v>
      </c>
      <c r="B3469" t="s">
        <v>3472</v>
      </c>
      <c r="C3469">
        <v>13</v>
      </c>
      <c r="D3469">
        <v>121.6</v>
      </c>
      <c r="E3469">
        <f>C3469*D3469</f>
        <v>1580.8</v>
      </c>
    </row>
    <row r="3470" spans="1:5" x14ac:dyDescent="0.25">
      <c r="A3470">
        <v>3469</v>
      </c>
      <c r="B3470" t="s">
        <v>3473</v>
      </c>
      <c r="C3470">
        <v>46</v>
      </c>
      <c r="D3470">
        <v>227.39</v>
      </c>
      <c r="E3470">
        <f>C3470*D3470</f>
        <v>10459.939999999999</v>
      </c>
    </row>
    <row r="3471" spans="1:5" x14ac:dyDescent="0.25">
      <c r="A3471">
        <v>3470</v>
      </c>
      <c r="B3471" t="s">
        <v>3474</v>
      </c>
      <c r="C3471">
        <v>5</v>
      </c>
      <c r="D3471">
        <v>494.58</v>
      </c>
      <c r="E3471">
        <f>C3471*D3471</f>
        <v>2472.9</v>
      </c>
    </row>
    <row r="3472" spans="1:5" x14ac:dyDescent="0.25">
      <c r="A3472">
        <v>3471</v>
      </c>
      <c r="B3472" t="s">
        <v>3475</v>
      </c>
      <c r="C3472">
        <v>60</v>
      </c>
      <c r="D3472">
        <v>303.4</v>
      </c>
      <c r="E3472">
        <f>C3472*D3472</f>
        <v>18204</v>
      </c>
    </row>
    <row r="3473" spans="1:5" x14ac:dyDescent="0.25">
      <c r="A3473">
        <v>3472</v>
      </c>
      <c r="B3473" t="s">
        <v>3476</v>
      </c>
      <c r="C3473">
        <v>27</v>
      </c>
      <c r="D3473">
        <v>448.35</v>
      </c>
      <c r="E3473">
        <f>C3473*D3473</f>
        <v>12105.45</v>
      </c>
    </row>
    <row r="3474" spans="1:5" x14ac:dyDescent="0.25">
      <c r="A3474">
        <v>3473</v>
      </c>
      <c r="B3474" t="s">
        <v>3477</v>
      </c>
      <c r="C3474">
        <v>41</v>
      </c>
      <c r="D3474">
        <v>135.78</v>
      </c>
      <c r="E3474">
        <f>C3474*D3474</f>
        <v>5566.9800000000005</v>
      </c>
    </row>
    <row r="3475" spans="1:5" x14ac:dyDescent="0.25">
      <c r="A3475">
        <v>3474</v>
      </c>
      <c r="B3475" t="s">
        <v>3478</v>
      </c>
      <c r="C3475">
        <v>66</v>
      </c>
      <c r="D3475">
        <v>503.53</v>
      </c>
      <c r="E3475">
        <f>C3475*D3475</f>
        <v>33232.979999999996</v>
      </c>
    </row>
    <row r="3476" spans="1:5" x14ac:dyDescent="0.25">
      <c r="A3476">
        <v>3475</v>
      </c>
      <c r="B3476" t="s">
        <v>3479</v>
      </c>
      <c r="C3476">
        <v>49</v>
      </c>
      <c r="D3476">
        <v>454.51</v>
      </c>
      <c r="E3476">
        <f>C3476*D3476</f>
        <v>22270.989999999998</v>
      </c>
    </row>
    <row r="3477" spans="1:5" x14ac:dyDescent="0.25">
      <c r="A3477">
        <v>3476</v>
      </c>
      <c r="B3477" t="s">
        <v>3480</v>
      </c>
      <c r="C3477">
        <v>5</v>
      </c>
      <c r="D3477">
        <v>381.69</v>
      </c>
      <c r="E3477">
        <f>C3477*D3477</f>
        <v>1908.45</v>
      </c>
    </row>
    <row r="3478" spans="1:5" x14ac:dyDescent="0.25">
      <c r="A3478">
        <v>3477</v>
      </c>
      <c r="B3478" t="s">
        <v>3481</v>
      </c>
      <c r="C3478">
        <v>69</v>
      </c>
      <c r="D3478">
        <v>123.09</v>
      </c>
      <c r="E3478">
        <f>C3478*D3478</f>
        <v>8493.210000000001</v>
      </c>
    </row>
    <row r="3479" spans="1:5" x14ac:dyDescent="0.25">
      <c r="A3479">
        <v>3478</v>
      </c>
      <c r="B3479" t="s">
        <v>3482</v>
      </c>
      <c r="C3479">
        <v>60</v>
      </c>
      <c r="D3479">
        <v>335.84</v>
      </c>
      <c r="E3479">
        <f>C3479*D3479</f>
        <v>20150.399999999998</v>
      </c>
    </row>
    <row r="3480" spans="1:5" x14ac:dyDescent="0.25">
      <c r="A3480">
        <v>3479</v>
      </c>
      <c r="B3480" t="s">
        <v>3483</v>
      </c>
      <c r="C3480">
        <v>93</v>
      </c>
      <c r="D3480">
        <v>34.3</v>
      </c>
      <c r="E3480">
        <f>C3480*D3480</f>
        <v>3189.8999999999996</v>
      </c>
    </row>
    <row r="3481" spans="1:5" x14ac:dyDescent="0.25">
      <c r="A3481">
        <v>3480</v>
      </c>
      <c r="B3481" t="s">
        <v>3484</v>
      </c>
      <c r="C3481">
        <v>54</v>
      </c>
      <c r="D3481">
        <v>319.69</v>
      </c>
      <c r="E3481">
        <f>C3481*D3481</f>
        <v>17263.26</v>
      </c>
    </row>
    <row r="3482" spans="1:5" x14ac:dyDescent="0.25">
      <c r="A3482">
        <v>3481</v>
      </c>
      <c r="B3482" t="s">
        <v>3485</v>
      </c>
      <c r="C3482">
        <v>84</v>
      </c>
      <c r="D3482">
        <v>34.85</v>
      </c>
      <c r="E3482">
        <f>C3482*D3482</f>
        <v>2927.4</v>
      </c>
    </row>
    <row r="3483" spans="1:5" x14ac:dyDescent="0.25">
      <c r="A3483">
        <v>3482</v>
      </c>
      <c r="B3483" t="s">
        <v>3486</v>
      </c>
      <c r="C3483">
        <v>82</v>
      </c>
      <c r="D3483">
        <v>96.86</v>
      </c>
      <c r="E3483">
        <f>C3483*D3483</f>
        <v>7942.5199999999995</v>
      </c>
    </row>
    <row r="3484" spans="1:5" x14ac:dyDescent="0.25">
      <c r="A3484">
        <v>3483</v>
      </c>
      <c r="B3484" t="s">
        <v>3487</v>
      </c>
      <c r="C3484">
        <v>98</v>
      </c>
      <c r="D3484">
        <v>328.77</v>
      </c>
      <c r="E3484">
        <f>C3484*D3484</f>
        <v>32219.46</v>
      </c>
    </row>
    <row r="3485" spans="1:5" x14ac:dyDescent="0.25">
      <c r="A3485">
        <v>3484</v>
      </c>
      <c r="B3485" t="s">
        <v>3488</v>
      </c>
      <c r="C3485">
        <v>32</v>
      </c>
      <c r="D3485">
        <v>475.03</v>
      </c>
      <c r="E3485">
        <f>C3485*D3485</f>
        <v>15200.96</v>
      </c>
    </row>
    <row r="3486" spans="1:5" x14ac:dyDescent="0.25">
      <c r="A3486">
        <v>3485</v>
      </c>
      <c r="B3486" t="s">
        <v>3489</v>
      </c>
      <c r="C3486">
        <v>6</v>
      </c>
      <c r="D3486">
        <v>497.01</v>
      </c>
      <c r="E3486">
        <f>C3486*D3486</f>
        <v>2982.06</v>
      </c>
    </row>
    <row r="3487" spans="1:5" x14ac:dyDescent="0.25">
      <c r="A3487">
        <v>3486</v>
      </c>
      <c r="B3487" t="s">
        <v>3490</v>
      </c>
      <c r="C3487">
        <v>100</v>
      </c>
      <c r="D3487">
        <v>377.52</v>
      </c>
      <c r="E3487">
        <f>C3487*D3487</f>
        <v>37752</v>
      </c>
    </row>
    <row r="3488" spans="1:5" x14ac:dyDescent="0.25">
      <c r="A3488">
        <v>3487</v>
      </c>
      <c r="B3488" t="s">
        <v>3491</v>
      </c>
      <c r="C3488">
        <v>37</v>
      </c>
      <c r="D3488">
        <v>44.18</v>
      </c>
      <c r="E3488">
        <f>C3488*D3488</f>
        <v>1634.66</v>
      </c>
    </row>
    <row r="3489" spans="1:5" x14ac:dyDescent="0.25">
      <c r="A3489">
        <v>3488</v>
      </c>
      <c r="B3489" t="s">
        <v>3492</v>
      </c>
      <c r="C3489">
        <v>6</v>
      </c>
      <c r="D3489">
        <v>284.5</v>
      </c>
      <c r="E3489">
        <f>C3489*D3489</f>
        <v>1707</v>
      </c>
    </row>
    <row r="3490" spans="1:5" x14ac:dyDescent="0.25">
      <c r="A3490">
        <v>3489</v>
      </c>
      <c r="B3490" t="s">
        <v>3493</v>
      </c>
      <c r="C3490">
        <v>82</v>
      </c>
      <c r="D3490">
        <v>20.23</v>
      </c>
      <c r="E3490">
        <f>C3490*D3490</f>
        <v>1658.8600000000001</v>
      </c>
    </row>
    <row r="3491" spans="1:5" x14ac:dyDescent="0.25">
      <c r="A3491">
        <v>3490</v>
      </c>
      <c r="B3491" t="s">
        <v>3494</v>
      </c>
      <c r="C3491">
        <v>13</v>
      </c>
      <c r="D3491">
        <v>359.52</v>
      </c>
      <c r="E3491">
        <f>C3491*D3491</f>
        <v>4673.76</v>
      </c>
    </row>
    <row r="3492" spans="1:5" x14ac:dyDescent="0.25">
      <c r="A3492">
        <v>3491</v>
      </c>
      <c r="B3492" t="s">
        <v>3495</v>
      </c>
      <c r="C3492">
        <v>79</v>
      </c>
      <c r="D3492">
        <v>35.44</v>
      </c>
      <c r="E3492">
        <f>C3492*D3492</f>
        <v>2799.7599999999998</v>
      </c>
    </row>
    <row r="3493" spans="1:5" x14ac:dyDescent="0.25">
      <c r="A3493">
        <v>3492</v>
      </c>
      <c r="B3493" t="s">
        <v>3496</v>
      </c>
      <c r="C3493">
        <v>70</v>
      </c>
      <c r="D3493">
        <v>311.23</v>
      </c>
      <c r="E3493">
        <f>C3493*D3493</f>
        <v>21786.100000000002</v>
      </c>
    </row>
    <row r="3494" spans="1:5" x14ac:dyDescent="0.25">
      <c r="A3494">
        <v>3493</v>
      </c>
      <c r="B3494" t="s">
        <v>3497</v>
      </c>
      <c r="C3494">
        <v>61</v>
      </c>
      <c r="D3494">
        <v>161.25</v>
      </c>
      <c r="E3494">
        <f>C3494*D3494</f>
        <v>9836.25</v>
      </c>
    </row>
    <row r="3495" spans="1:5" x14ac:dyDescent="0.25">
      <c r="A3495">
        <v>3494</v>
      </c>
      <c r="B3495" t="s">
        <v>3498</v>
      </c>
      <c r="C3495">
        <v>27</v>
      </c>
      <c r="D3495">
        <v>31.46</v>
      </c>
      <c r="E3495">
        <f>C3495*D3495</f>
        <v>849.4200000000001</v>
      </c>
    </row>
    <row r="3496" spans="1:5" x14ac:dyDescent="0.25">
      <c r="A3496">
        <v>3495</v>
      </c>
      <c r="B3496" t="s">
        <v>3499</v>
      </c>
      <c r="C3496">
        <v>1</v>
      </c>
      <c r="D3496">
        <v>394.85</v>
      </c>
      <c r="E3496">
        <f>C3496*D3496</f>
        <v>394.85</v>
      </c>
    </row>
    <row r="3497" spans="1:5" x14ac:dyDescent="0.25">
      <c r="A3497">
        <v>3496</v>
      </c>
      <c r="B3497" t="s">
        <v>3500</v>
      </c>
      <c r="C3497">
        <v>72</v>
      </c>
      <c r="D3497">
        <v>150.35</v>
      </c>
      <c r="E3497">
        <f>C3497*D3497</f>
        <v>10825.199999999999</v>
      </c>
    </row>
    <row r="3498" spans="1:5" x14ac:dyDescent="0.25">
      <c r="A3498">
        <v>3497</v>
      </c>
      <c r="B3498" t="s">
        <v>3501</v>
      </c>
      <c r="C3498">
        <v>29</v>
      </c>
      <c r="D3498">
        <v>427.09</v>
      </c>
      <c r="E3498">
        <f>C3498*D3498</f>
        <v>12385.609999999999</v>
      </c>
    </row>
    <row r="3499" spans="1:5" x14ac:dyDescent="0.25">
      <c r="A3499">
        <v>3498</v>
      </c>
      <c r="B3499" t="s">
        <v>3502</v>
      </c>
      <c r="C3499">
        <v>41</v>
      </c>
      <c r="D3499">
        <v>46.65</v>
      </c>
      <c r="E3499">
        <f>C3499*D3499</f>
        <v>1912.6499999999999</v>
      </c>
    </row>
    <row r="3500" spans="1:5" x14ac:dyDescent="0.25">
      <c r="A3500">
        <v>3499</v>
      </c>
      <c r="B3500" t="s">
        <v>3503</v>
      </c>
      <c r="C3500">
        <v>39</v>
      </c>
      <c r="D3500">
        <v>436.72</v>
      </c>
      <c r="E3500">
        <f>C3500*D3500</f>
        <v>17032.08</v>
      </c>
    </row>
    <row r="3501" spans="1:5" x14ac:dyDescent="0.25">
      <c r="A3501">
        <v>3500</v>
      </c>
      <c r="B3501" t="s">
        <v>3504</v>
      </c>
      <c r="C3501">
        <v>94</v>
      </c>
      <c r="D3501">
        <v>200.95</v>
      </c>
      <c r="E3501">
        <f>C3501*D3501</f>
        <v>18889.3</v>
      </c>
    </row>
    <row r="3502" spans="1:5" x14ac:dyDescent="0.25">
      <c r="A3502">
        <v>3501</v>
      </c>
      <c r="B3502" t="s">
        <v>3505</v>
      </c>
      <c r="C3502">
        <v>37</v>
      </c>
      <c r="D3502">
        <v>53.66</v>
      </c>
      <c r="E3502">
        <f>C3502*D3502</f>
        <v>1985.4199999999998</v>
      </c>
    </row>
    <row r="3503" spans="1:5" x14ac:dyDescent="0.25">
      <c r="A3503">
        <v>3502</v>
      </c>
      <c r="B3503" t="s">
        <v>3506</v>
      </c>
      <c r="C3503">
        <v>12</v>
      </c>
      <c r="D3503">
        <v>493.46</v>
      </c>
      <c r="E3503">
        <f>C3503*D3503</f>
        <v>5921.5199999999995</v>
      </c>
    </row>
    <row r="3504" spans="1:5" x14ac:dyDescent="0.25">
      <c r="A3504">
        <v>3503</v>
      </c>
      <c r="B3504" t="s">
        <v>3507</v>
      </c>
      <c r="C3504">
        <v>27</v>
      </c>
      <c r="D3504">
        <v>291.83</v>
      </c>
      <c r="E3504">
        <f>C3504*D3504</f>
        <v>7879.41</v>
      </c>
    </row>
    <row r="3505" spans="1:5" x14ac:dyDescent="0.25">
      <c r="A3505">
        <v>3504</v>
      </c>
      <c r="B3505" t="s">
        <v>3508</v>
      </c>
      <c r="C3505">
        <v>38</v>
      </c>
      <c r="D3505">
        <v>390.31</v>
      </c>
      <c r="E3505">
        <f>C3505*D3505</f>
        <v>14831.78</v>
      </c>
    </row>
    <row r="3506" spans="1:5" x14ac:dyDescent="0.25">
      <c r="A3506">
        <v>3505</v>
      </c>
      <c r="B3506" t="s">
        <v>3509</v>
      </c>
      <c r="C3506">
        <v>43</v>
      </c>
      <c r="D3506">
        <v>97.04</v>
      </c>
      <c r="E3506">
        <f>C3506*D3506</f>
        <v>4172.72</v>
      </c>
    </row>
    <row r="3507" spans="1:5" x14ac:dyDescent="0.25">
      <c r="A3507">
        <v>3506</v>
      </c>
      <c r="B3507" t="s">
        <v>3510</v>
      </c>
      <c r="C3507">
        <v>6</v>
      </c>
      <c r="D3507">
        <v>320.89</v>
      </c>
      <c r="E3507">
        <f>C3507*D3507</f>
        <v>1925.34</v>
      </c>
    </row>
    <row r="3508" spans="1:5" x14ac:dyDescent="0.25">
      <c r="A3508">
        <v>3507</v>
      </c>
      <c r="B3508" t="s">
        <v>3511</v>
      </c>
      <c r="C3508">
        <v>68</v>
      </c>
      <c r="D3508">
        <v>423.14</v>
      </c>
      <c r="E3508">
        <f>C3508*D3508</f>
        <v>28773.52</v>
      </c>
    </row>
    <row r="3509" spans="1:5" x14ac:dyDescent="0.25">
      <c r="A3509">
        <v>3508</v>
      </c>
      <c r="B3509" t="s">
        <v>3512</v>
      </c>
      <c r="C3509">
        <v>27</v>
      </c>
      <c r="D3509">
        <v>164.58</v>
      </c>
      <c r="E3509">
        <f>C3509*D3509</f>
        <v>4443.660000000001</v>
      </c>
    </row>
    <row r="3510" spans="1:5" x14ac:dyDescent="0.25">
      <c r="A3510">
        <v>3509</v>
      </c>
      <c r="B3510" t="s">
        <v>3513</v>
      </c>
      <c r="C3510">
        <v>20</v>
      </c>
      <c r="D3510">
        <v>63.74</v>
      </c>
      <c r="E3510">
        <f>C3510*D3510</f>
        <v>1274.8</v>
      </c>
    </row>
    <row r="3511" spans="1:5" x14ac:dyDescent="0.25">
      <c r="A3511">
        <v>3510</v>
      </c>
      <c r="B3511" t="s">
        <v>3514</v>
      </c>
      <c r="C3511">
        <v>4</v>
      </c>
      <c r="D3511">
        <v>220.34</v>
      </c>
      <c r="E3511">
        <f>C3511*D3511</f>
        <v>881.36</v>
      </c>
    </row>
    <row r="3512" spans="1:5" x14ac:dyDescent="0.25">
      <c r="A3512">
        <v>3511</v>
      </c>
      <c r="B3512" t="s">
        <v>3515</v>
      </c>
      <c r="C3512">
        <v>67</v>
      </c>
      <c r="D3512">
        <v>370.44</v>
      </c>
      <c r="E3512">
        <f>C3512*D3512</f>
        <v>24819.48</v>
      </c>
    </row>
    <row r="3513" spans="1:5" x14ac:dyDescent="0.25">
      <c r="A3513">
        <v>3512</v>
      </c>
      <c r="B3513" t="s">
        <v>3516</v>
      </c>
      <c r="C3513">
        <v>41</v>
      </c>
      <c r="D3513">
        <v>52.03</v>
      </c>
      <c r="E3513">
        <f>C3513*D3513</f>
        <v>2133.23</v>
      </c>
    </row>
    <row r="3514" spans="1:5" x14ac:dyDescent="0.25">
      <c r="A3514">
        <v>3513</v>
      </c>
      <c r="B3514" t="s">
        <v>3517</v>
      </c>
      <c r="C3514">
        <v>3</v>
      </c>
      <c r="D3514">
        <v>374.63</v>
      </c>
      <c r="E3514">
        <f>C3514*D3514</f>
        <v>1123.8899999999999</v>
      </c>
    </row>
    <row r="3515" spans="1:5" x14ac:dyDescent="0.25">
      <c r="A3515">
        <v>3514</v>
      </c>
      <c r="B3515" t="s">
        <v>3518</v>
      </c>
      <c r="C3515">
        <v>82</v>
      </c>
      <c r="D3515">
        <v>505.83</v>
      </c>
      <c r="E3515">
        <f>C3515*D3515</f>
        <v>41478.06</v>
      </c>
    </row>
    <row r="3516" spans="1:5" x14ac:dyDescent="0.25">
      <c r="A3516">
        <v>3515</v>
      </c>
      <c r="B3516" t="s">
        <v>3519</v>
      </c>
      <c r="C3516">
        <v>24</v>
      </c>
      <c r="D3516">
        <v>476.74</v>
      </c>
      <c r="E3516">
        <f>C3516*D3516</f>
        <v>11441.76</v>
      </c>
    </row>
    <row r="3517" spans="1:5" x14ac:dyDescent="0.25">
      <c r="A3517">
        <v>3516</v>
      </c>
      <c r="B3517" t="s">
        <v>3520</v>
      </c>
      <c r="C3517">
        <v>29</v>
      </c>
      <c r="D3517">
        <v>368.34</v>
      </c>
      <c r="E3517">
        <f>C3517*D3517</f>
        <v>10681.859999999999</v>
      </c>
    </row>
    <row r="3518" spans="1:5" x14ac:dyDescent="0.25">
      <c r="A3518">
        <v>3517</v>
      </c>
      <c r="B3518" t="s">
        <v>3521</v>
      </c>
      <c r="C3518">
        <v>10</v>
      </c>
      <c r="D3518">
        <v>328.15</v>
      </c>
      <c r="E3518">
        <f>C3518*D3518</f>
        <v>3281.5</v>
      </c>
    </row>
    <row r="3519" spans="1:5" x14ac:dyDescent="0.25">
      <c r="A3519">
        <v>3518</v>
      </c>
      <c r="B3519" t="s">
        <v>3522</v>
      </c>
      <c r="C3519">
        <v>74</v>
      </c>
      <c r="D3519">
        <v>284.84</v>
      </c>
      <c r="E3519">
        <f>C3519*D3519</f>
        <v>21078.16</v>
      </c>
    </row>
    <row r="3520" spans="1:5" x14ac:dyDescent="0.25">
      <c r="A3520">
        <v>3519</v>
      </c>
      <c r="B3520" t="s">
        <v>3523</v>
      </c>
      <c r="C3520">
        <v>78</v>
      </c>
      <c r="D3520">
        <v>416.35</v>
      </c>
      <c r="E3520">
        <f>C3520*D3520</f>
        <v>32475.300000000003</v>
      </c>
    </row>
    <row r="3521" spans="1:5" x14ac:dyDescent="0.25">
      <c r="A3521">
        <v>3520</v>
      </c>
      <c r="B3521" t="s">
        <v>3524</v>
      </c>
      <c r="C3521">
        <v>9</v>
      </c>
      <c r="D3521">
        <v>76.67</v>
      </c>
      <c r="E3521">
        <f>C3521*D3521</f>
        <v>690.03</v>
      </c>
    </row>
    <row r="3522" spans="1:5" x14ac:dyDescent="0.25">
      <c r="A3522">
        <v>3521</v>
      </c>
      <c r="B3522" t="s">
        <v>3525</v>
      </c>
      <c r="C3522">
        <v>51</v>
      </c>
      <c r="D3522">
        <v>171.28</v>
      </c>
      <c r="E3522">
        <f>C3522*D3522</f>
        <v>8735.28</v>
      </c>
    </row>
    <row r="3523" spans="1:5" x14ac:dyDescent="0.25">
      <c r="A3523">
        <v>3522</v>
      </c>
      <c r="B3523" t="s">
        <v>3526</v>
      </c>
      <c r="C3523">
        <v>37</v>
      </c>
      <c r="D3523">
        <v>82.19</v>
      </c>
      <c r="E3523">
        <f>C3523*D3523</f>
        <v>3041.0299999999997</v>
      </c>
    </row>
    <row r="3524" spans="1:5" x14ac:dyDescent="0.25">
      <c r="A3524">
        <v>3523</v>
      </c>
      <c r="B3524" t="s">
        <v>3527</v>
      </c>
      <c r="C3524">
        <v>63</v>
      </c>
      <c r="D3524">
        <v>442.73</v>
      </c>
      <c r="E3524">
        <f>C3524*D3524</f>
        <v>27891.99</v>
      </c>
    </row>
    <row r="3525" spans="1:5" x14ac:dyDescent="0.25">
      <c r="A3525">
        <v>3524</v>
      </c>
      <c r="B3525" t="s">
        <v>3528</v>
      </c>
      <c r="C3525">
        <v>20</v>
      </c>
      <c r="D3525">
        <v>188.77</v>
      </c>
      <c r="E3525">
        <f>C3525*D3525</f>
        <v>3775.4</v>
      </c>
    </row>
    <row r="3526" spans="1:5" x14ac:dyDescent="0.25">
      <c r="A3526">
        <v>3525</v>
      </c>
      <c r="B3526" t="s">
        <v>3529</v>
      </c>
      <c r="C3526">
        <v>29</v>
      </c>
      <c r="D3526">
        <v>191.51</v>
      </c>
      <c r="E3526">
        <f>C3526*D3526</f>
        <v>5553.79</v>
      </c>
    </row>
    <row r="3527" spans="1:5" x14ac:dyDescent="0.25">
      <c r="A3527">
        <v>3526</v>
      </c>
      <c r="B3527" t="s">
        <v>3530</v>
      </c>
      <c r="C3527">
        <v>71</v>
      </c>
      <c r="D3527">
        <v>322.88</v>
      </c>
      <c r="E3527">
        <f>C3527*D3527</f>
        <v>22924.48</v>
      </c>
    </row>
    <row r="3528" spans="1:5" x14ac:dyDescent="0.25">
      <c r="A3528">
        <v>3527</v>
      </c>
      <c r="B3528" t="s">
        <v>3531</v>
      </c>
      <c r="C3528">
        <v>67</v>
      </c>
      <c r="D3528">
        <v>187.95</v>
      </c>
      <c r="E3528">
        <f>C3528*D3528</f>
        <v>12592.65</v>
      </c>
    </row>
    <row r="3529" spans="1:5" x14ac:dyDescent="0.25">
      <c r="A3529">
        <v>3528</v>
      </c>
      <c r="B3529" t="s">
        <v>3532</v>
      </c>
      <c r="C3529">
        <v>37</v>
      </c>
      <c r="D3529">
        <v>34.83</v>
      </c>
      <c r="E3529">
        <f>C3529*D3529</f>
        <v>1288.71</v>
      </c>
    </row>
    <row r="3530" spans="1:5" x14ac:dyDescent="0.25">
      <c r="A3530">
        <v>3529</v>
      </c>
      <c r="B3530" t="s">
        <v>3533</v>
      </c>
      <c r="C3530">
        <v>41</v>
      </c>
      <c r="D3530">
        <v>415.95</v>
      </c>
      <c r="E3530">
        <f>C3530*D3530</f>
        <v>17053.95</v>
      </c>
    </row>
    <row r="3531" spans="1:5" x14ac:dyDescent="0.25">
      <c r="A3531">
        <v>3530</v>
      </c>
      <c r="B3531" t="s">
        <v>3534</v>
      </c>
      <c r="C3531">
        <v>95</v>
      </c>
      <c r="D3531">
        <v>102.25</v>
      </c>
      <c r="E3531">
        <f>C3531*D3531</f>
        <v>9713.75</v>
      </c>
    </row>
    <row r="3532" spans="1:5" x14ac:dyDescent="0.25">
      <c r="A3532">
        <v>3531</v>
      </c>
      <c r="B3532" t="s">
        <v>3535</v>
      </c>
      <c r="C3532">
        <v>72</v>
      </c>
      <c r="D3532">
        <v>351.55</v>
      </c>
      <c r="E3532">
        <f>C3532*D3532</f>
        <v>25311.600000000002</v>
      </c>
    </row>
    <row r="3533" spans="1:5" x14ac:dyDescent="0.25">
      <c r="A3533">
        <v>3532</v>
      </c>
      <c r="B3533" t="s">
        <v>3536</v>
      </c>
      <c r="C3533">
        <v>18</v>
      </c>
      <c r="D3533">
        <v>355.28</v>
      </c>
      <c r="E3533">
        <f>C3533*D3533</f>
        <v>6395.039999999999</v>
      </c>
    </row>
    <row r="3534" spans="1:5" x14ac:dyDescent="0.25">
      <c r="A3534">
        <v>3533</v>
      </c>
      <c r="B3534" t="s">
        <v>3537</v>
      </c>
      <c r="C3534">
        <v>16</v>
      </c>
      <c r="D3534">
        <v>76.35</v>
      </c>
      <c r="E3534">
        <f>C3534*D3534</f>
        <v>1221.6</v>
      </c>
    </row>
    <row r="3535" spans="1:5" x14ac:dyDescent="0.25">
      <c r="A3535">
        <v>3534</v>
      </c>
      <c r="B3535" t="s">
        <v>3538</v>
      </c>
      <c r="C3535">
        <v>47</v>
      </c>
      <c r="D3535">
        <v>73.77</v>
      </c>
      <c r="E3535">
        <f>C3535*D3535</f>
        <v>3467.1899999999996</v>
      </c>
    </row>
    <row r="3536" spans="1:5" x14ac:dyDescent="0.25">
      <c r="A3536">
        <v>3535</v>
      </c>
      <c r="B3536" t="s">
        <v>3539</v>
      </c>
      <c r="C3536">
        <v>54</v>
      </c>
      <c r="D3536">
        <v>175.48</v>
      </c>
      <c r="E3536">
        <f>C3536*D3536</f>
        <v>9475.92</v>
      </c>
    </row>
    <row r="3537" spans="1:5" x14ac:dyDescent="0.25">
      <c r="A3537">
        <v>3536</v>
      </c>
      <c r="B3537" t="s">
        <v>3540</v>
      </c>
      <c r="C3537">
        <v>53</v>
      </c>
      <c r="D3537">
        <v>280.49</v>
      </c>
      <c r="E3537">
        <f>C3537*D3537</f>
        <v>14865.970000000001</v>
      </c>
    </row>
    <row r="3538" spans="1:5" x14ac:dyDescent="0.25">
      <c r="A3538">
        <v>3537</v>
      </c>
      <c r="B3538" t="s">
        <v>3541</v>
      </c>
      <c r="C3538">
        <v>19</v>
      </c>
      <c r="D3538">
        <v>119.94</v>
      </c>
      <c r="E3538">
        <f>C3538*D3538</f>
        <v>2278.86</v>
      </c>
    </row>
    <row r="3539" spans="1:5" x14ac:dyDescent="0.25">
      <c r="A3539">
        <v>3538</v>
      </c>
      <c r="B3539" t="s">
        <v>3542</v>
      </c>
      <c r="C3539">
        <v>6</v>
      </c>
      <c r="D3539">
        <v>375.28</v>
      </c>
      <c r="E3539">
        <f>C3539*D3539</f>
        <v>2251.68</v>
      </c>
    </row>
    <row r="3540" spans="1:5" x14ac:dyDescent="0.25">
      <c r="A3540">
        <v>3539</v>
      </c>
      <c r="B3540" t="s">
        <v>3543</v>
      </c>
      <c r="C3540">
        <v>59</v>
      </c>
      <c r="D3540">
        <v>51.61</v>
      </c>
      <c r="E3540">
        <f>C3540*D3540</f>
        <v>3044.99</v>
      </c>
    </row>
    <row r="3541" spans="1:5" x14ac:dyDescent="0.25">
      <c r="A3541">
        <v>3540</v>
      </c>
      <c r="B3541" t="s">
        <v>3544</v>
      </c>
      <c r="C3541">
        <v>80</v>
      </c>
      <c r="D3541">
        <v>433.7</v>
      </c>
      <c r="E3541">
        <f>C3541*D3541</f>
        <v>34696</v>
      </c>
    </row>
    <row r="3542" spans="1:5" x14ac:dyDescent="0.25">
      <c r="A3542">
        <v>3541</v>
      </c>
      <c r="B3542" t="s">
        <v>3545</v>
      </c>
      <c r="C3542">
        <v>75</v>
      </c>
      <c r="D3542">
        <v>256.77</v>
      </c>
      <c r="E3542">
        <f>C3542*D3542</f>
        <v>19257.75</v>
      </c>
    </row>
    <row r="3543" spans="1:5" x14ac:dyDescent="0.25">
      <c r="A3543">
        <v>3542</v>
      </c>
      <c r="B3543" t="s">
        <v>3546</v>
      </c>
      <c r="C3543">
        <v>45</v>
      </c>
      <c r="D3543">
        <v>164.89</v>
      </c>
      <c r="E3543">
        <f>C3543*D3543</f>
        <v>7420.049999999999</v>
      </c>
    </row>
    <row r="3544" spans="1:5" x14ac:dyDescent="0.25">
      <c r="A3544">
        <v>3543</v>
      </c>
      <c r="B3544" t="s">
        <v>3547</v>
      </c>
      <c r="C3544">
        <v>27</v>
      </c>
      <c r="D3544">
        <v>505.21</v>
      </c>
      <c r="E3544">
        <f>C3544*D3544</f>
        <v>13640.67</v>
      </c>
    </row>
    <row r="3545" spans="1:5" x14ac:dyDescent="0.25">
      <c r="A3545">
        <v>3544</v>
      </c>
      <c r="B3545" t="s">
        <v>3548</v>
      </c>
      <c r="C3545">
        <v>74</v>
      </c>
      <c r="D3545">
        <v>82.58</v>
      </c>
      <c r="E3545">
        <f>C3545*D3545</f>
        <v>6110.92</v>
      </c>
    </row>
    <row r="3546" spans="1:5" x14ac:dyDescent="0.25">
      <c r="A3546">
        <v>3545</v>
      </c>
      <c r="B3546" t="s">
        <v>3549</v>
      </c>
      <c r="C3546">
        <v>92</v>
      </c>
      <c r="D3546">
        <v>329.37</v>
      </c>
      <c r="E3546">
        <f>C3546*D3546</f>
        <v>30302.04</v>
      </c>
    </row>
    <row r="3547" spans="1:5" x14ac:dyDescent="0.25">
      <c r="A3547">
        <v>3546</v>
      </c>
      <c r="B3547" t="s">
        <v>3550</v>
      </c>
      <c r="C3547">
        <v>72</v>
      </c>
      <c r="D3547">
        <v>186.07</v>
      </c>
      <c r="E3547">
        <f>C3547*D3547</f>
        <v>13397.039999999999</v>
      </c>
    </row>
    <row r="3548" spans="1:5" x14ac:dyDescent="0.25">
      <c r="A3548">
        <v>3547</v>
      </c>
      <c r="B3548" t="s">
        <v>3551</v>
      </c>
      <c r="C3548">
        <v>47</v>
      </c>
      <c r="D3548">
        <v>462.5</v>
      </c>
      <c r="E3548">
        <f>C3548*D3548</f>
        <v>21737.5</v>
      </c>
    </row>
    <row r="3549" spans="1:5" x14ac:dyDescent="0.25">
      <c r="A3549">
        <v>3548</v>
      </c>
      <c r="B3549" t="s">
        <v>3552</v>
      </c>
      <c r="C3549">
        <v>4</v>
      </c>
      <c r="D3549">
        <v>133.05</v>
      </c>
      <c r="E3549">
        <f>C3549*D3549</f>
        <v>532.2</v>
      </c>
    </row>
    <row r="3550" spans="1:5" x14ac:dyDescent="0.25">
      <c r="A3550">
        <v>3549</v>
      </c>
      <c r="B3550" t="s">
        <v>3553</v>
      </c>
      <c r="C3550">
        <v>26</v>
      </c>
      <c r="D3550">
        <v>22.62</v>
      </c>
      <c r="E3550">
        <f>C3550*D3550</f>
        <v>588.12</v>
      </c>
    </row>
    <row r="3551" spans="1:5" x14ac:dyDescent="0.25">
      <c r="A3551">
        <v>3550</v>
      </c>
      <c r="B3551" t="s">
        <v>3554</v>
      </c>
      <c r="C3551">
        <v>91</v>
      </c>
      <c r="D3551">
        <v>343.66</v>
      </c>
      <c r="E3551">
        <f>C3551*D3551</f>
        <v>31273.06</v>
      </c>
    </row>
    <row r="3552" spans="1:5" x14ac:dyDescent="0.25">
      <c r="A3552">
        <v>3551</v>
      </c>
      <c r="B3552" t="s">
        <v>3555</v>
      </c>
      <c r="C3552">
        <v>82</v>
      </c>
      <c r="D3552">
        <v>140.33</v>
      </c>
      <c r="E3552">
        <f>C3552*D3552</f>
        <v>11507.060000000001</v>
      </c>
    </row>
    <row r="3553" spans="1:5" x14ac:dyDescent="0.25">
      <c r="A3553">
        <v>3552</v>
      </c>
      <c r="B3553" t="s">
        <v>3556</v>
      </c>
      <c r="C3553">
        <v>42</v>
      </c>
      <c r="D3553">
        <v>197.03</v>
      </c>
      <c r="E3553">
        <f>C3553*D3553</f>
        <v>8275.26</v>
      </c>
    </row>
    <row r="3554" spans="1:5" x14ac:dyDescent="0.25">
      <c r="A3554">
        <v>3553</v>
      </c>
      <c r="B3554" t="s">
        <v>3557</v>
      </c>
      <c r="C3554">
        <v>25</v>
      </c>
      <c r="D3554">
        <v>429.36</v>
      </c>
      <c r="E3554">
        <f>C3554*D3554</f>
        <v>10734</v>
      </c>
    </row>
    <row r="3555" spans="1:5" x14ac:dyDescent="0.25">
      <c r="A3555">
        <v>3554</v>
      </c>
      <c r="B3555" t="s">
        <v>3558</v>
      </c>
      <c r="C3555">
        <v>92</v>
      </c>
      <c r="D3555">
        <v>41.22</v>
      </c>
      <c r="E3555">
        <f>C3555*D3555</f>
        <v>3792.24</v>
      </c>
    </row>
    <row r="3556" spans="1:5" x14ac:dyDescent="0.25">
      <c r="A3556">
        <v>3555</v>
      </c>
      <c r="B3556" t="s">
        <v>3559</v>
      </c>
      <c r="C3556">
        <v>45</v>
      </c>
      <c r="D3556">
        <v>312.6</v>
      </c>
      <c r="E3556">
        <f>C3556*D3556</f>
        <v>14067.000000000002</v>
      </c>
    </row>
    <row r="3557" spans="1:5" x14ac:dyDescent="0.25">
      <c r="A3557">
        <v>3556</v>
      </c>
      <c r="B3557" t="s">
        <v>3560</v>
      </c>
      <c r="C3557">
        <v>83</v>
      </c>
      <c r="D3557">
        <v>366.6</v>
      </c>
      <c r="E3557">
        <f>C3557*D3557</f>
        <v>30427.800000000003</v>
      </c>
    </row>
    <row r="3558" spans="1:5" x14ac:dyDescent="0.25">
      <c r="A3558">
        <v>3557</v>
      </c>
      <c r="B3558" t="s">
        <v>3561</v>
      </c>
      <c r="C3558">
        <v>38</v>
      </c>
      <c r="D3558">
        <v>310.96</v>
      </c>
      <c r="E3558">
        <f>C3558*D3558</f>
        <v>11816.48</v>
      </c>
    </row>
    <row r="3559" spans="1:5" x14ac:dyDescent="0.25">
      <c r="A3559">
        <v>3558</v>
      </c>
      <c r="B3559" t="s">
        <v>3562</v>
      </c>
      <c r="C3559">
        <v>42</v>
      </c>
      <c r="D3559">
        <v>68.46</v>
      </c>
      <c r="E3559">
        <f>C3559*D3559</f>
        <v>2875.3199999999997</v>
      </c>
    </row>
    <row r="3560" spans="1:5" x14ac:dyDescent="0.25">
      <c r="A3560">
        <v>3559</v>
      </c>
      <c r="B3560" t="s">
        <v>3563</v>
      </c>
      <c r="C3560">
        <v>63</v>
      </c>
      <c r="D3560">
        <v>194.96</v>
      </c>
      <c r="E3560">
        <f>C3560*D3560</f>
        <v>12282.480000000001</v>
      </c>
    </row>
    <row r="3561" spans="1:5" x14ac:dyDescent="0.25">
      <c r="A3561">
        <v>3560</v>
      </c>
      <c r="B3561" t="s">
        <v>3564</v>
      </c>
      <c r="C3561">
        <v>50</v>
      </c>
      <c r="D3561">
        <v>306.59</v>
      </c>
      <c r="E3561">
        <f>C3561*D3561</f>
        <v>15329.499999999998</v>
      </c>
    </row>
    <row r="3562" spans="1:5" x14ac:dyDescent="0.25">
      <c r="A3562">
        <v>3561</v>
      </c>
      <c r="B3562" t="s">
        <v>3565</v>
      </c>
      <c r="C3562">
        <v>19</v>
      </c>
      <c r="D3562">
        <v>263.4</v>
      </c>
      <c r="E3562">
        <f>C3562*D3562</f>
        <v>5004.599999999999</v>
      </c>
    </row>
    <row r="3563" spans="1:5" x14ac:dyDescent="0.25">
      <c r="A3563">
        <v>3562</v>
      </c>
      <c r="B3563" t="s">
        <v>3566</v>
      </c>
      <c r="C3563">
        <v>34</v>
      </c>
      <c r="D3563">
        <v>254.2</v>
      </c>
      <c r="E3563">
        <f>C3563*D3563</f>
        <v>8642.8</v>
      </c>
    </row>
    <row r="3564" spans="1:5" x14ac:dyDescent="0.25">
      <c r="A3564">
        <v>3563</v>
      </c>
      <c r="B3564" t="s">
        <v>3567</v>
      </c>
      <c r="C3564">
        <v>74</v>
      </c>
      <c r="D3564">
        <v>343.29</v>
      </c>
      <c r="E3564">
        <f>C3564*D3564</f>
        <v>25403.460000000003</v>
      </c>
    </row>
    <row r="3565" spans="1:5" x14ac:dyDescent="0.25">
      <c r="A3565">
        <v>3564</v>
      </c>
      <c r="B3565" t="s">
        <v>3568</v>
      </c>
      <c r="C3565">
        <v>70</v>
      </c>
      <c r="D3565">
        <v>295.62</v>
      </c>
      <c r="E3565">
        <f>C3565*D3565</f>
        <v>20693.4</v>
      </c>
    </row>
    <row r="3566" spans="1:5" x14ac:dyDescent="0.25">
      <c r="A3566">
        <v>3565</v>
      </c>
      <c r="B3566" t="s">
        <v>3569</v>
      </c>
      <c r="C3566">
        <v>6</v>
      </c>
      <c r="D3566">
        <v>64.8</v>
      </c>
      <c r="E3566">
        <f>C3566*D3566</f>
        <v>388.79999999999995</v>
      </c>
    </row>
    <row r="3567" spans="1:5" x14ac:dyDescent="0.25">
      <c r="A3567">
        <v>3566</v>
      </c>
      <c r="B3567" t="s">
        <v>3570</v>
      </c>
      <c r="C3567">
        <v>73</v>
      </c>
      <c r="D3567">
        <v>171.13</v>
      </c>
      <c r="E3567">
        <f>C3567*D3567</f>
        <v>12492.49</v>
      </c>
    </row>
    <row r="3568" spans="1:5" x14ac:dyDescent="0.25">
      <c r="A3568">
        <v>3567</v>
      </c>
      <c r="B3568" t="s">
        <v>3571</v>
      </c>
      <c r="C3568">
        <v>34</v>
      </c>
      <c r="D3568">
        <v>161.46</v>
      </c>
      <c r="E3568">
        <f>C3568*D3568</f>
        <v>5489.64</v>
      </c>
    </row>
    <row r="3569" spans="1:5" x14ac:dyDescent="0.25">
      <c r="A3569">
        <v>3568</v>
      </c>
      <c r="B3569" t="s">
        <v>3572</v>
      </c>
      <c r="C3569">
        <v>33</v>
      </c>
      <c r="D3569">
        <v>250.41</v>
      </c>
      <c r="E3569">
        <f>C3569*D3569</f>
        <v>8263.53</v>
      </c>
    </row>
    <row r="3570" spans="1:5" x14ac:dyDescent="0.25">
      <c r="A3570">
        <v>3569</v>
      </c>
      <c r="B3570" t="s">
        <v>3573</v>
      </c>
      <c r="C3570">
        <v>75</v>
      </c>
      <c r="D3570">
        <v>83.1</v>
      </c>
      <c r="E3570">
        <f>C3570*D3570</f>
        <v>6232.5</v>
      </c>
    </row>
    <row r="3571" spans="1:5" x14ac:dyDescent="0.25">
      <c r="A3571">
        <v>3570</v>
      </c>
      <c r="B3571" t="s">
        <v>3574</v>
      </c>
      <c r="C3571">
        <v>3</v>
      </c>
      <c r="D3571">
        <v>189.79</v>
      </c>
      <c r="E3571">
        <f>C3571*D3571</f>
        <v>569.37</v>
      </c>
    </row>
    <row r="3572" spans="1:5" x14ac:dyDescent="0.25">
      <c r="A3572">
        <v>3571</v>
      </c>
      <c r="B3572" t="s">
        <v>3575</v>
      </c>
      <c r="C3572">
        <v>18</v>
      </c>
      <c r="D3572">
        <v>492.59</v>
      </c>
      <c r="E3572">
        <f>C3572*D3572</f>
        <v>8866.619999999999</v>
      </c>
    </row>
    <row r="3573" spans="1:5" x14ac:dyDescent="0.25">
      <c r="A3573">
        <v>3572</v>
      </c>
      <c r="B3573" t="s">
        <v>3576</v>
      </c>
      <c r="C3573">
        <v>73</v>
      </c>
      <c r="D3573">
        <v>81.14</v>
      </c>
      <c r="E3573">
        <f>C3573*D3573</f>
        <v>5923.22</v>
      </c>
    </row>
    <row r="3574" spans="1:5" x14ac:dyDescent="0.25">
      <c r="A3574">
        <v>3573</v>
      </c>
      <c r="B3574" t="s">
        <v>3577</v>
      </c>
      <c r="C3574">
        <v>84</v>
      </c>
      <c r="D3574">
        <v>295.2</v>
      </c>
      <c r="E3574">
        <f>C3574*D3574</f>
        <v>24796.8</v>
      </c>
    </row>
    <row r="3575" spans="1:5" x14ac:dyDescent="0.25">
      <c r="A3575">
        <v>3574</v>
      </c>
      <c r="B3575" t="s">
        <v>3578</v>
      </c>
      <c r="C3575">
        <v>69</v>
      </c>
      <c r="D3575">
        <v>178.58</v>
      </c>
      <c r="E3575">
        <f>C3575*D3575</f>
        <v>12322.02</v>
      </c>
    </row>
    <row r="3576" spans="1:5" x14ac:dyDescent="0.25">
      <c r="A3576">
        <v>3575</v>
      </c>
      <c r="B3576" t="s">
        <v>3579</v>
      </c>
      <c r="C3576">
        <v>19</v>
      </c>
      <c r="D3576">
        <v>11.24</v>
      </c>
      <c r="E3576">
        <f>C3576*D3576</f>
        <v>213.56</v>
      </c>
    </row>
    <row r="3577" spans="1:5" x14ac:dyDescent="0.25">
      <c r="A3577">
        <v>3576</v>
      </c>
      <c r="B3577" t="s">
        <v>3580</v>
      </c>
      <c r="C3577">
        <v>27</v>
      </c>
      <c r="D3577">
        <v>473.69</v>
      </c>
      <c r="E3577">
        <f>C3577*D3577</f>
        <v>12789.63</v>
      </c>
    </row>
    <row r="3578" spans="1:5" x14ac:dyDescent="0.25">
      <c r="A3578">
        <v>3577</v>
      </c>
      <c r="B3578" t="s">
        <v>3581</v>
      </c>
      <c r="C3578">
        <v>78</v>
      </c>
      <c r="D3578">
        <v>202.11</v>
      </c>
      <c r="E3578">
        <f>C3578*D3578</f>
        <v>15764.580000000002</v>
      </c>
    </row>
    <row r="3579" spans="1:5" x14ac:dyDescent="0.25">
      <c r="A3579">
        <v>3578</v>
      </c>
      <c r="B3579" t="s">
        <v>3582</v>
      </c>
      <c r="C3579">
        <v>70</v>
      </c>
      <c r="D3579">
        <v>406.02</v>
      </c>
      <c r="E3579">
        <f>C3579*D3579</f>
        <v>28421.399999999998</v>
      </c>
    </row>
    <row r="3580" spans="1:5" x14ac:dyDescent="0.25">
      <c r="A3580">
        <v>3579</v>
      </c>
      <c r="B3580" t="s">
        <v>3583</v>
      </c>
      <c r="C3580">
        <v>69</v>
      </c>
      <c r="D3580">
        <v>92.9</v>
      </c>
      <c r="E3580">
        <f>C3580*D3580</f>
        <v>6410.1</v>
      </c>
    </row>
    <row r="3581" spans="1:5" x14ac:dyDescent="0.25">
      <c r="A3581">
        <v>3580</v>
      </c>
      <c r="B3581" t="s">
        <v>3584</v>
      </c>
      <c r="C3581">
        <v>41</v>
      </c>
      <c r="D3581">
        <v>502.44</v>
      </c>
      <c r="E3581">
        <f>C3581*D3581</f>
        <v>20600.04</v>
      </c>
    </row>
    <row r="3582" spans="1:5" x14ac:dyDescent="0.25">
      <c r="A3582">
        <v>3581</v>
      </c>
      <c r="B3582" t="s">
        <v>3585</v>
      </c>
      <c r="C3582">
        <v>96</v>
      </c>
      <c r="D3582">
        <v>258</v>
      </c>
      <c r="E3582">
        <f>C3582*D3582</f>
        <v>24768</v>
      </c>
    </row>
    <row r="3583" spans="1:5" x14ac:dyDescent="0.25">
      <c r="A3583">
        <v>3582</v>
      </c>
      <c r="B3583" t="s">
        <v>3586</v>
      </c>
      <c r="C3583">
        <v>16</v>
      </c>
      <c r="D3583">
        <v>173.61</v>
      </c>
      <c r="E3583">
        <f>C3583*D3583</f>
        <v>2777.76</v>
      </c>
    </row>
    <row r="3584" spans="1:5" x14ac:dyDescent="0.25">
      <c r="A3584">
        <v>3583</v>
      </c>
      <c r="B3584" t="s">
        <v>3587</v>
      </c>
      <c r="C3584">
        <v>63</v>
      </c>
      <c r="D3584">
        <v>436.77</v>
      </c>
      <c r="E3584">
        <f>C3584*D3584</f>
        <v>27516.51</v>
      </c>
    </row>
    <row r="3585" spans="1:5" x14ac:dyDescent="0.25">
      <c r="A3585">
        <v>3584</v>
      </c>
      <c r="B3585" t="s">
        <v>3588</v>
      </c>
      <c r="C3585">
        <v>53</v>
      </c>
      <c r="D3585">
        <v>18.13</v>
      </c>
      <c r="E3585">
        <f>C3585*D3585</f>
        <v>960.89</v>
      </c>
    </row>
    <row r="3586" spans="1:5" x14ac:dyDescent="0.25">
      <c r="A3586">
        <v>3585</v>
      </c>
      <c r="B3586" t="s">
        <v>3589</v>
      </c>
      <c r="C3586">
        <v>11</v>
      </c>
      <c r="D3586">
        <v>200.31</v>
      </c>
      <c r="E3586">
        <f>C3586*D3586</f>
        <v>2203.41</v>
      </c>
    </row>
    <row r="3587" spans="1:5" x14ac:dyDescent="0.25">
      <c r="A3587">
        <v>3586</v>
      </c>
      <c r="B3587" t="s">
        <v>3590</v>
      </c>
      <c r="C3587">
        <v>56</v>
      </c>
      <c r="D3587">
        <v>351.69</v>
      </c>
      <c r="E3587">
        <f>C3587*D3587</f>
        <v>19694.64</v>
      </c>
    </row>
    <row r="3588" spans="1:5" x14ac:dyDescent="0.25">
      <c r="A3588">
        <v>3587</v>
      </c>
      <c r="B3588" t="s">
        <v>3591</v>
      </c>
      <c r="C3588">
        <v>39</v>
      </c>
      <c r="D3588">
        <v>496.49</v>
      </c>
      <c r="E3588">
        <f>C3588*D3588</f>
        <v>19363.11</v>
      </c>
    </row>
    <row r="3589" spans="1:5" x14ac:dyDescent="0.25">
      <c r="A3589">
        <v>3588</v>
      </c>
      <c r="B3589" t="s">
        <v>3592</v>
      </c>
      <c r="C3589">
        <v>56</v>
      </c>
      <c r="D3589">
        <v>18.25</v>
      </c>
      <c r="E3589">
        <f>C3589*D3589</f>
        <v>1022</v>
      </c>
    </row>
    <row r="3590" spans="1:5" x14ac:dyDescent="0.25">
      <c r="A3590">
        <v>3589</v>
      </c>
      <c r="B3590" t="s">
        <v>3593</v>
      </c>
      <c r="C3590">
        <v>32</v>
      </c>
      <c r="D3590">
        <v>193.62</v>
      </c>
      <c r="E3590">
        <f>C3590*D3590</f>
        <v>6195.84</v>
      </c>
    </row>
    <row r="3591" spans="1:5" x14ac:dyDescent="0.25">
      <c r="A3591">
        <v>3590</v>
      </c>
      <c r="B3591" t="s">
        <v>3594</v>
      </c>
      <c r="C3591">
        <v>60</v>
      </c>
      <c r="D3591">
        <v>508.51</v>
      </c>
      <c r="E3591">
        <f>C3591*D3591</f>
        <v>30510.6</v>
      </c>
    </row>
    <row r="3592" spans="1:5" x14ac:dyDescent="0.25">
      <c r="A3592">
        <v>3591</v>
      </c>
      <c r="B3592" t="s">
        <v>3595</v>
      </c>
      <c r="C3592">
        <v>62</v>
      </c>
      <c r="D3592">
        <v>456.19</v>
      </c>
      <c r="E3592">
        <f>C3592*D3592</f>
        <v>28283.78</v>
      </c>
    </row>
    <row r="3593" spans="1:5" x14ac:dyDescent="0.25">
      <c r="A3593">
        <v>3592</v>
      </c>
      <c r="B3593" t="s">
        <v>3596</v>
      </c>
      <c r="C3593">
        <v>19</v>
      </c>
      <c r="D3593">
        <v>446.16</v>
      </c>
      <c r="E3593">
        <f>C3593*D3593</f>
        <v>8477.04</v>
      </c>
    </row>
    <row r="3594" spans="1:5" x14ac:dyDescent="0.25">
      <c r="A3594">
        <v>3593</v>
      </c>
      <c r="B3594" t="s">
        <v>3597</v>
      </c>
      <c r="C3594">
        <v>22</v>
      </c>
      <c r="D3594">
        <v>13.89</v>
      </c>
      <c r="E3594">
        <f>C3594*D3594</f>
        <v>305.58000000000004</v>
      </c>
    </row>
    <row r="3595" spans="1:5" x14ac:dyDescent="0.25">
      <c r="A3595">
        <v>3594</v>
      </c>
      <c r="B3595" t="s">
        <v>3598</v>
      </c>
      <c r="C3595">
        <v>15</v>
      </c>
      <c r="D3595">
        <v>440.37</v>
      </c>
      <c r="E3595">
        <f>C3595*D3595</f>
        <v>6605.55</v>
      </c>
    </row>
    <row r="3596" spans="1:5" x14ac:dyDescent="0.25">
      <c r="A3596">
        <v>3595</v>
      </c>
      <c r="B3596" t="s">
        <v>3599</v>
      </c>
      <c r="C3596">
        <v>90</v>
      </c>
      <c r="D3596">
        <v>311.54</v>
      </c>
      <c r="E3596">
        <f>C3596*D3596</f>
        <v>28038.600000000002</v>
      </c>
    </row>
    <row r="3597" spans="1:5" x14ac:dyDescent="0.25">
      <c r="A3597">
        <v>3596</v>
      </c>
      <c r="B3597" t="s">
        <v>3600</v>
      </c>
      <c r="C3597">
        <v>75</v>
      </c>
      <c r="D3597">
        <v>131.61</v>
      </c>
      <c r="E3597">
        <f>C3597*D3597</f>
        <v>9870.750000000002</v>
      </c>
    </row>
    <row r="3598" spans="1:5" x14ac:dyDescent="0.25">
      <c r="A3598">
        <v>3597</v>
      </c>
      <c r="B3598" t="s">
        <v>3601</v>
      </c>
      <c r="C3598">
        <v>25</v>
      </c>
      <c r="D3598">
        <v>77.37</v>
      </c>
      <c r="E3598">
        <f>C3598*D3598</f>
        <v>1934.25</v>
      </c>
    </row>
    <row r="3599" spans="1:5" x14ac:dyDescent="0.25">
      <c r="A3599">
        <v>3598</v>
      </c>
      <c r="B3599" t="s">
        <v>3602</v>
      </c>
      <c r="C3599">
        <v>31</v>
      </c>
      <c r="D3599">
        <v>102.29</v>
      </c>
      <c r="E3599">
        <f>C3599*D3599</f>
        <v>3170.9900000000002</v>
      </c>
    </row>
    <row r="3600" spans="1:5" x14ac:dyDescent="0.25">
      <c r="A3600">
        <v>3599</v>
      </c>
      <c r="B3600" t="s">
        <v>3603</v>
      </c>
      <c r="C3600">
        <v>45</v>
      </c>
      <c r="D3600">
        <v>373.3</v>
      </c>
      <c r="E3600">
        <f>C3600*D3600</f>
        <v>16798.5</v>
      </c>
    </row>
    <row r="3601" spans="1:5" x14ac:dyDescent="0.25">
      <c r="A3601">
        <v>3600</v>
      </c>
      <c r="B3601" t="s">
        <v>3604</v>
      </c>
      <c r="C3601">
        <v>57</v>
      </c>
      <c r="D3601">
        <v>504.15</v>
      </c>
      <c r="E3601">
        <f>C3601*D3601</f>
        <v>28736.55</v>
      </c>
    </row>
    <row r="3602" spans="1:5" x14ac:dyDescent="0.25">
      <c r="A3602">
        <v>3601</v>
      </c>
      <c r="B3602" t="s">
        <v>3605</v>
      </c>
      <c r="C3602">
        <v>71</v>
      </c>
      <c r="D3602">
        <v>207.37</v>
      </c>
      <c r="E3602">
        <f>C3602*D3602</f>
        <v>14723.27</v>
      </c>
    </row>
    <row r="3603" spans="1:5" x14ac:dyDescent="0.25">
      <c r="A3603">
        <v>3602</v>
      </c>
      <c r="B3603" t="s">
        <v>3606</v>
      </c>
      <c r="C3603">
        <v>86</v>
      </c>
      <c r="D3603">
        <v>499.63</v>
      </c>
      <c r="E3603">
        <f>C3603*D3603</f>
        <v>42968.18</v>
      </c>
    </row>
    <row r="3604" spans="1:5" x14ac:dyDescent="0.25">
      <c r="A3604">
        <v>3603</v>
      </c>
      <c r="B3604" t="s">
        <v>3607</v>
      </c>
      <c r="C3604">
        <v>97</v>
      </c>
      <c r="D3604">
        <v>478.87</v>
      </c>
      <c r="E3604">
        <f>C3604*D3604</f>
        <v>46450.39</v>
      </c>
    </row>
    <row r="3605" spans="1:5" x14ac:dyDescent="0.25">
      <c r="A3605">
        <v>3604</v>
      </c>
      <c r="B3605" t="s">
        <v>3608</v>
      </c>
      <c r="C3605">
        <v>67</v>
      </c>
      <c r="D3605">
        <v>491.31</v>
      </c>
      <c r="E3605">
        <f>C3605*D3605</f>
        <v>32917.77</v>
      </c>
    </row>
    <row r="3606" spans="1:5" x14ac:dyDescent="0.25">
      <c r="A3606">
        <v>3605</v>
      </c>
      <c r="B3606" t="s">
        <v>3609</v>
      </c>
      <c r="C3606">
        <v>67</v>
      </c>
      <c r="D3606">
        <v>326.85</v>
      </c>
      <c r="E3606">
        <f>C3606*D3606</f>
        <v>21898.95</v>
      </c>
    </row>
    <row r="3607" spans="1:5" x14ac:dyDescent="0.25">
      <c r="A3607">
        <v>3606</v>
      </c>
      <c r="B3607" t="s">
        <v>3610</v>
      </c>
      <c r="C3607">
        <v>39</v>
      </c>
      <c r="D3607">
        <v>79.19</v>
      </c>
      <c r="E3607">
        <f>C3607*D3607</f>
        <v>3088.41</v>
      </c>
    </row>
    <row r="3608" spans="1:5" x14ac:dyDescent="0.25">
      <c r="A3608">
        <v>3607</v>
      </c>
      <c r="B3608" t="s">
        <v>3611</v>
      </c>
      <c r="C3608">
        <v>69</v>
      </c>
      <c r="D3608">
        <v>395.77</v>
      </c>
      <c r="E3608">
        <f>C3608*D3608</f>
        <v>27308.129999999997</v>
      </c>
    </row>
    <row r="3609" spans="1:5" x14ac:dyDescent="0.25">
      <c r="A3609">
        <v>3608</v>
      </c>
      <c r="B3609" t="s">
        <v>3612</v>
      </c>
      <c r="C3609">
        <v>72</v>
      </c>
      <c r="D3609">
        <v>380.61</v>
      </c>
      <c r="E3609">
        <f>C3609*D3609</f>
        <v>27403.920000000002</v>
      </c>
    </row>
    <row r="3610" spans="1:5" x14ac:dyDescent="0.25">
      <c r="A3610">
        <v>3609</v>
      </c>
      <c r="B3610" t="s">
        <v>3613</v>
      </c>
      <c r="C3610">
        <v>15</v>
      </c>
      <c r="D3610">
        <v>469.74</v>
      </c>
      <c r="E3610">
        <f>C3610*D3610</f>
        <v>7046.1</v>
      </c>
    </row>
    <row r="3611" spans="1:5" x14ac:dyDescent="0.25">
      <c r="A3611">
        <v>3610</v>
      </c>
      <c r="B3611" t="s">
        <v>3614</v>
      </c>
      <c r="C3611">
        <v>54</v>
      </c>
      <c r="D3611">
        <v>202.79</v>
      </c>
      <c r="E3611">
        <f>C3611*D3611</f>
        <v>10950.66</v>
      </c>
    </row>
    <row r="3612" spans="1:5" x14ac:dyDescent="0.25">
      <c r="A3612">
        <v>3611</v>
      </c>
      <c r="B3612" t="s">
        <v>3615</v>
      </c>
      <c r="C3612">
        <v>82</v>
      </c>
      <c r="D3612">
        <v>222.26</v>
      </c>
      <c r="E3612">
        <f>C3612*D3612</f>
        <v>18225.32</v>
      </c>
    </row>
    <row r="3613" spans="1:5" x14ac:dyDescent="0.25">
      <c r="A3613">
        <v>3612</v>
      </c>
      <c r="B3613" t="s">
        <v>3616</v>
      </c>
      <c r="C3613">
        <v>93</v>
      </c>
      <c r="D3613">
        <v>114.84</v>
      </c>
      <c r="E3613">
        <f>C3613*D3613</f>
        <v>10680.12</v>
      </c>
    </row>
    <row r="3614" spans="1:5" x14ac:dyDescent="0.25">
      <c r="A3614">
        <v>3613</v>
      </c>
      <c r="B3614" t="s">
        <v>3617</v>
      </c>
      <c r="C3614">
        <v>47</v>
      </c>
      <c r="D3614">
        <v>240.23</v>
      </c>
      <c r="E3614">
        <f>C3614*D3614</f>
        <v>11290.81</v>
      </c>
    </row>
    <row r="3615" spans="1:5" x14ac:dyDescent="0.25">
      <c r="A3615">
        <v>3614</v>
      </c>
      <c r="B3615" t="s">
        <v>3618</v>
      </c>
      <c r="C3615">
        <v>96</v>
      </c>
      <c r="D3615">
        <v>48.31</v>
      </c>
      <c r="E3615">
        <f>C3615*D3615</f>
        <v>4637.76</v>
      </c>
    </row>
    <row r="3616" spans="1:5" x14ac:dyDescent="0.25">
      <c r="A3616">
        <v>3615</v>
      </c>
      <c r="B3616" t="s">
        <v>3619</v>
      </c>
      <c r="C3616">
        <v>25</v>
      </c>
      <c r="D3616">
        <v>303.75</v>
      </c>
      <c r="E3616">
        <f>C3616*D3616</f>
        <v>7593.75</v>
      </c>
    </row>
    <row r="3617" spans="1:5" x14ac:dyDescent="0.25">
      <c r="A3617">
        <v>3616</v>
      </c>
      <c r="B3617" t="s">
        <v>3620</v>
      </c>
      <c r="C3617">
        <v>31</v>
      </c>
      <c r="D3617">
        <v>113.63</v>
      </c>
      <c r="E3617">
        <f>C3617*D3617</f>
        <v>3522.5299999999997</v>
      </c>
    </row>
    <row r="3618" spans="1:5" x14ac:dyDescent="0.25">
      <c r="A3618">
        <v>3617</v>
      </c>
      <c r="B3618" t="s">
        <v>3621</v>
      </c>
      <c r="C3618">
        <v>36</v>
      </c>
      <c r="D3618">
        <v>109.52</v>
      </c>
      <c r="E3618">
        <f>C3618*D3618</f>
        <v>3942.72</v>
      </c>
    </row>
    <row r="3619" spans="1:5" x14ac:dyDescent="0.25">
      <c r="A3619">
        <v>3618</v>
      </c>
      <c r="B3619" t="s">
        <v>3622</v>
      </c>
      <c r="C3619">
        <v>34</v>
      </c>
      <c r="D3619">
        <v>95.06</v>
      </c>
      <c r="E3619">
        <f>C3619*D3619</f>
        <v>3232.04</v>
      </c>
    </row>
    <row r="3620" spans="1:5" x14ac:dyDescent="0.25">
      <c r="A3620">
        <v>3619</v>
      </c>
      <c r="B3620" t="s">
        <v>3623</v>
      </c>
      <c r="C3620">
        <v>41</v>
      </c>
      <c r="D3620">
        <v>115.42</v>
      </c>
      <c r="E3620">
        <f>C3620*D3620</f>
        <v>4732.22</v>
      </c>
    </row>
    <row r="3621" spans="1:5" x14ac:dyDescent="0.25">
      <c r="A3621">
        <v>3620</v>
      </c>
      <c r="B3621" t="s">
        <v>3624</v>
      </c>
      <c r="C3621">
        <v>1</v>
      </c>
      <c r="D3621">
        <v>165.87</v>
      </c>
      <c r="E3621">
        <f>C3621*D3621</f>
        <v>165.87</v>
      </c>
    </row>
    <row r="3622" spans="1:5" x14ac:dyDescent="0.25">
      <c r="A3622">
        <v>3621</v>
      </c>
      <c r="B3622" t="s">
        <v>3625</v>
      </c>
      <c r="C3622">
        <v>7</v>
      </c>
      <c r="D3622">
        <v>74.4</v>
      </c>
      <c r="E3622">
        <f>C3622*D3622</f>
        <v>520.8000000000001</v>
      </c>
    </row>
    <row r="3623" spans="1:5" x14ac:dyDescent="0.25">
      <c r="A3623">
        <v>3622</v>
      </c>
      <c r="B3623" t="s">
        <v>3626</v>
      </c>
      <c r="C3623">
        <v>66</v>
      </c>
      <c r="D3623">
        <v>399.04</v>
      </c>
      <c r="E3623">
        <f>C3623*D3623</f>
        <v>26336.640000000003</v>
      </c>
    </row>
    <row r="3624" spans="1:5" x14ac:dyDescent="0.25">
      <c r="A3624">
        <v>3623</v>
      </c>
      <c r="B3624" t="s">
        <v>3627</v>
      </c>
      <c r="C3624">
        <v>25</v>
      </c>
      <c r="D3624">
        <v>158.41</v>
      </c>
      <c r="E3624">
        <f>C3624*D3624</f>
        <v>3960.25</v>
      </c>
    </row>
    <row r="3625" spans="1:5" x14ac:dyDescent="0.25">
      <c r="A3625">
        <v>3624</v>
      </c>
      <c r="B3625" t="s">
        <v>3628</v>
      </c>
      <c r="C3625">
        <v>56</v>
      </c>
      <c r="D3625">
        <v>166.53</v>
      </c>
      <c r="E3625">
        <f>C3625*D3625</f>
        <v>9325.68</v>
      </c>
    </row>
    <row r="3626" spans="1:5" x14ac:dyDescent="0.25">
      <c r="A3626">
        <v>3625</v>
      </c>
      <c r="B3626" t="s">
        <v>3629</v>
      </c>
      <c r="C3626">
        <v>62</v>
      </c>
      <c r="D3626">
        <v>420.95</v>
      </c>
      <c r="E3626">
        <f>C3626*D3626</f>
        <v>26098.899999999998</v>
      </c>
    </row>
    <row r="3627" spans="1:5" x14ac:dyDescent="0.25">
      <c r="A3627">
        <v>3626</v>
      </c>
      <c r="B3627" t="s">
        <v>3630</v>
      </c>
      <c r="C3627">
        <v>52</v>
      </c>
      <c r="D3627">
        <v>248.7</v>
      </c>
      <c r="E3627">
        <f>C3627*D3627</f>
        <v>12932.4</v>
      </c>
    </row>
    <row r="3628" spans="1:5" x14ac:dyDescent="0.25">
      <c r="A3628">
        <v>3627</v>
      </c>
      <c r="B3628" t="s">
        <v>3631</v>
      </c>
      <c r="C3628">
        <v>42</v>
      </c>
      <c r="D3628">
        <v>445.69</v>
      </c>
      <c r="E3628">
        <f>C3628*D3628</f>
        <v>18718.98</v>
      </c>
    </row>
    <row r="3629" spans="1:5" x14ac:dyDescent="0.25">
      <c r="A3629">
        <v>3628</v>
      </c>
      <c r="B3629" t="s">
        <v>3632</v>
      </c>
      <c r="C3629">
        <v>76</v>
      </c>
      <c r="D3629">
        <v>69.93</v>
      </c>
      <c r="E3629">
        <f>C3629*D3629</f>
        <v>5314.68</v>
      </c>
    </row>
    <row r="3630" spans="1:5" x14ac:dyDescent="0.25">
      <c r="A3630">
        <v>3629</v>
      </c>
      <c r="B3630" t="s">
        <v>3633</v>
      </c>
      <c r="C3630">
        <v>32</v>
      </c>
      <c r="D3630">
        <v>55.72</v>
      </c>
      <c r="E3630">
        <f>C3630*D3630</f>
        <v>1783.04</v>
      </c>
    </row>
    <row r="3631" spans="1:5" x14ac:dyDescent="0.25">
      <c r="A3631">
        <v>3630</v>
      </c>
      <c r="B3631" t="s">
        <v>3634</v>
      </c>
      <c r="C3631">
        <v>24</v>
      </c>
      <c r="D3631">
        <v>239.81</v>
      </c>
      <c r="E3631">
        <f>C3631*D3631</f>
        <v>5755.4400000000005</v>
      </c>
    </row>
    <row r="3632" spans="1:5" x14ac:dyDescent="0.25">
      <c r="A3632">
        <v>3631</v>
      </c>
      <c r="B3632" t="s">
        <v>3635</v>
      </c>
      <c r="C3632">
        <v>44</v>
      </c>
      <c r="D3632">
        <v>204.21</v>
      </c>
      <c r="E3632">
        <f>C3632*D3632</f>
        <v>8985.24</v>
      </c>
    </row>
    <row r="3633" spans="1:5" x14ac:dyDescent="0.25">
      <c r="A3633">
        <v>3632</v>
      </c>
      <c r="B3633" t="s">
        <v>3636</v>
      </c>
      <c r="C3633">
        <v>67</v>
      </c>
      <c r="D3633">
        <v>473.35</v>
      </c>
      <c r="E3633">
        <f>C3633*D3633</f>
        <v>31714.45</v>
      </c>
    </row>
    <row r="3634" spans="1:5" x14ac:dyDescent="0.25">
      <c r="A3634">
        <v>3633</v>
      </c>
      <c r="B3634" t="s">
        <v>3637</v>
      </c>
      <c r="C3634">
        <v>34</v>
      </c>
      <c r="D3634">
        <v>505.92</v>
      </c>
      <c r="E3634">
        <f>C3634*D3634</f>
        <v>17201.28</v>
      </c>
    </row>
    <row r="3635" spans="1:5" x14ac:dyDescent="0.25">
      <c r="A3635">
        <v>3634</v>
      </c>
      <c r="B3635" t="s">
        <v>3638</v>
      </c>
      <c r="C3635">
        <v>2</v>
      </c>
      <c r="D3635">
        <v>81.95</v>
      </c>
      <c r="E3635">
        <f>C3635*D3635</f>
        <v>163.9</v>
      </c>
    </row>
    <row r="3636" spans="1:5" x14ac:dyDescent="0.25">
      <c r="A3636">
        <v>3635</v>
      </c>
      <c r="B3636" t="s">
        <v>3639</v>
      </c>
      <c r="C3636">
        <v>35</v>
      </c>
      <c r="D3636">
        <v>97.73</v>
      </c>
      <c r="E3636">
        <f>C3636*D3636</f>
        <v>3420.55</v>
      </c>
    </row>
    <row r="3637" spans="1:5" x14ac:dyDescent="0.25">
      <c r="A3637">
        <v>3636</v>
      </c>
      <c r="B3637" t="s">
        <v>3640</v>
      </c>
      <c r="C3637">
        <v>39</v>
      </c>
      <c r="D3637">
        <v>321</v>
      </c>
      <c r="E3637">
        <f>C3637*D3637</f>
        <v>12519</v>
      </c>
    </row>
    <row r="3638" spans="1:5" x14ac:dyDescent="0.25">
      <c r="A3638">
        <v>3637</v>
      </c>
      <c r="B3638" t="s">
        <v>3641</v>
      </c>
      <c r="C3638">
        <v>93</v>
      </c>
      <c r="D3638">
        <v>88.25</v>
      </c>
      <c r="E3638">
        <f>C3638*D3638</f>
        <v>8207.25</v>
      </c>
    </row>
    <row r="3639" spans="1:5" x14ac:dyDescent="0.25">
      <c r="A3639">
        <v>3638</v>
      </c>
      <c r="B3639" t="s">
        <v>3642</v>
      </c>
      <c r="C3639">
        <v>30</v>
      </c>
      <c r="D3639">
        <v>252.65</v>
      </c>
      <c r="E3639">
        <f>C3639*D3639</f>
        <v>7579.5</v>
      </c>
    </row>
    <row r="3640" spans="1:5" x14ac:dyDescent="0.25">
      <c r="A3640">
        <v>3639</v>
      </c>
      <c r="B3640" t="s">
        <v>3643</v>
      </c>
      <c r="C3640">
        <v>31</v>
      </c>
      <c r="D3640">
        <v>202.59</v>
      </c>
      <c r="E3640">
        <f>C3640*D3640</f>
        <v>6280.29</v>
      </c>
    </row>
    <row r="3641" spans="1:5" x14ac:dyDescent="0.25">
      <c r="A3641">
        <v>3640</v>
      </c>
      <c r="B3641" t="s">
        <v>3644</v>
      </c>
      <c r="C3641">
        <v>52</v>
      </c>
      <c r="D3641">
        <v>367.82</v>
      </c>
      <c r="E3641">
        <f>C3641*D3641</f>
        <v>19126.64</v>
      </c>
    </row>
    <row r="3642" spans="1:5" x14ac:dyDescent="0.25">
      <c r="A3642">
        <v>3641</v>
      </c>
      <c r="B3642" t="s">
        <v>3645</v>
      </c>
      <c r="C3642">
        <v>11</v>
      </c>
      <c r="D3642">
        <v>265.33</v>
      </c>
      <c r="E3642">
        <f>C3642*D3642</f>
        <v>2918.6299999999997</v>
      </c>
    </row>
    <row r="3643" spans="1:5" x14ac:dyDescent="0.25">
      <c r="A3643">
        <v>3642</v>
      </c>
      <c r="B3643" t="s">
        <v>3646</v>
      </c>
      <c r="C3643">
        <v>2</v>
      </c>
      <c r="D3643">
        <v>78.99</v>
      </c>
      <c r="E3643">
        <f>C3643*D3643</f>
        <v>157.98</v>
      </c>
    </row>
    <row r="3644" spans="1:5" x14ac:dyDescent="0.25">
      <c r="A3644">
        <v>3643</v>
      </c>
      <c r="B3644" t="s">
        <v>3647</v>
      </c>
      <c r="C3644">
        <v>83</v>
      </c>
      <c r="D3644">
        <v>293.73</v>
      </c>
      <c r="E3644">
        <f>C3644*D3644</f>
        <v>24379.59</v>
      </c>
    </row>
    <row r="3645" spans="1:5" x14ac:dyDescent="0.25">
      <c r="A3645">
        <v>3644</v>
      </c>
      <c r="B3645" t="s">
        <v>3648</v>
      </c>
      <c r="C3645">
        <v>59</v>
      </c>
      <c r="D3645">
        <v>428.44</v>
      </c>
      <c r="E3645">
        <f>C3645*D3645</f>
        <v>25277.96</v>
      </c>
    </row>
    <row r="3646" spans="1:5" x14ac:dyDescent="0.25">
      <c r="A3646">
        <v>3645</v>
      </c>
      <c r="B3646" t="s">
        <v>3649</v>
      </c>
      <c r="C3646">
        <v>55</v>
      </c>
      <c r="D3646">
        <v>500.15</v>
      </c>
      <c r="E3646">
        <f>C3646*D3646</f>
        <v>27508.25</v>
      </c>
    </row>
    <row r="3647" spans="1:5" x14ac:dyDescent="0.25">
      <c r="A3647">
        <v>3646</v>
      </c>
      <c r="B3647" t="s">
        <v>3650</v>
      </c>
      <c r="C3647">
        <v>1</v>
      </c>
      <c r="D3647">
        <v>451.16</v>
      </c>
      <c r="E3647">
        <f>C3647*D3647</f>
        <v>451.16</v>
      </c>
    </row>
    <row r="3648" spans="1:5" x14ac:dyDescent="0.25">
      <c r="A3648">
        <v>3647</v>
      </c>
      <c r="B3648" t="s">
        <v>3651</v>
      </c>
      <c r="C3648">
        <v>27</v>
      </c>
      <c r="D3648">
        <v>118.01</v>
      </c>
      <c r="E3648">
        <f>C3648*D3648</f>
        <v>3186.27</v>
      </c>
    </row>
    <row r="3649" spans="1:5" x14ac:dyDescent="0.25">
      <c r="A3649">
        <v>3648</v>
      </c>
      <c r="B3649" t="s">
        <v>3652</v>
      </c>
      <c r="C3649">
        <v>79</v>
      </c>
      <c r="D3649">
        <v>367</v>
      </c>
      <c r="E3649">
        <f>C3649*D3649</f>
        <v>28993</v>
      </c>
    </row>
    <row r="3650" spans="1:5" x14ac:dyDescent="0.25">
      <c r="A3650">
        <v>3649</v>
      </c>
      <c r="B3650" t="s">
        <v>3653</v>
      </c>
      <c r="C3650">
        <v>64</v>
      </c>
      <c r="D3650">
        <v>459.02</v>
      </c>
      <c r="E3650">
        <f>C3650*D3650</f>
        <v>29377.28</v>
      </c>
    </row>
    <row r="3651" spans="1:5" x14ac:dyDescent="0.25">
      <c r="A3651">
        <v>3650</v>
      </c>
      <c r="B3651" t="s">
        <v>3654</v>
      </c>
      <c r="C3651">
        <v>34</v>
      </c>
      <c r="D3651">
        <v>149.6</v>
      </c>
      <c r="E3651">
        <f>C3651*D3651</f>
        <v>5086.4</v>
      </c>
    </row>
    <row r="3652" spans="1:5" x14ac:dyDescent="0.25">
      <c r="A3652">
        <v>3651</v>
      </c>
      <c r="B3652" t="s">
        <v>3655</v>
      </c>
      <c r="C3652">
        <v>85</v>
      </c>
      <c r="D3652">
        <v>230.76</v>
      </c>
      <c r="E3652">
        <f>C3652*D3652</f>
        <v>19614.6</v>
      </c>
    </row>
    <row r="3653" spans="1:5" x14ac:dyDescent="0.25">
      <c r="A3653">
        <v>3652</v>
      </c>
      <c r="B3653" t="s">
        <v>3656</v>
      </c>
      <c r="C3653">
        <v>20</v>
      </c>
      <c r="D3653">
        <v>448.64</v>
      </c>
      <c r="E3653">
        <f>C3653*D3653</f>
        <v>8972.8</v>
      </c>
    </row>
    <row r="3654" spans="1:5" x14ac:dyDescent="0.25">
      <c r="A3654">
        <v>3653</v>
      </c>
      <c r="B3654" t="s">
        <v>3657</v>
      </c>
      <c r="C3654">
        <v>72</v>
      </c>
      <c r="D3654">
        <v>232.94</v>
      </c>
      <c r="E3654">
        <f>C3654*D3654</f>
        <v>16771.68</v>
      </c>
    </row>
    <row r="3655" spans="1:5" x14ac:dyDescent="0.25">
      <c r="A3655">
        <v>3654</v>
      </c>
      <c r="B3655" t="s">
        <v>3658</v>
      </c>
      <c r="C3655">
        <v>20</v>
      </c>
      <c r="D3655">
        <v>349.52</v>
      </c>
      <c r="E3655">
        <f>C3655*D3655</f>
        <v>6990.4</v>
      </c>
    </row>
    <row r="3656" spans="1:5" x14ac:dyDescent="0.25">
      <c r="A3656">
        <v>3655</v>
      </c>
      <c r="B3656" t="s">
        <v>3659</v>
      </c>
      <c r="C3656">
        <v>80</v>
      </c>
      <c r="D3656">
        <v>343.62</v>
      </c>
      <c r="E3656">
        <f>C3656*D3656</f>
        <v>27489.6</v>
      </c>
    </row>
    <row r="3657" spans="1:5" x14ac:dyDescent="0.25">
      <c r="A3657">
        <v>3656</v>
      </c>
      <c r="B3657" t="s">
        <v>3660</v>
      </c>
      <c r="C3657">
        <v>11</v>
      </c>
      <c r="D3657">
        <v>367.65</v>
      </c>
      <c r="E3657">
        <f>C3657*D3657</f>
        <v>4044.1499999999996</v>
      </c>
    </row>
    <row r="3658" spans="1:5" x14ac:dyDescent="0.25">
      <c r="A3658">
        <v>3657</v>
      </c>
      <c r="B3658" t="s">
        <v>3661</v>
      </c>
      <c r="C3658">
        <v>95</v>
      </c>
      <c r="D3658">
        <v>74.53</v>
      </c>
      <c r="E3658">
        <f>C3658*D3658</f>
        <v>7080.35</v>
      </c>
    </row>
    <row r="3659" spans="1:5" x14ac:dyDescent="0.25">
      <c r="A3659">
        <v>3658</v>
      </c>
      <c r="B3659" t="s">
        <v>3662</v>
      </c>
      <c r="C3659">
        <v>88</v>
      </c>
      <c r="D3659">
        <v>255.57</v>
      </c>
      <c r="E3659">
        <f>C3659*D3659</f>
        <v>22490.16</v>
      </c>
    </row>
    <row r="3660" spans="1:5" x14ac:dyDescent="0.25">
      <c r="A3660">
        <v>3659</v>
      </c>
      <c r="B3660" t="s">
        <v>3663</v>
      </c>
      <c r="C3660">
        <v>73</v>
      </c>
      <c r="D3660">
        <v>99.27</v>
      </c>
      <c r="E3660">
        <f>C3660*D3660</f>
        <v>7246.71</v>
      </c>
    </row>
    <row r="3661" spans="1:5" x14ac:dyDescent="0.25">
      <c r="A3661">
        <v>3660</v>
      </c>
      <c r="B3661" t="s">
        <v>3664</v>
      </c>
      <c r="C3661">
        <v>63</v>
      </c>
      <c r="D3661">
        <v>96.47</v>
      </c>
      <c r="E3661">
        <f>C3661*D3661</f>
        <v>6077.61</v>
      </c>
    </row>
    <row r="3662" spans="1:5" x14ac:dyDescent="0.25">
      <c r="A3662">
        <v>3661</v>
      </c>
      <c r="B3662" t="s">
        <v>3665</v>
      </c>
      <c r="C3662">
        <v>4</v>
      </c>
      <c r="D3662">
        <v>116.14</v>
      </c>
      <c r="E3662">
        <f>C3662*D3662</f>
        <v>464.56</v>
      </c>
    </row>
    <row r="3663" spans="1:5" x14ac:dyDescent="0.25">
      <c r="A3663">
        <v>3662</v>
      </c>
      <c r="B3663" t="s">
        <v>3666</v>
      </c>
      <c r="C3663">
        <v>40</v>
      </c>
      <c r="D3663">
        <v>264.81</v>
      </c>
      <c r="E3663">
        <f>C3663*D3663</f>
        <v>10592.4</v>
      </c>
    </row>
    <row r="3664" spans="1:5" x14ac:dyDescent="0.25">
      <c r="A3664">
        <v>3663</v>
      </c>
      <c r="B3664" t="s">
        <v>3667</v>
      </c>
      <c r="C3664">
        <v>74</v>
      </c>
      <c r="D3664">
        <v>58.69</v>
      </c>
      <c r="E3664">
        <f>C3664*D3664</f>
        <v>4343.0599999999995</v>
      </c>
    </row>
    <row r="3665" spans="1:5" x14ac:dyDescent="0.25">
      <c r="A3665">
        <v>3664</v>
      </c>
      <c r="B3665" t="s">
        <v>3668</v>
      </c>
      <c r="C3665">
        <v>58</v>
      </c>
      <c r="D3665">
        <v>502.04</v>
      </c>
      <c r="E3665">
        <f>C3665*D3665</f>
        <v>29118.32</v>
      </c>
    </row>
    <row r="3666" spans="1:5" x14ac:dyDescent="0.25">
      <c r="A3666">
        <v>3665</v>
      </c>
      <c r="B3666" t="s">
        <v>3669</v>
      </c>
      <c r="C3666">
        <v>86</v>
      </c>
      <c r="D3666">
        <v>162.65</v>
      </c>
      <c r="E3666">
        <f>C3666*D3666</f>
        <v>13987.9</v>
      </c>
    </row>
    <row r="3667" spans="1:5" x14ac:dyDescent="0.25">
      <c r="A3667">
        <v>3666</v>
      </c>
      <c r="B3667" t="s">
        <v>3670</v>
      </c>
      <c r="C3667">
        <v>80</v>
      </c>
      <c r="D3667">
        <v>484.37</v>
      </c>
      <c r="E3667">
        <f>C3667*D3667</f>
        <v>38749.6</v>
      </c>
    </row>
    <row r="3668" spans="1:5" x14ac:dyDescent="0.25">
      <c r="A3668">
        <v>3667</v>
      </c>
      <c r="B3668" t="s">
        <v>3671</v>
      </c>
      <c r="C3668">
        <v>59</v>
      </c>
      <c r="D3668">
        <v>287.1</v>
      </c>
      <c r="E3668">
        <f>C3668*D3668</f>
        <v>16938.9</v>
      </c>
    </row>
    <row r="3669" spans="1:5" x14ac:dyDescent="0.25">
      <c r="A3669">
        <v>3668</v>
      </c>
      <c r="B3669" t="s">
        <v>3672</v>
      </c>
      <c r="C3669">
        <v>69</v>
      </c>
      <c r="D3669">
        <v>80.21</v>
      </c>
      <c r="E3669">
        <f>C3669*D3669</f>
        <v>5534.49</v>
      </c>
    </row>
    <row r="3670" spans="1:5" x14ac:dyDescent="0.25">
      <c r="A3670">
        <v>3669</v>
      </c>
      <c r="B3670" t="s">
        <v>3673</v>
      </c>
      <c r="C3670">
        <v>6</v>
      </c>
      <c r="D3670">
        <v>483.47</v>
      </c>
      <c r="E3670">
        <f>C3670*D3670</f>
        <v>2900.82</v>
      </c>
    </row>
    <row r="3671" spans="1:5" x14ac:dyDescent="0.25">
      <c r="A3671">
        <v>3670</v>
      </c>
      <c r="B3671" t="s">
        <v>3674</v>
      </c>
      <c r="C3671">
        <v>64</v>
      </c>
      <c r="D3671">
        <v>377.41</v>
      </c>
      <c r="E3671">
        <f>C3671*D3671</f>
        <v>24154.24</v>
      </c>
    </row>
    <row r="3672" spans="1:5" x14ac:dyDescent="0.25">
      <c r="A3672">
        <v>3671</v>
      </c>
      <c r="B3672" t="s">
        <v>3675</v>
      </c>
      <c r="C3672">
        <v>55</v>
      </c>
      <c r="D3672">
        <v>87.68</v>
      </c>
      <c r="E3672">
        <f>C3672*D3672</f>
        <v>4822.400000000001</v>
      </c>
    </row>
    <row r="3673" spans="1:5" x14ac:dyDescent="0.25">
      <c r="A3673">
        <v>3672</v>
      </c>
      <c r="B3673" t="s">
        <v>3676</v>
      </c>
      <c r="C3673">
        <v>72</v>
      </c>
      <c r="D3673">
        <v>316.53</v>
      </c>
      <c r="E3673">
        <f>C3673*D3673</f>
        <v>22790.159999999996</v>
      </c>
    </row>
    <row r="3674" spans="1:5" x14ac:dyDescent="0.25">
      <c r="A3674">
        <v>3673</v>
      </c>
      <c r="B3674" t="s">
        <v>3677</v>
      </c>
      <c r="C3674">
        <v>76</v>
      </c>
      <c r="D3674">
        <v>10.99</v>
      </c>
      <c r="E3674">
        <f>C3674*D3674</f>
        <v>835.24</v>
      </c>
    </row>
    <row r="3675" spans="1:5" x14ac:dyDescent="0.25">
      <c r="A3675">
        <v>3674</v>
      </c>
      <c r="B3675" t="s">
        <v>3678</v>
      </c>
      <c r="C3675">
        <v>20</v>
      </c>
      <c r="D3675">
        <v>112.44</v>
      </c>
      <c r="E3675">
        <f>C3675*D3675</f>
        <v>2248.8</v>
      </c>
    </row>
    <row r="3676" spans="1:5" x14ac:dyDescent="0.25">
      <c r="A3676">
        <v>3675</v>
      </c>
      <c r="B3676" t="s">
        <v>3679</v>
      </c>
      <c r="C3676">
        <v>33</v>
      </c>
      <c r="D3676">
        <v>507.94</v>
      </c>
      <c r="E3676">
        <f>C3676*D3676</f>
        <v>16762.02</v>
      </c>
    </row>
    <row r="3677" spans="1:5" x14ac:dyDescent="0.25">
      <c r="A3677">
        <v>3676</v>
      </c>
      <c r="B3677" t="s">
        <v>3680</v>
      </c>
      <c r="C3677">
        <v>4</v>
      </c>
      <c r="D3677">
        <v>503.97</v>
      </c>
      <c r="E3677">
        <f>C3677*D3677</f>
        <v>2015.88</v>
      </c>
    </row>
    <row r="3678" spans="1:5" x14ac:dyDescent="0.25">
      <c r="A3678">
        <v>3677</v>
      </c>
      <c r="B3678" t="s">
        <v>3681</v>
      </c>
      <c r="C3678">
        <v>100</v>
      </c>
      <c r="D3678">
        <v>318.39</v>
      </c>
      <c r="E3678">
        <f>C3678*D3678</f>
        <v>31839</v>
      </c>
    </row>
    <row r="3679" spans="1:5" x14ac:dyDescent="0.25">
      <c r="A3679">
        <v>3678</v>
      </c>
      <c r="B3679" t="s">
        <v>3682</v>
      </c>
      <c r="C3679">
        <v>19</v>
      </c>
      <c r="D3679">
        <v>287.73</v>
      </c>
      <c r="E3679">
        <f>C3679*D3679</f>
        <v>5466.870000000001</v>
      </c>
    </row>
    <row r="3680" spans="1:5" x14ac:dyDescent="0.25">
      <c r="A3680">
        <v>3679</v>
      </c>
      <c r="B3680" t="s">
        <v>3683</v>
      </c>
      <c r="C3680">
        <v>29</v>
      </c>
      <c r="D3680">
        <v>331.44</v>
      </c>
      <c r="E3680">
        <f>C3680*D3680</f>
        <v>9611.76</v>
      </c>
    </row>
    <row r="3681" spans="1:5" x14ac:dyDescent="0.25">
      <c r="A3681">
        <v>3680</v>
      </c>
      <c r="B3681" t="s">
        <v>3684</v>
      </c>
      <c r="C3681">
        <v>65</v>
      </c>
      <c r="D3681">
        <v>195.2</v>
      </c>
      <c r="E3681">
        <f>C3681*D3681</f>
        <v>12688</v>
      </c>
    </row>
    <row r="3682" spans="1:5" x14ac:dyDescent="0.25">
      <c r="A3682">
        <v>3681</v>
      </c>
      <c r="B3682" t="s">
        <v>3685</v>
      </c>
      <c r="C3682">
        <v>37</v>
      </c>
      <c r="D3682">
        <v>117.54</v>
      </c>
      <c r="E3682">
        <f>C3682*D3682</f>
        <v>4348.9800000000005</v>
      </c>
    </row>
    <row r="3683" spans="1:5" x14ac:dyDescent="0.25">
      <c r="A3683">
        <v>3682</v>
      </c>
      <c r="B3683" t="s">
        <v>3686</v>
      </c>
      <c r="C3683">
        <v>47</v>
      </c>
      <c r="D3683">
        <v>122.06</v>
      </c>
      <c r="E3683">
        <f>C3683*D3683</f>
        <v>5736.82</v>
      </c>
    </row>
    <row r="3684" spans="1:5" x14ac:dyDescent="0.25">
      <c r="A3684">
        <v>3683</v>
      </c>
      <c r="B3684" t="s">
        <v>3687</v>
      </c>
      <c r="C3684">
        <v>47</v>
      </c>
      <c r="D3684">
        <v>34.92</v>
      </c>
      <c r="E3684">
        <f>C3684*D3684</f>
        <v>1641.24</v>
      </c>
    </row>
    <row r="3685" spans="1:5" x14ac:dyDescent="0.25">
      <c r="A3685">
        <v>3684</v>
      </c>
      <c r="B3685" t="s">
        <v>3688</v>
      </c>
      <c r="C3685">
        <v>97</v>
      </c>
      <c r="D3685">
        <v>303.63</v>
      </c>
      <c r="E3685">
        <f>C3685*D3685</f>
        <v>29452.11</v>
      </c>
    </row>
    <row r="3686" spans="1:5" x14ac:dyDescent="0.25">
      <c r="A3686">
        <v>3685</v>
      </c>
      <c r="B3686" t="s">
        <v>3689</v>
      </c>
      <c r="C3686">
        <v>29</v>
      </c>
      <c r="D3686">
        <v>140.5</v>
      </c>
      <c r="E3686">
        <f>C3686*D3686</f>
        <v>4074.5</v>
      </c>
    </row>
    <row r="3687" spans="1:5" x14ac:dyDescent="0.25">
      <c r="A3687">
        <v>3686</v>
      </c>
      <c r="B3687" t="s">
        <v>3690</v>
      </c>
      <c r="C3687">
        <v>83</v>
      </c>
      <c r="D3687">
        <v>384.27</v>
      </c>
      <c r="E3687">
        <f>C3687*D3687</f>
        <v>31894.41</v>
      </c>
    </row>
    <row r="3688" spans="1:5" x14ac:dyDescent="0.25">
      <c r="A3688">
        <v>3687</v>
      </c>
      <c r="B3688" t="s">
        <v>3691</v>
      </c>
      <c r="C3688">
        <v>21</v>
      </c>
      <c r="D3688">
        <v>283.85</v>
      </c>
      <c r="E3688">
        <f>C3688*D3688</f>
        <v>5960.85</v>
      </c>
    </row>
    <row r="3689" spans="1:5" x14ac:dyDescent="0.25">
      <c r="A3689">
        <v>3688</v>
      </c>
      <c r="B3689" t="s">
        <v>3692</v>
      </c>
      <c r="C3689">
        <v>72</v>
      </c>
      <c r="D3689">
        <v>459.28</v>
      </c>
      <c r="E3689">
        <f>C3689*D3689</f>
        <v>33068.159999999996</v>
      </c>
    </row>
    <row r="3690" spans="1:5" x14ac:dyDescent="0.25">
      <c r="A3690">
        <v>3689</v>
      </c>
      <c r="B3690" t="s">
        <v>3693</v>
      </c>
      <c r="C3690">
        <v>60</v>
      </c>
      <c r="D3690">
        <v>55.25</v>
      </c>
      <c r="E3690">
        <f>C3690*D3690</f>
        <v>3315</v>
      </c>
    </row>
    <row r="3691" spans="1:5" x14ac:dyDescent="0.25">
      <c r="A3691">
        <v>3690</v>
      </c>
      <c r="B3691" t="s">
        <v>3694</v>
      </c>
      <c r="C3691">
        <v>55</v>
      </c>
      <c r="D3691">
        <v>121.45</v>
      </c>
      <c r="E3691">
        <f>C3691*D3691</f>
        <v>6679.75</v>
      </c>
    </row>
    <row r="3692" spans="1:5" x14ac:dyDescent="0.25">
      <c r="A3692">
        <v>3691</v>
      </c>
      <c r="B3692" t="s">
        <v>3695</v>
      </c>
      <c r="C3692">
        <v>82</v>
      </c>
      <c r="D3692">
        <v>125.03</v>
      </c>
      <c r="E3692">
        <f>C3692*D3692</f>
        <v>10252.460000000001</v>
      </c>
    </row>
    <row r="3693" spans="1:5" x14ac:dyDescent="0.25">
      <c r="A3693">
        <v>3692</v>
      </c>
      <c r="B3693" t="s">
        <v>3696</v>
      </c>
      <c r="C3693">
        <v>12</v>
      </c>
      <c r="D3693">
        <v>237.04</v>
      </c>
      <c r="E3693">
        <f>C3693*D3693</f>
        <v>2844.48</v>
      </c>
    </row>
    <row r="3694" spans="1:5" x14ac:dyDescent="0.25">
      <c r="A3694">
        <v>3693</v>
      </c>
      <c r="B3694" t="s">
        <v>3697</v>
      </c>
      <c r="C3694">
        <v>44</v>
      </c>
      <c r="D3694">
        <v>128.43</v>
      </c>
      <c r="E3694">
        <f>C3694*D3694</f>
        <v>5650.92</v>
      </c>
    </row>
    <row r="3695" spans="1:5" x14ac:dyDescent="0.25">
      <c r="A3695">
        <v>3694</v>
      </c>
      <c r="B3695" t="s">
        <v>3698</v>
      </c>
      <c r="C3695">
        <v>78</v>
      </c>
      <c r="D3695">
        <v>163.46</v>
      </c>
      <c r="E3695">
        <f>C3695*D3695</f>
        <v>12749.880000000001</v>
      </c>
    </row>
    <row r="3696" spans="1:5" x14ac:dyDescent="0.25">
      <c r="A3696">
        <v>3695</v>
      </c>
      <c r="B3696" t="s">
        <v>3699</v>
      </c>
      <c r="C3696">
        <v>63</v>
      </c>
      <c r="D3696">
        <v>406.23</v>
      </c>
      <c r="E3696">
        <f>C3696*D3696</f>
        <v>25592.49</v>
      </c>
    </row>
    <row r="3697" spans="1:5" x14ac:dyDescent="0.25">
      <c r="A3697">
        <v>3696</v>
      </c>
      <c r="B3697" t="s">
        <v>3700</v>
      </c>
      <c r="C3697">
        <v>15</v>
      </c>
      <c r="D3697">
        <v>401.97</v>
      </c>
      <c r="E3697">
        <f>C3697*D3697</f>
        <v>6029.55</v>
      </c>
    </row>
    <row r="3698" spans="1:5" x14ac:dyDescent="0.25">
      <c r="A3698">
        <v>3697</v>
      </c>
      <c r="B3698" t="s">
        <v>3701</v>
      </c>
      <c r="C3698">
        <v>43</v>
      </c>
      <c r="D3698">
        <v>438.17</v>
      </c>
      <c r="E3698">
        <f>C3698*D3698</f>
        <v>18841.31</v>
      </c>
    </row>
    <row r="3699" spans="1:5" x14ac:dyDescent="0.25">
      <c r="A3699">
        <v>3698</v>
      </c>
      <c r="B3699" t="s">
        <v>3702</v>
      </c>
      <c r="C3699">
        <v>79</v>
      </c>
      <c r="D3699">
        <v>477.23</v>
      </c>
      <c r="E3699">
        <f>C3699*D3699</f>
        <v>37701.17</v>
      </c>
    </row>
    <row r="3700" spans="1:5" x14ac:dyDescent="0.25">
      <c r="A3700">
        <v>3699</v>
      </c>
      <c r="B3700" t="s">
        <v>3703</v>
      </c>
      <c r="C3700">
        <v>4</v>
      </c>
      <c r="D3700">
        <v>482.57</v>
      </c>
      <c r="E3700">
        <f>C3700*D3700</f>
        <v>1930.28</v>
      </c>
    </row>
    <row r="3701" spans="1:5" x14ac:dyDescent="0.25">
      <c r="A3701">
        <v>3700</v>
      </c>
      <c r="B3701" t="s">
        <v>3704</v>
      </c>
      <c r="C3701">
        <v>90</v>
      </c>
      <c r="D3701">
        <v>439.56</v>
      </c>
      <c r="E3701">
        <f>C3701*D3701</f>
        <v>39560.4</v>
      </c>
    </row>
    <row r="3702" spans="1:5" x14ac:dyDescent="0.25">
      <c r="A3702">
        <v>3701</v>
      </c>
      <c r="B3702" t="s">
        <v>3705</v>
      </c>
      <c r="C3702">
        <v>11</v>
      </c>
      <c r="D3702">
        <v>453.46</v>
      </c>
      <c r="E3702">
        <f>C3702*D3702</f>
        <v>4988.0599999999995</v>
      </c>
    </row>
    <row r="3703" spans="1:5" x14ac:dyDescent="0.25">
      <c r="A3703">
        <v>3702</v>
      </c>
      <c r="B3703" t="s">
        <v>3706</v>
      </c>
      <c r="C3703">
        <v>97</v>
      </c>
      <c r="D3703">
        <v>125.63</v>
      </c>
      <c r="E3703">
        <f>C3703*D3703</f>
        <v>12186.109999999999</v>
      </c>
    </row>
    <row r="3704" spans="1:5" x14ac:dyDescent="0.25">
      <c r="A3704">
        <v>3703</v>
      </c>
      <c r="B3704" t="s">
        <v>3707</v>
      </c>
      <c r="C3704">
        <v>38</v>
      </c>
      <c r="D3704">
        <v>30.57</v>
      </c>
      <c r="E3704">
        <f>C3704*D3704</f>
        <v>1161.66</v>
      </c>
    </row>
    <row r="3705" spans="1:5" x14ac:dyDescent="0.25">
      <c r="A3705">
        <v>3704</v>
      </c>
      <c r="B3705" t="s">
        <v>3708</v>
      </c>
      <c r="C3705">
        <v>37</v>
      </c>
      <c r="D3705">
        <v>28.32</v>
      </c>
      <c r="E3705">
        <f>C3705*D3705</f>
        <v>1047.84</v>
      </c>
    </row>
    <row r="3706" spans="1:5" x14ac:dyDescent="0.25">
      <c r="A3706">
        <v>3705</v>
      </c>
      <c r="B3706" t="s">
        <v>3709</v>
      </c>
      <c r="C3706">
        <v>90</v>
      </c>
      <c r="D3706">
        <v>176.95</v>
      </c>
      <c r="E3706">
        <f>C3706*D3706</f>
        <v>15925.499999999998</v>
      </c>
    </row>
    <row r="3707" spans="1:5" x14ac:dyDescent="0.25">
      <c r="A3707">
        <v>3706</v>
      </c>
      <c r="B3707" t="s">
        <v>3710</v>
      </c>
      <c r="C3707">
        <v>22</v>
      </c>
      <c r="D3707">
        <v>146.29</v>
      </c>
      <c r="E3707">
        <f>C3707*D3707</f>
        <v>3218.3799999999997</v>
      </c>
    </row>
    <row r="3708" spans="1:5" x14ac:dyDescent="0.25">
      <c r="A3708">
        <v>3707</v>
      </c>
      <c r="B3708" t="s">
        <v>3711</v>
      </c>
      <c r="C3708">
        <v>100</v>
      </c>
      <c r="D3708">
        <v>13.98</v>
      </c>
      <c r="E3708">
        <f>C3708*D3708</f>
        <v>1398</v>
      </c>
    </row>
    <row r="3709" spans="1:5" x14ac:dyDescent="0.25">
      <c r="A3709">
        <v>3708</v>
      </c>
      <c r="B3709" t="s">
        <v>3712</v>
      </c>
      <c r="C3709">
        <v>16</v>
      </c>
      <c r="D3709">
        <v>344.85</v>
      </c>
      <c r="E3709">
        <f>C3709*D3709</f>
        <v>5517.6</v>
      </c>
    </row>
    <row r="3710" spans="1:5" x14ac:dyDescent="0.25">
      <c r="A3710">
        <v>3709</v>
      </c>
      <c r="B3710" t="s">
        <v>3713</v>
      </c>
      <c r="C3710">
        <v>17</v>
      </c>
      <c r="D3710">
        <v>453.15</v>
      </c>
      <c r="E3710">
        <f>C3710*D3710</f>
        <v>7703.549999999999</v>
      </c>
    </row>
    <row r="3711" spans="1:5" x14ac:dyDescent="0.25">
      <c r="A3711">
        <v>3710</v>
      </c>
      <c r="B3711" t="s">
        <v>3714</v>
      </c>
      <c r="C3711">
        <v>7</v>
      </c>
      <c r="D3711">
        <v>35.28</v>
      </c>
      <c r="E3711">
        <f>C3711*D3711</f>
        <v>246.96</v>
      </c>
    </row>
    <row r="3712" spans="1:5" x14ac:dyDescent="0.25">
      <c r="A3712">
        <v>3711</v>
      </c>
      <c r="B3712" t="s">
        <v>3715</v>
      </c>
      <c r="C3712">
        <v>74</v>
      </c>
      <c r="D3712">
        <v>66.63</v>
      </c>
      <c r="E3712">
        <f>C3712*D3712</f>
        <v>4930.62</v>
      </c>
    </row>
    <row r="3713" spans="1:5" x14ac:dyDescent="0.25">
      <c r="A3713">
        <v>3712</v>
      </c>
      <c r="B3713" t="s">
        <v>3716</v>
      </c>
      <c r="C3713">
        <v>20</v>
      </c>
      <c r="D3713">
        <v>235.71</v>
      </c>
      <c r="E3713">
        <f>C3713*D3713</f>
        <v>4714.2</v>
      </c>
    </row>
    <row r="3714" spans="1:5" x14ac:dyDescent="0.25">
      <c r="A3714">
        <v>3713</v>
      </c>
      <c r="B3714" t="s">
        <v>3717</v>
      </c>
      <c r="C3714">
        <v>16</v>
      </c>
      <c r="D3714">
        <v>323.68</v>
      </c>
      <c r="E3714">
        <f>C3714*D3714</f>
        <v>5178.88</v>
      </c>
    </row>
    <row r="3715" spans="1:5" x14ac:dyDescent="0.25">
      <c r="A3715">
        <v>3714</v>
      </c>
      <c r="B3715" t="s">
        <v>3718</v>
      </c>
      <c r="C3715">
        <v>59</v>
      </c>
      <c r="D3715">
        <v>25.17</v>
      </c>
      <c r="E3715">
        <f>C3715*D3715</f>
        <v>1485.0300000000002</v>
      </c>
    </row>
    <row r="3716" spans="1:5" x14ac:dyDescent="0.25">
      <c r="A3716">
        <v>3715</v>
      </c>
      <c r="B3716" t="s">
        <v>3719</v>
      </c>
      <c r="C3716">
        <v>86</v>
      </c>
      <c r="D3716">
        <v>448.73</v>
      </c>
      <c r="E3716">
        <f>C3716*D3716</f>
        <v>38590.78</v>
      </c>
    </row>
    <row r="3717" spans="1:5" x14ac:dyDescent="0.25">
      <c r="A3717">
        <v>3716</v>
      </c>
      <c r="B3717" t="s">
        <v>3720</v>
      </c>
      <c r="C3717">
        <v>97</v>
      </c>
      <c r="D3717">
        <v>255.74</v>
      </c>
      <c r="E3717">
        <f>C3717*D3717</f>
        <v>24806.780000000002</v>
      </c>
    </row>
    <row r="3718" spans="1:5" x14ac:dyDescent="0.25">
      <c r="A3718">
        <v>3717</v>
      </c>
      <c r="B3718" t="s">
        <v>3721</v>
      </c>
      <c r="C3718">
        <v>75</v>
      </c>
      <c r="D3718">
        <v>221.56</v>
      </c>
      <c r="E3718">
        <f>C3718*D3718</f>
        <v>16617</v>
      </c>
    </row>
    <row r="3719" spans="1:5" x14ac:dyDescent="0.25">
      <c r="A3719">
        <v>3718</v>
      </c>
      <c r="B3719" t="s">
        <v>3722</v>
      </c>
      <c r="C3719">
        <v>72</v>
      </c>
      <c r="D3719">
        <v>141.51</v>
      </c>
      <c r="E3719">
        <f>C3719*D3719</f>
        <v>10188.72</v>
      </c>
    </row>
    <row r="3720" spans="1:5" x14ac:dyDescent="0.25">
      <c r="A3720">
        <v>3719</v>
      </c>
      <c r="B3720" t="s">
        <v>3723</v>
      </c>
      <c r="C3720">
        <v>38</v>
      </c>
      <c r="D3720">
        <v>440.18</v>
      </c>
      <c r="E3720">
        <f>C3720*D3720</f>
        <v>16726.84</v>
      </c>
    </row>
    <row r="3721" spans="1:5" x14ac:dyDescent="0.25">
      <c r="A3721">
        <v>3720</v>
      </c>
      <c r="B3721" t="s">
        <v>3724</v>
      </c>
      <c r="C3721">
        <v>78</v>
      </c>
      <c r="D3721">
        <v>244.52</v>
      </c>
      <c r="E3721">
        <f>C3721*D3721</f>
        <v>19072.56</v>
      </c>
    </row>
    <row r="3722" spans="1:5" x14ac:dyDescent="0.25">
      <c r="A3722">
        <v>3721</v>
      </c>
      <c r="B3722" t="s">
        <v>3725</v>
      </c>
      <c r="C3722">
        <v>81</v>
      </c>
      <c r="D3722">
        <v>434.18</v>
      </c>
      <c r="E3722">
        <f>C3722*D3722</f>
        <v>35168.58</v>
      </c>
    </row>
    <row r="3723" spans="1:5" x14ac:dyDescent="0.25">
      <c r="A3723">
        <v>3722</v>
      </c>
      <c r="B3723" t="s">
        <v>3726</v>
      </c>
      <c r="C3723">
        <v>9</v>
      </c>
      <c r="D3723">
        <v>125.69</v>
      </c>
      <c r="E3723">
        <f>C3723*D3723</f>
        <v>1131.21</v>
      </c>
    </row>
    <row r="3724" spans="1:5" x14ac:dyDescent="0.25">
      <c r="A3724">
        <v>3723</v>
      </c>
      <c r="B3724" t="s">
        <v>3727</v>
      </c>
      <c r="C3724">
        <v>41</v>
      </c>
      <c r="D3724">
        <v>62.43</v>
      </c>
      <c r="E3724">
        <f>C3724*D3724</f>
        <v>2559.63</v>
      </c>
    </row>
    <row r="3725" spans="1:5" x14ac:dyDescent="0.25">
      <c r="A3725">
        <v>3724</v>
      </c>
      <c r="B3725" t="s">
        <v>3728</v>
      </c>
      <c r="C3725">
        <v>22</v>
      </c>
      <c r="D3725">
        <v>199.62</v>
      </c>
      <c r="E3725">
        <f>C3725*D3725</f>
        <v>4391.64</v>
      </c>
    </row>
    <row r="3726" spans="1:5" x14ac:dyDescent="0.25">
      <c r="A3726">
        <v>3725</v>
      </c>
      <c r="B3726" t="s">
        <v>3729</v>
      </c>
      <c r="C3726">
        <v>71</v>
      </c>
      <c r="D3726">
        <v>144.27</v>
      </c>
      <c r="E3726">
        <f>C3726*D3726</f>
        <v>10243.17</v>
      </c>
    </row>
    <row r="3727" spans="1:5" x14ac:dyDescent="0.25">
      <c r="A3727">
        <v>3726</v>
      </c>
      <c r="B3727" t="s">
        <v>3730</v>
      </c>
      <c r="C3727">
        <v>90</v>
      </c>
      <c r="D3727">
        <v>180.35</v>
      </c>
      <c r="E3727">
        <f>C3727*D3727</f>
        <v>16231.5</v>
      </c>
    </row>
    <row r="3728" spans="1:5" x14ac:dyDescent="0.25">
      <c r="A3728">
        <v>3727</v>
      </c>
      <c r="B3728" t="s">
        <v>3731</v>
      </c>
      <c r="C3728">
        <v>99</v>
      </c>
      <c r="D3728">
        <v>490.15</v>
      </c>
      <c r="E3728">
        <f>C3728*D3728</f>
        <v>48524.85</v>
      </c>
    </row>
    <row r="3729" spans="1:5" x14ac:dyDescent="0.25">
      <c r="A3729">
        <v>3728</v>
      </c>
      <c r="B3729" t="s">
        <v>3732</v>
      </c>
      <c r="C3729">
        <v>75</v>
      </c>
      <c r="D3729">
        <v>334.01</v>
      </c>
      <c r="E3729">
        <f>C3729*D3729</f>
        <v>25050.75</v>
      </c>
    </row>
    <row r="3730" spans="1:5" x14ac:dyDescent="0.25">
      <c r="A3730">
        <v>3729</v>
      </c>
      <c r="B3730" t="s">
        <v>3733</v>
      </c>
      <c r="C3730">
        <v>36</v>
      </c>
      <c r="D3730">
        <v>284.95</v>
      </c>
      <c r="E3730">
        <f>C3730*D3730</f>
        <v>10258.199999999999</v>
      </c>
    </row>
    <row r="3731" spans="1:5" x14ac:dyDescent="0.25">
      <c r="A3731">
        <v>3730</v>
      </c>
      <c r="B3731" t="s">
        <v>3734</v>
      </c>
      <c r="C3731">
        <v>83</v>
      </c>
      <c r="D3731">
        <v>491.04</v>
      </c>
      <c r="E3731">
        <f>C3731*D3731</f>
        <v>40756.32</v>
      </c>
    </row>
    <row r="3732" spans="1:5" x14ac:dyDescent="0.25">
      <c r="A3732">
        <v>3731</v>
      </c>
      <c r="B3732" t="s">
        <v>3735</v>
      </c>
      <c r="C3732">
        <v>12</v>
      </c>
      <c r="D3732">
        <v>426.16</v>
      </c>
      <c r="E3732">
        <f>C3732*D3732</f>
        <v>5113.92</v>
      </c>
    </row>
    <row r="3733" spans="1:5" x14ac:dyDescent="0.25">
      <c r="A3733">
        <v>3732</v>
      </c>
      <c r="B3733" t="s">
        <v>3736</v>
      </c>
      <c r="C3733">
        <v>69</v>
      </c>
      <c r="D3733">
        <v>316.23</v>
      </c>
      <c r="E3733">
        <f>C3733*D3733</f>
        <v>21819.870000000003</v>
      </c>
    </row>
    <row r="3734" spans="1:5" x14ac:dyDescent="0.25">
      <c r="A3734">
        <v>3733</v>
      </c>
      <c r="B3734" t="s">
        <v>3737</v>
      </c>
      <c r="C3734">
        <v>21</v>
      </c>
      <c r="D3734">
        <v>23.83</v>
      </c>
      <c r="E3734">
        <f>C3734*D3734</f>
        <v>500.42999999999995</v>
      </c>
    </row>
    <row r="3735" spans="1:5" x14ac:dyDescent="0.25">
      <c r="A3735">
        <v>3734</v>
      </c>
      <c r="B3735" t="s">
        <v>3738</v>
      </c>
      <c r="C3735">
        <v>95</v>
      </c>
      <c r="D3735">
        <v>429.78</v>
      </c>
      <c r="E3735">
        <f>C3735*D3735</f>
        <v>40829.1</v>
      </c>
    </row>
    <row r="3736" spans="1:5" x14ac:dyDescent="0.25">
      <c r="A3736">
        <v>3735</v>
      </c>
      <c r="B3736" t="s">
        <v>3739</v>
      </c>
      <c r="C3736">
        <v>1</v>
      </c>
      <c r="D3736">
        <v>466.05</v>
      </c>
      <c r="E3736">
        <f>C3736*D3736</f>
        <v>466.05</v>
      </c>
    </row>
    <row r="3737" spans="1:5" x14ac:dyDescent="0.25">
      <c r="A3737">
        <v>3736</v>
      </c>
      <c r="B3737" t="s">
        <v>3740</v>
      </c>
      <c r="C3737">
        <v>70</v>
      </c>
      <c r="D3737">
        <v>65.48</v>
      </c>
      <c r="E3737">
        <f>C3737*D3737</f>
        <v>4583.6</v>
      </c>
    </row>
    <row r="3738" spans="1:5" x14ac:dyDescent="0.25">
      <c r="A3738">
        <v>3737</v>
      </c>
      <c r="B3738" t="s">
        <v>3741</v>
      </c>
      <c r="C3738">
        <v>82</v>
      </c>
      <c r="D3738">
        <v>278.24</v>
      </c>
      <c r="E3738">
        <f>C3738*D3738</f>
        <v>22815.68</v>
      </c>
    </row>
    <row r="3739" spans="1:5" x14ac:dyDescent="0.25">
      <c r="A3739">
        <v>3738</v>
      </c>
      <c r="B3739" t="s">
        <v>3742</v>
      </c>
      <c r="C3739">
        <v>11</v>
      </c>
      <c r="D3739">
        <v>193.7</v>
      </c>
      <c r="E3739">
        <f>C3739*D3739</f>
        <v>2130.7</v>
      </c>
    </row>
    <row r="3740" spans="1:5" x14ac:dyDescent="0.25">
      <c r="A3740">
        <v>3739</v>
      </c>
      <c r="B3740" t="s">
        <v>3743</v>
      </c>
      <c r="C3740">
        <v>58</v>
      </c>
      <c r="D3740">
        <v>462.65</v>
      </c>
      <c r="E3740">
        <f>C3740*D3740</f>
        <v>26833.699999999997</v>
      </c>
    </row>
    <row r="3741" spans="1:5" x14ac:dyDescent="0.25">
      <c r="A3741">
        <v>3740</v>
      </c>
      <c r="B3741" t="s">
        <v>3744</v>
      </c>
      <c r="C3741">
        <v>56</v>
      </c>
      <c r="D3741">
        <v>93.01</v>
      </c>
      <c r="E3741">
        <f>C3741*D3741</f>
        <v>5208.56</v>
      </c>
    </row>
    <row r="3742" spans="1:5" x14ac:dyDescent="0.25">
      <c r="A3742">
        <v>3741</v>
      </c>
      <c r="B3742" t="s">
        <v>3745</v>
      </c>
      <c r="C3742">
        <v>77</v>
      </c>
      <c r="D3742">
        <v>313.25</v>
      </c>
      <c r="E3742">
        <f>C3742*D3742</f>
        <v>24120.25</v>
      </c>
    </row>
    <row r="3743" spans="1:5" x14ac:dyDescent="0.25">
      <c r="A3743">
        <v>3742</v>
      </c>
      <c r="B3743" t="s">
        <v>3746</v>
      </c>
      <c r="C3743">
        <v>63</v>
      </c>
      <c r="D3743">
        <v>436.1</v>
      </c>
      <c r="E3743">
        <f>C3743*D3743</f>
        <v>27474.300000000003</v>
      </c>
    </row>
    <row r="3744" spans="1:5" x14ac:dyDescent="0.25">
      <c r="A3744">
        <v>3743</v>
      </c>
      <c r="B3744" t="s">
        <v>3747</v>
      </c>
      <c r="C3744">
        <v>96</v>
      </c>
      <c r="D3744">
        <v>91.31</v>
      </c>
      <c r="E3744">
        <f>C3744*D3744</f>
        <v>8765.76</v>
      </c>
    </row>
    <row r="3745" spans="1:5" x14ac:dyDescent="0.25">
      <c r="A3745">
        <v>3744</v>
      </c>
      <c r="B3745" t="s">
        <v>3748</v>
      </c>
      <c r="C3745">
        <v>88</v>
      </c>
      <c r="D3745">
        <v>225.41</v>
      </c>
      <c r="E3745">
        <f>C3745*D3745</f>
        <v>19836.079999999998</v>
      </c>
    </row>
    <row r="3746" spans="1:5" x14ac:dyDescent="0.25">
      <c r="A3746">
        <v>3745</v>
      </c>
      <c r="B3746" t="s">
        <v>3749</v>
      </c>
      <c r="C3746">
        <v>100</v>
      </c>
      <c r="D3746">
        <v>406.7</v>
      </c>
      <c r="E3746">
        <f>C3746*D3746</f>
        <v>40670</v>
      </c>
    </row>
    <row r="3747" spans="1:5" x14ac:dyDescent="0.25">
      <c r="A3747">
        <v>3746</v>
      </c>
      <c r="B3747" t="s">
        <v>3750</v>
      </c>
      <c r="C3747">
        <v>13</v>
      </c>
      <c r="D3747">
        <v>92.17</v>
      </c>
      <c r="E3747">
        <f>C3747*D3747</f>
        <v>1198.21</v>
      </c>
    </row>
    <row r="3748" spans="1:5" x14ac:dyDescent="0.25">
      <c r="A3748">
        <v>3747</v>
      </c>
      <c r="B3748" t="s">
        <v>3751</v>
      </c>
      <c r="C3748">
        <v>21</v>
      </c>
      <c r="D3748">
        <v>355.42</v>
      </c>
      <c r="E3748">
        <f>C3748*D3748</f>
        <v>7463.820000000001</v>
      </c>
    </row>
    <row r="3749" spans="1:5" x14ac:dyDescent="0.25">
      <c r="A3749">
        <v>3748</v>
      </c>
      <c r="B3749" t="s">
        <v>3752</v>
      </c>
      <c r="C3749">
        <v>24</v>
      </c>
      <c r="D3749">
        <v>359.86</v>
      </c>
      <c r="E3749">
        <f>C3749*D3749</f>
        <v>8636.64</v>
      </c>
    </row>
    <row r="3750" spans="1:5" x14ac:dyDescent="0.25">
      <c r="A3750">
        <v>3749</v>
      </c>
      <c r="B3750" t="s">
        <v>3753</v>
      </c>
      <c r="C3750">
        <v>67</v>
      </c>
      <c r="D3750">
        <v>95.39</v>
      </c>
      <c r="E3750">
        <f>C3750*D3750</f>
        <v>6391.13</v>
      </c>
    </row>
    <row r="3751" spans="1:5" x14ac:dyDescent="0.25">
      <c r="A3751">
        <v>3750</v>
      </c>
      <c r="B3751" t="s">
        <v>3754</v>
      </c>
      <c r="C3751">
        <v>62</v>
      </c>
      <c r="D3751">
        <v>48.71</v>
      </c>
      <c r="E3751">
        <f>C3751*D3751</f>
        <v>3020.02</v>
      </c>
    </row>
    <row r="3752" spans="1:5" x14ac:dyDescent="0.25">
      <c r="A3752">
        <v>3751</v>
      </c>
      <c r="B3752" t="s">
        <v>3755</v>
      </c>
      <c r="C3752">
        <v>14</v>
      </c>
      <c r="D3752">
        <v>189.79</v>
      </c>
      <c r="E3752">
        <f>C3752*D3752</f>
        <v>2657.06</v>
      </c>
    </row>
    <row r="3753" spans="1:5" x14ac:dyDescent="0.25">
      <c r="A3753">
        <v>3752</v>
      </c>
      <c r="B3753" t="s">
        <v>3756</v>
      </c>
      <c r="C3753">
        <v>12</v>
      </c>
      <c r="D3753">
        <v>150.94</v>
      </c>
      <c r="E3753">
        <f>C3753*D3753</f>
        <v>1811.28</v>
      </c>
    </row>
    <row r="3754" spans="1:5" x14ac:dyDescent="0.25">
      <c r="A3754">
        <v>3753</v>
      </c>
      <c r="B3754" t="s">
        <v>3757</v>
      </c>
      <c r="C3754">
        <v>10</v>
      </c>
      <c r="D3754">
        <v>202.24</v>
      </c>
      <c r="E3754">
        <f>C3754*D3754</f>
        <v>2022.4</v>
      </c>
    </row>
    <row r="3755" spans="1:5" x14ac:dyDescent="0.25">
      <c r="A3755">
        <v>3754</v>
      </c>
      <c r="B3755" t="s">
        <v>3758</v>
      </c>
      <c r="C3755">
        <v>2</v>
      </c>
      <c r="D3755">
        <v>202.94</v>
      </c>
      <c r="E3755">
        <f>C3755*D3755</f>
        <v>405.88</v>
      </c>
    </row>
    <row r="3756" spans="1:5" x14ac:dyDescent="0.25">
      <c r="A3756">
        <v>3755</v>
      </c>
      <c r="B3756" t="s">
        <v>3759</v>
      </c>
      <c r="C3756">
        <v>89</v>
      </c>
      <c r="D3756">
        <v>396.85</v>
      </c>
      <c r="E3756">
        <f>C3756*D3756</f>
        <v>35319.65</v>
      </c>
    </row>
    <row r="3757" spans="1:5" x14ac:dyDescent="0.25">
      <c r="A3757">
        <v>3756</v>
      </c>
      <c r="B3757" t="s">
        <v>3760</v>
      </c>
      <c r="C3757">
        <v>42</v>
      </c>
      <c r="D3757">
        <v>476.07</v>
      </c>
      <c r="E3757">
        <f>C3757*D3757</f>
        <v>19994.94</v>
      </c>
    </row>
    <row r="3758" spans="1:5" x14ac:dyDescent="0.25">
      <c r="A3758">
        <v>3757</v>
      </c>
      <c r="B3758" t="s">
        <v>3761</v>
      </c>
      <c r="C3758">
        <v>13</v>
      </c>
      <c r="D3758">
        <v>175.05</v>
      </c>
      <c r="E3758">
        <f>C3758*D3758</f>
        <v>2275.65</v>
      </c>
    </row>
    <row r="3759" spans="1:5" x14ac:dyDescent="0.25">
      <c r="A3759">
        <v>3758</v>
      </c>
      <c r="B3759" t="s">
        <v>3762</v>
      </c>
      <c r="C3759">
        <v>7</v>
      </c>
      <c r="D3759">
        <v>476.08</v>
      </c>
      <c r="E3759">
        <f>C3759*D3759</f>
        <v>3332.56</v>
      </c>
    </row>
    <row r="3760" spans="1:5" x14ac:dyDescent="0.25">
      <c r="A3760">
        <v>3759</v>
      </c>
      <c r="B3760" t="s">
        <v>3763</v>
      </c>
      <c r="C3760">
        <v>98</v>
      </c>
      <c r="D3760">
        <v>467.13</v>
      </c>
      <c r="E3760">
        <f>C3760*D3760</f>
        <v>45778.74</v>
      </c>
    </row>
    <row r="3761" spans="1:5" x14ac:dyDescent="0.25">
      <c r="A3761">
        <v>3760</v>
      </c>
      <c r="B3761" t="s">
        <v>3764</v>
      </c>
      <c r="C3761">
        <v>7</v>
      </c>
      <c r="D3761">
        <v>403.58</v>
      </c>
      <c r="E3761">
        <f>C3761*D3761</f>
        <v>2825.06</v>
      </c>
    </row>
    <row r="3762" spans="1:5" x14ac:dyDescent="0.25">
      <c r="A3762">
        <v>3761</v>
      </c>
      <c r="B3762" t="s">
        <v>3765</v>
      </c>
      <c r="C3762">
        <v>66</v>
      </c>
      <c r="D3762">
        <v>41.43</v>
      </c>
      <c r="E3762">
        <f>C3762*D3762</f>
        <v>2734.38</v>
      </c>
    </row>
    <row r="3763" spans="1:5" x14ac:dyDescent="0.25">
      <c r="A3763">
        <v>3762</v>
      </c>
      <c r="B3763" t="s">
        <v>3766</v>
      </c>
      <c r="C3763">
        <v>98</v>
      </c>
      <c r="D3763">
        <v>210.77</v>
      </c>
      <c r="E3763">
        <f>C3763*D3763</f>
        <v>20655.460000000003</v>
      </c>
    </row>
    <row r="3764" spans="1:5" x14ac:dyDescent="0.25">
      <c r="A3764">
        <v>3763</v>
      </c>
      <c r="B3764" t="s">
        <v>3767</v>
      </c>
      <c r="C3764">
        <v>20</v>
      </c>
      <c r="D3764">
        <v>12.55</v>
      </c>
      <c r="E3764">
        <f>C3764*D3764</f>
        <v>251</v>
      </c>
    </row>
    <row r="3765" spans="1:5" x14ac:dyDescent="0.25">
      <c r="A3765">
        <v>3764</v>
      </c>
      <c r="B3765" t="s">
        <v>3768</v>
      </c>
      <c r="C3765">
        <v>28</v>
      </c>
      <c r="D3765">
        <v>509.69</v>
      </c>
      <c r="E3765">
        <f>C3765*D3765</f>
        <v>14271.32</v>
      </c>
    </row>
    <row r="3766" spans="1:5" x14ac:dyDescent="0.25">
      <c r="A3766">
        <v>3765</v>
      </c>
      <c r="B3766" t="s">
        <v>3769</v>
      </c>
      <c r="C3766">
        <v>83</v>
      </c>
      <c r="D3766">
        <v>205.55</v>
      </c>
      <c r="E3766">
        <f>C3766*D3766</f>
        <v>17060.65</v>
      </c>
    </row>
    <row r="3767" spans="1:5" x14ac:dyDescent="0.25">
      <c r="A3767">
        <v>3766</v>
      </c>
      <c r="B3767" t="s">
        <v>3770</v>
      </c>
      <c r="C3767">
        <v>42</v>
      </c>
      <c r="D3767">
        <v>227.71</v>
      </c>
      <c r="E3767">
        <f>C3767*D3767</f>
        <v>9563.82</v>
      </c>
    </row>
    <row r="3768" spans="1:5" x14ac:dyDescent="0.25">
      <c r="A3768">
        <v>3767</v>
      </c>
      <c r="B3768" t="s">
        <v>3771</v>
      </c>
      <c r="C3768">
        <v>21</v>
      </c>
      <c r="D3768">
        <v>474.02</v>
      </c>
      <c r="E3768">
        <f>C3768*D3768</f>
        <v>9954.42</v>
      </c>
    </row>
    <row r="3769" spans="1:5" x14ac:dyDescent="0.25">
      <c r="A3769">
        <v>3768</v>
      </c>
      <c r="B3769" t="s">
        <v>3772</v>
      </c>
      <c r="C3769">
        <v>100</v>
      </c>
      <c r="D3769">
        <v>496.01</v>
      </c>
      <c r="E3769">
        <f>C3769*D3769</f>
        <v>49601</v>
      </c>
    </row>
    <row r="3770" spans="1:5" x14ac:dyDescent="0.25">
      <c r="A3770">
        <v>3769</v>
      </c>
      <c r="B3770" t="s">
        <v>3773</v>
      </c>
      <c r="C3770">
        <v>69</v>
      </c>
      <c r="D3770">
        <v>75.18</v>
      </c>
      <c r="E3770">
        <f>C3770*D3770</f>
        <v>5187.42</v>
      </c>
    </row>
    <row r="3771" spans="1:5" x14ac:dyDescent="0.25">
      <c r="A3771">
        <v>3770</v>
      </c>
      <c r="B3771" t="s">
        <v>3774</v>
      </c>
      <c r="C3771">
        <v>80</v>
      </c>
      <c r="D3771">
        <v>154.1</v>
      </c>
      <c r="E3771">
        <f>C3771*D3771</f>
        <v>12328</v>
      </c>
    </row>
    <row r="3772" spans="1:5" x14ac:dyDescent="0.25">
      <c r="A3772">
        <v>3771</v>
      </c>
      <c r="B3772" t="s">
        <v>3775</v>
      </c>
      <c r="C3772">
        <v>8</v>
      </c>
      <c r="D3772">
        <v>251.62</v>
      </c>
      <c r="E3772">
        <f>C3772*D3772</f>
        <v>2012.96</v>
      </c>
    </row>
    <row r="3773" spans="1:5" x14ac:dyDescent="0.25">
      <c r="A3773">
        <v>3772</v>
      </c>
      <c r="B3773" t="s">
        <v>3776</v>
      </c>
      <c r="C3773">
        <v>53</v>
      </c>
      <c r="D3773">
        <v>341.21</v>
      </c>
      <c r="E3773">
        <f>C3773*D3773</f>
        <v>18084.129999999997</v>
      </c>
    </row>
    <row r="3774" spans="1:5" x14ac:dyDescent="0.25">
      <c r="A3774">
        <v>3773</v>
      </c>
      <c r="B3774" t="s">
        <v>3777</v>
      </c>
      <c r="C3774">
        <v>7</v>
      </c>
      <c r="D3774">
        <v>98.75</v>
      </c>
      <c r="E3774">
        <f>C3774*D3774</f>
        <v>691.25</v>
      </c>
    </row>
    <row r="3775" spans="1:5" x14ac:dyDescent="0.25">
      <c r="A3775">
        <v>3774</v>
      </c>
      <c r="B3775" t="s">
        <v>3778</v>
      </c>
      <c r="C3775">
        <v>2</v>
      </c>
      <c r="D3775">
        <v>383.31</v>
      </c>
      <c r="E3775">
        <f>C3775*D3775</f>
        <v>766.62</v>
      </c>
    </row>
    <row r="3776" spans="1:5" x14ac:dyDescent="0.25">
      <c r="A3776">
        <v>3775</v>
      </c>
      <c r="B3776" t="s">
        <v>3779</v>
      </c>
      <c r="C3776">
        <v>89</v>
      </c>
      <c r="D3776">
        <v>304.96</v>
      </c>
      <c r="E3776">
        <f>C3776*D3776</f>
        <v>27141.44</v>
      </c>
    </row>
    <row r="3777" spans="1:5" x14ac:dyDescent="0.25">
      <c r="A3777">
        <v>3776</v>
      </c>
      <c r="B3777" t="s">
        <v>3780</v>
      </c>
      <c r="C3777">
        <v>4</v>
      </c>
      <c r="D3777">
        <v>233.5</v>
      </c>
      <c r="E3777">
        <f>C3777*D3777</f>
        <v>934</v>
      </c>
    </row>
    <row r="3778" spans="1:5" x14ac:dyDescent="0.25">
      <c r="A3778">
        <v>3777</v>
      </c>
      <c r="B3778" t="s">
        <v>3781</v>
      </c>
      <c r="C3778">
        <v>40</v>
      </c>
      <c r="D3778">
        <v>198.01</v>
      </c>
      <c r="E3778">
        <f>C3778*D3778</f>
        <v>7920.4</v>
      </c>
    </row>
    <row r="3779" spans="1:5" x14ac:dyDescent="0.25">
      <c r="A3779">
        <v>3778</v>
      </c>
      <c r="B3779" t="s">
        <v>3782</v>
      </c>
      <c r="C3779">
        <v>47</v>
      </c>
      <c r="D3779">
        <v>324.47</v>
      </c>
      <c r="E3779">
        <f>C3779*D3779</f>
        <v>15250.090000000002</v>
      </c>
    </row>
    <row r="3780" spans="1:5" x14ac:dyDescent="0.25">
      <c r="A3780">
        <v>3779</v>
      </c>
      <c r="B3780" t="s">
        <v>3783</v>
      </c>
      <c r="C3780">
        <v>55</v>
      </c>
      <c r="D3780">
        <v>327.57</v>
      </c>
      <c r="E3780">
        <f>C3780*D3780</f>
        <v>18016.35</v>
      </c>
    </row>
    <row r="3781" spans="1:5" x14ac:dyDescent="0.25">
      <c r="A3781">
        <v>3780</v>
      </c>
      <c r="B3781" t="s">
        <v>3784</v>
      </c>
      <c r="C3781">
        <v>38</v>
      </c>
      <c r="D3781">
        <v>381.23</v>
      </c>
      <c r="E3781">
        <f>C3781*D3781</f>
        <v>14486.740000000002</v>
      </c>
    </row>
    <row r="3782" spans="1:5" x14ac:dyDescent="0.25">
      <c r="A3782">
        <v>3781</v>
      </c>
      <c r="B3782" t="s">
        <v>3785</v>
      </c>
      <c r="C3782">
        <v>5</v>
      </c>
      <c r="D3782">
        <v>487.99</v>
      </c>
      <c r="E3782">
        <f>C3782*D3782</f>
        <v>2439.95</v>
      </c>
    </row>
    <row r="3783" spans="1:5" x14ac:dyDescent="0.25">
      <c r="A3783">
        <v>3782</v>
      </c>
      <c r="B3783" t="s">
        <v>3786</v>
      </c>
      <c r="C3783">
        <v>97</v>
      </c>
      <c r="D3783">
        <v>448.18</v>
      </c>
      <c r="E3783">
        <f>C3783*D3783</f>
        <v>43473.46</v>
      </c>
    </row>
    <row r="3784" spans="1:5" x14ac:dyDescent="0.25">
      <c r="A3784">
        <v>3783</v>
      </c>
      <c r="B3784" t="s">
        <v>3787</v>
      </c>
      <c r="C3784">
        <v>35</v>
      </c>
      <c r="D3784">
        <v>372.07</v>
      </c>
      <c r="E3784">
        <f>C3784*D3784</f>
        <v>13022.449999999999</v>
      </c>
    </row>
    <row r="3785" spans="1:5" x14ac:dyDescent="0.25">
      <c r="A3785">
        <v>3784</v>
      </c>
      <c r="B3785" t="s">
        <v>3788</v>
      </c>
      <c r="C3785">
        <v>77</v>
      </c>
      <c r="D3785">
        <v>18.55</v>
      </c>
      <c r="E3785">
        <f>C3785*D3785</f>
        <v>1428.3500000000001</v>
      </c>
    </row>
    <row r="3786" spans="1:5" x14ac:dyDescent="0.25">
      <c r="A3786">
        <v>3785</v>
      </c>
      <c r="B3786" t="s">
        <v>3789</v>
      </c>
      <c r="C3786">
        <v>40</v>
      </c>
      <c r="D3786">
        <v>66.75</v>
      </c>
      <c r="E3786">
        <f>C3786*D3786</f>
        <v>2670</v>
      </c>
    </row>
    <row r="3787" spans="1:5" x14ac:dyDescent="0.25">
      <c r="A3787">
        <v>3786</v>
      </c>
      <c r="B3787" t="s">
        <v>3790</v>
      </c>
      <c r="C3787">
        <v>76</v>
      </c>
      <c r="D3787">
        <v>152.14</v>
      </c>
      <c r="E3787">
        <f>C3787*D3787</f>
        <v>11562.64</v>
      </c>
    </row>
    <row r="3788" spans="1:5" x14ac:dyDescent="0.25">
      <c r="A3788">
        <v>3787</v>
      </c>
      <c r="B3788" t="s">
        <v>3791</v>
      </c>
      <c r="C3788">
        <v>30</v>
      </c>
      <c r="D3788">
        <v>170.37</v>
      </c>
      <c r="E3788">
        <f>C3788*D3788</f>
        <v>5111.1</v>
      </c>
    </row>
    <row r="3789" spans="1:5" x14ac:dyDescent="0.25">
      <c r="A3789">
        <v>3788</v>
      </c>
      <c r="B3789" t="s">
        <v>3792</v>
      </c>
      <c r="C3789">
        <v>100</v>
      </c>
      <c r="D3789">
        <v>39.1</v>
      </c>
      <c r="E3789">
        <f>C3789*D3789</f>
        <v>3910</v>
      </c>
    </row>
    <row r="3790" spans="1:5" x14ac:dyDescent="0.25">
      <c r="A3790">
        <v>3789</v>
      </c>
      <c r="B3790" t="s">
        <v>3793</v>
      </c>
      <c r="C3790">
        <v>10</v>
      </c>
      <c r="D3790">
        <v>31.59</v>
      </c>
      <c r="E3790">
        <f>C3790*D3790</f>
        <v>315.9</v>
      </c>
    </row>
    <row r="3791" spans="1:5" x14ac:dyDescent="0.25">
      <c r="A3791">
        <v>3790</v>
      </c>
      <c r="B3791" t="s">
        <v>3794</v>
      </c>
      <c r="C3791">
        <v>1</v>
      </c>
      <c r="D3791">
        <v>271.01</v>
      </c>
      <c r="E3791">
        <f>C3791*D3791</f>
        <v>271.01</v>
      </c>
    </row>
    <row r="3792" spans="1:5" x14ac:dyDescent="0.25">
      <c r="A3792">
        <v>3791</v>
      </c>
      <c r="B3792" t="s">
        <v>3795</v>
      </c>
      <c r="C3792">
        <v>42</v>
      </c>
      <c r="D3792">
        <v>131.1</v>
      </c>
      <c r="E3792">
        <f>C3792*D3792</f>
        <v>5506.2</v>
      </c>
    </row>
    <row r="3793" spans="1:5" x14ac:dyDescent="0.25">
      <c r="A3793">
        <v>3792</v>
      </c>
      <c r="B3793" t="s">
        <v>3796</v>
      </c>
      <c r="C3793">
        <v>12</v>
      </c>
      <c r="D3793">
        <v>42.54</v>
      </c>
      <c r="E3793">
        <f>C3793*D3793</f>
        <v>510.48</v>
      </c>
    </row>
    <row r="3794" spans="1:5" x14ac:dyDescent="0.25">
      <c r="A3794">
        <v>3793</v>
      </c>
      <c r="B3794" t="s">
        <v>3797</v>
      </c>
      <c r="C3794">
        <v>90</v>
      </c>
      <c r="D3794">
        <v>468.13</v>
      </c>
      <c r="E3794">
        <f>C3794*D3794</f>
        <v>42131.7</v>
      </c>
    </row>
    <row r="3795" spans="1:5" x14ac:dyDescent="0.25">
      <c r="A3795">
        <v>3794</v>
      </c>
      <c r="B3795" t="s">
        <v>3798</v>
      </c>
      <c r="C3795">
        <v>98</v>
      </c>
      <c r="D3795">
        <v>87.75</v>
      </c>
      <c r="E3795">
        <f>C3795*D3795</f>
        <v>8599.5</v>
      </c>
    </row>
    <row r="3796" spans="1:5" x14ac:dyDescent="0.25">
      <c r="A3796">
        <v>3795</v>
      </c>
      <c r="B3796" t="s">
        <v>3799</v>
      </c>
      <c r="C3796">
        <v>1</v>
      </c>
      <c r="D3796">
        <v>27.08</v>
      </c>
      <c r="E3796">
        <f>C3796*D3796</f>
        <v>27.08</v>
      </c>
    </row>
    <row r="3797" spans="1:5" x14ac:dyDescent="0.25">
      <c r="A3797">
        <v>3796</v>
      </c>
      <c r="B3797" t="s">
        <v>3800</v>
      </c>
      <c r="C3797">
        <v>45</v>
      </c>
      <c r="D3797">
        <v>326.28</v>
      </c>
      <c r="E3797">
        <f>C3797*D3797</f>
        <v>14682.599999999999</v>
      </c>
    </row>
    <row r="3798" spans="1:5" x14ac:dyDescent="0.25">
      <c r="A3798">
        <v>3797</v>
      </c>
      <c r="B3798" t="s">
        <v>3801</v>
      </c>
      <c r="C3798">
        <v>58</v>
      </c>
      <c r="D3798">
        <v>288.67</v>
      </c>
      <c r="E3798">
        <f>C3798*D3798</f>
        <v>16742.86</v>
      </c>
    </row>
    <row r="3799" spans="1:5" x14ac:dyDescent="0.25">
      <c r="A3799">
        <v>3798</v>
      </c>
      <c r="B3799" t="s">
        <v>3802</v>
      </c>
      <c r="C3799">
        <v>71</v>
      </c>
      <c r="D3799">
        <v>157.29</v>
      </c>
      <c r="E3799">
        <f>C3799*D3799</f>
        <v>11167.59</v>
      </c>
    </row>
    <row r="3800" spans="1:5" x14ac:dyDescent="0.25">
      <c r="A3800">
        <v>3799</v>
      </c>
      <c r="B3800" t="s">
        <v>3803</v>
      </c>
      <c r="C3800">
        <v>80</v>
      </c>
      <c r="D3800">
        <v>410.77</v>
      </c>
      <c r="E3800">
        <f>C3800*D3800</f>
        <v>32861.6</v>
      </c>
    </row>
    <row r="3801" spans="1:5" x14ac:dyDescent="0.25">
      <c r="A3801">
        <v>3800</v>
      </c>
      <c r="B3801" t="s">
        <v>3804</v>
      </c>
      <c r="C3801">
        <v>4</v>
      </c>
      <c r="D3801">
        <v>431.14</v>
      </c>
      <c r="E3801">
        <f>C3801*D3801</f>
        <v>1724.56</v>
      </c>
    </row>
    <row r="3802" spans="1:5" x14ac:dyDescent="0.25">
      <c r="A3802">
        <v>3801</v>
      </c>
      <c r="B3802" t="s">
        <v>3805</v>
      </c>
      <c r="C3802">
        <v>44</v>
      </c>
      <c r="D3802">
        <v>82.51</v>
      </c>
      <c r="E3802">
        <f>C3802*D3802</f>
        <v>3630.44</v>
      </c>
    </row>
    <row r="3803" spans="1:5" x14ac:dyDescent="0.25">
      <c r="A3803">
        <v>3802</v>
      </c>
      <c r="B3803" t="s">
        <v>3806</v>
      </c>
      <c r="C3803">
        <v>67</v>
      </c>
      <c r="D3803">
        <v>130.48</v>
      </c>
      <c r="E3803">
        <f>C3803*D3803</f>
        <v>8742.16</v>
      </c>
    </row>
    <row r="3804" spans="1:5" x14ac:dyDescent="0.25">
      <c r="A3804">
        <v>3803</v>
      </c>
      <c r="B3804" t="s">
        <v>3807</v>
      </c>
      <c r="C3804">
        <v>71</v>
      </c>
      <c r="D3804">
        <v>109.56</v>
      </c>
      <c r="E3804">
        <f>C3804*D3804</f>
        <v>7778.76</v>
      </c>
    </row>
    <row r="3805" spans="1:5" x14ac:dyDescent="0.25">
      <c r="A3805">
        <v>3804</v>
      </c>
      <c r="B3805" t="s">
        <v>3808</v>
      </c>
      <c r="C3805">
        <v>27</v>
      </c>
      <c r="D3805">
        <v>259.04</v>
      </c>
      <c r="E3805">
        <f>C3805*D3805</f>
        <v>6994.080000000001</v>
      </c>
    </row>
    <row r="3806" spans="1:5" x14ac:dyDescent="0.25">
      <c r="A3806">
        <v>3805</v>
      </c>
      <c r="B3806" t="s">
        <v>3809</v>
      </c>
      <c r="C3806">
        <v>69</v>
      </c>
      <c r="D3806">
        <v>83.14</v>
      </c>
      <c r="E3806">
        <f>C3806*D3806</f>
        <v>5736.66</v>
      </c>
    </row>
    <row r="3807" spans="1:5" x14ac:dyDescent="0.25">
      <c r="A3807">
        <v>3806</v>
      </c>
      <c r="B3807" t="s">
        <v>3810</v>
      </c>
      <c r="C3807">
        <v>97</v>
      </c>
      <c r="D3807">
        <v>264.29</v>
      </c>
      <c r="E3807">
        <f>C3807*D3807</f>
        <v>25636.13</v>
      </c>
    </row>
    <row r="3808" spans="1:5" x14ac:dyDescent="0.25">
      <c r="A3808">
        <v>3807</v>
      </c>
      <c r="B3808" t="s">
        <v>3811</v>
      </c>
      <c r="C3808">
        <v>96</v>
      </c>
      <c r="D3808">
        <v>422.21</v>
      </c>
      <c r="E3808">
        <f>C3808*D3808</f>
        <v>40532.159999999996</v>
      </c>
    </row>
    <row r="3809" spans="1:5" x14ac:dyDescent="0.25">
      <c r="A3809">
        <v>3808</v>
      </c>
      <c r="B3809" t="s">
        <v>3812</v>
      </c>
      <c r="C3809">
        <v>49</v>
      </c>
      <c r="D3809">
        <v>238.94</v>
      </c>
      <c r="E3809">
        <f>C3809*D3809</f>
        <v>11708.06</v>
      </c>
    </row>
    <row r="3810" spans="1:5" x14ac:dyDescent="0.25">
      <c r="A3810">
        <v>3809</v>
      </c>
      <c r="B3810" t="s">
        <v>3813</v>
      </c>
      <c r="C3810">
        <v>5</v>
      </c>
      <c r="D3810">
        <v>26.82</v>
      </c>
      <c r="E3810">
        <f>C3810*D3810</f>
        <v>134.1</v>
      </c>
    </row>
    <row r="3811" spans="1:5" x14ac:dyDescent="0.25">
      <c r="A3811">
        <v>3810</v>
      </c>
      <c r="B3811" t="s">
        <v>3814</v>
      </c>
      <c r="C3811">
        <v>50</v>
      </c>
      <c r="D3811">
        <v>250.8</v>
      </c>
      <c r="E3811">
        <f>C3811*D3811</f>
        <v>12540</v>
      </c>
    </row>
    <row r="3812" spans="1:5" x14ac:dyDescent="0.25">
      <c r="A3812">
        <v>3811</v>
      </c>
      <c r="B3812" t="s">
        <v>3815</v>
      </c>
      <c r="C3812">
        <v>30</v>
      </c>
      <c r="D3812">
        <v>15.27</v>
      </c>
      <c r="E3812">
        <f>C3812*D3812</f>
        <v>458.09999999999997</v>
      </c>
    </row>
    <row r="3813" spans="1:5" x14ac:dyDescent="0.25">
      <c r="A3813">
        <v>3812</v>
      </c>
      <c r="B3813" t="s">
        <v>3816</v>
      </c>
      <c r="C3813">
        <v>72</v>
      </c>
      <c r="D3813">
        <v>350.2</v>
      </c>
      <c r="E3813">
        <f>C3813*D3813</f>
        <v>25214.399999999998</v>
      </c>
    </row>
    <row r="3814" spans="1:5" x14ac:dyDescent="0.25">
      <c r="A3814">
        <v>3813</v>
      </c>
      <c r="B3814" t="s">
        <v>3817</v>
      </c>
      <c r="C3814">
        <v>14</v>
      </c>
      <c r="D3814">
        <v>292.89</v>
      </c>
      <c r="E3814">
        <f>C3814*D3814</f>
        <v>4100.46</v>
      </c>
    </row>
    <row r="3815" spans="1:5" x14ac:dyDescent="0.25">
      <c r="A3815">
        <v>3814</v>
      </c>
      <c r="B3815" t="s">
        <v>3818</v>
      </c>
      <c r="C3815">
        <v>94</v>
      </c>
      <c r="D3815">
        <v>104.72</v>
      </c>
      <c r="E3815">
        <f>C3815*D3815</f>
        <v>9843.68</v>
      </c>
    </row>
    <row r="3816" spans="1:5" x14ac:dyDescent="0.25">
      <c r="A3816">
        <v>3815</v>
      </c>
      <c r="B3816" t="s">
        <v>3819</v>
      </c>
      <c r="C3816">
        <v>83</v>
      </c>
      <c r="D3816">
        <v>275.11</v>
      </c>
      <c r="E3816">
        <f>C3816*D3816</f>
        <v>22834.13</v>
      </c>
    </row>
    <row r="3817" spans="1:5" x14ac:dyDescent="0.25">
      <c r="A3817">
        <v>3816</v>
      </c>
      <c r="B3817" t="s">
        <v>3820</v>
      </c>
      <c r="C3817">
        <v>45</v>
      </c>
      <c r="D3817">
        <v>248.29</v>
      </c>
      <c r="E3817">
        <f>C3817*D3817</f>
        <v>11173.05</v>
      </c>
    </row>
    <row r="3818" spans="1:5" x14ac:dyDescent="0.25">
      <c r="A3818">
        <v>3817</v>
      </c>
      <c r="B3818" t="s">
        <v>3821</v>
      </c>
      <c r="C3818">
        <v>43</v>
      </c>
      <c r="D3818">
        <v>430.53</v>
      </c>
      <c r="E3818">
        <f>C3818*D3818</f>
        <v>18512.789999999997</v>
      </c>
    </row>
    <row r="3819" spans="1:5" x14ac:dyDescent="0.25">
      <c r="A3819">
        <v>3818</v>
      </c>
      <c r="B3819" t="s">
        <v>3822</v>
      </c>
      <c r="C3819">
        <v>82</v>
      </c>
      <c r="D3819">
        <v>369.04</v>
      </c>
      <c r="E3819">
        <f>C3819*D3819</f>
        <v>30261.280000000002</v>
      </c>
    </row>
    <row r="3820" spans="1:5" x14ac:dyDescent="0.25">
      <c r="A3820">
        <v>3819</v>
      </c>
      <c r="B3820" t="s">
        <v>3823</v>
      </c>
      <c r="C3820">
        <v>62</v>
      </c>
      <c r="D3820">
        <v>250.93</v>
      </c>
      <c r="E3820">
        <f>C3820*D3820</f>
        <v>15557.66</v>
      </c>
    </row>
    <row r="3821" spans="1:5" x14ac:dyDescent="0.25">
      <c r="A3821">
        <v>3820</v>
      </c>
      <c r="B3821" t="s">
        <v>3824</v>
      </c>
      <c r="C3821">
        <v>88</v>
      </c>
      <c r="D3821">
        <v>50.35</v>
      </c>
      <c r="E3821">
        <f>C3821*D3821</f>
        <v>4430.8</v>
      </c>
    </row>
    <row r="3822" spans="1:5" x14ac:dyDescent="0.25">
      <c r="A3822">
        <v>3821</v>
      </c>
      <c r="B3822" t="s">
        <v>3825</v>
      </c>
      <c r="C3822">
        <v>42</v>
      </c>
      <c r="D3822">
        <v>425.93</v>
      </c>
      <c r="E3822">
        <f>C3822*D3822</f>
        <v>17889.06</v>
      </c>
    </row>
    <row r="3823" spans="1:5" x14ac:dyDescent="0.25">
      <c r="A3823">
        <v>3822</v>
      </c>
      <c r="B3823" t="s">
        <v>3826</v>
      </c>
      <c r="C3823">
        <v>99</v>
      </c>
      <c r="D3823">
        <v>145.55</v>
      </c>
      <c r="E3823">
        <f>C3823*D3823</f>
        <v>14409.45</v>
      </c>
    </row>
    <row r="3824" spans="1:5" x14ac:dyDescent="0.25">
      <c r="A3824">
        <v>3823</v>
      </c>
      <c r="B3824" t="s">
        <v>3827</v>
      </c>
      <c r="C3824">
        <v>43</v>
      </c>
      <c r="D3824">
        <v>401.71</v>
      </c>
      <c r="E3824">
        <f>C3824*D3824</f>
        <v>17273.53</v>
      </c>
    </row>
    <row r="3825" spans="1:5" x14ac:dyDescent="0.25">
      <c r="A3825">
        <v>3824</v>
      </c>
      <c r="B3825" t="s">
        <v>3828</v>
      </c>
      <c r="C3825">
        <v>88</v>
      </c>
      <c r="D3825">
        <v>86.17</v>
      </c>
      <c r="E3825">
        <f>C3825*D3825</f>
        <v>7582.96</v>
      </c>
    </row>
    <row r="3826" spans="1:5" x14ac:dyDescent="0.25">
      <c r="A3826">
        <v>3825</v>
      </c>
      <c r="B3826" t="s">
        <v>3829</v>
      </c>
      <c r="C3826">
        <v>50</v>
      </c>
      <c r="D3826">
        <v>363.41</v>
      </c>
      <c r="E3826">
        <f>C3826*D3826</f>
        <v>18170.5</v>
      </c>
    </row>
    <row r="3827" spans="1:5" x14ac:dyDescent="0.25">
      <c r="A3827">
        <v>3826</v>
      </c>
      <c r="B3827" t="s">
        <v>3830</v>
      </c>
      <c r="C3827">
        <v>13</v>
      </c>
      <c r="D3827">
        <v>71.89</v>
      </c>
      <c r="E3827">
        <f>C3827*D3827</f>
        <v>934.57</v>
      </c>
    </row>
    <row r="3828" spans="1:5" x14ac:dyDescent="0.25">
      <c r="A3828">
        <v>3827</v>
      </c>
      <c r="B3828" t="s">
        <v>3831</v>
      </c>
      <c r="C3828">
        <v>25</v>
      </c>
      <c r="D3828">
        <v>98.24</v>
      </c>
      <c r="E3828">
        <f>C3828*D3828</f>
        <v>2456</v>
      </c>
    </row>
    <row r="3829" spans="1:5" x14ac:dyDescent="0.25">
      <c r="A3829">
        <v>3828</v>
      </c>
      <c r="B3829" t="s">
        <v>3832</v>
      </c>
      <c r="C3829">
        <v>26</v>
      </c>
      <c r="D3829">
        <v>97.57</v>
      </c>
      <c r="E3829">
        <f>C3829*D3829</f>
        <v>2536.8199999999997</v>
      </c>
    </row>
    <row r="3830" spans="1:5" x14ac:dyDescent="0.25">
      <c r="A3830">
        <v>3829</v>
      </c>
      <c r="B3830" t="s">
        <v>3833</v>
      </c>
      <c r="C3830">
        <v>83</v>
      </c>
      <c r="D3830">
        <v>402.48</v>
      </c>
      <c r="E3830">
        <f>C3830*D3830</f>
        <v>33405.840000000004</v>
      </c>
    </row>
    <row r="3831" spans="1:5" x14ac:dyDescent="0.25">
      <c r="A3831">
        <v>3830</v>
      </c>
      <c r="B3831" t="s">
        <v>3834</v>
      </c>
      <c r="C3831">
        <v>84</v>
      </c>
      <c r="D3831">
        <v>374.02</v>
      </c>
      <c r="E3831">
        <f>C3831*D3831</f>
        <v>31417.68</v>
      </c>
    </row>
    <row r="3832" spans="1:5" x14ac:dyDescent="0.25">
      <c r="A3832">
        <v>3831</v>
      </c>
      <c r="B3832" t="s">
        <v>3835</v>
      </c>
      <c r="C3832">
        <v>7</v>
      </c>
      <c r="D3832">
        <v>94.17</v>
      </c>
      <c r="E3832">
        <f>C3832*D3832</f>
        <v>659.19</v>
      </c>
    </row>
    <row r="3833" spans="1:5" x14ac:dyDescent="0.25">
      <c r="A3833">
        <v>3832</v>
      </c>
      <c r="B3833" t="s">
        <v>3836</v>
      </c>
      <c r="C3833">
        <v>6</v>
      </c>
      <c r="D3833">
        <v>198.97</v>
      </c>
      <c r="E3833">
        <f>C3833*D3833</f>
        <v>1193.82</v>
      </c>
    </row>
    <row r="3834" spans="1:5" x14ac:dyDescent="0.25">
      <c r="A3834">
        <v>3833</v>
      </c>
      <c r="B3834" t="s">
        <v>3837</v>
      </c>
      <c r="C3834">
        <v>26</v>
      </c>
      <c r="D3834">
        <v>310.98</v>
      </c>
      <c r="E3834">
        <f>C3834*D3834</f>
        <v>8085.4800000000005</v>
      </c>
    </row>
    <row r="3835" spans="1:5" x14ac:dyDescent="0.25">
      <c r="A3835">
        <v>3834</v>
      </c>
      <c r="B3835" t="s">
        <v>3838</v>
      </c>
      <c r="C3835">
        <v>44</v>
      </c>
      <c r="D3835">
        <v>47.56</v>
      </c>
      <c r="E3835">
        <f>C3835*D3835</f>
        <v>2092.6400000000003</v>
      </c>
    </row>
    <row r="3836" spans="1:5" x14ac:dyDescent="0.25">
      <c r="A3836">
        <v>3835</v>
      </c>
      <c r="B3836" t="s">
        <v>3839</v>
      </c>
      <c r="C3836">
        <v>17</v>
      </c>
      <c r="D3836">
        <v>155.97</v>
      </c>
      <c r="E3836">
        <f>C3836*D3836</f>
        <v>2651.49</v>
      </c>
    </row>
    <row r="3837" spans="1:5" x14ac:dyDescent="0.25">
      <c r="A3837">
        <v>3836</v>
      </c>
      <c r="B3837" t="s">
        <v>3840</v>
      </c>
      <c r="C3837">
        <v>82</v>
      </c>
      <c r="D3837">
        <v>366.54</v>
      </c>
      <c r="E3837">
        <f>C3837*D3837</f>
        <v>30056.280000000002</v>
      </c>
    </row>
    <row r="3838" spans="1:5" x14ac:dyDescent="0.25">
      <c r="A3838">
        <v>3837</v>
      </c>
      <c r="B3838" t="s">
        <v>3841</v>
      </c>
      <c r="C3838">
        <v>56</v>
      </c>
      <c r="D3838">
        <v>423.06</v>
      </c>
      <c r="E3838">
        <f>C3838*D3838</f>
        <v>23691.36</v>
      </c>
    </row>
    <row r="3839" spans="1:5" x14ac:dyDescent="0.25">
      <c r="A3839">
        <v>3838</v>
      </c>
      <c r="B3839" t="s">
        <v>3842</v>
      </c>
      <c r="C3839">
        <v>4</v>
      </c>
      <c r="D3839">
        <v>355.95</v>
      </c>
      <c r="E3839">
        <f>C3839*D3839</f>
        <v>1423.8</v>
      </c>
    </row>
    <row r="3840" spans="1:5" x14ac:dyDescent="0.25">
      <c r="A3840">
        <v>3839</v>
      </c>
      <c r="B3840" t="s">
        <v>3843</v>
      </c>
      <c r="C3840">
        <v>80</v>
      </c>
      <c r="D3840">
        <v>178.11</v>
      </c>
      <c r="E3840">
        <f>C3840*D3840</f>
        <v>14248.800000000001</v>
      </c>
    </row>
    <row r="3841" spans="1:5" x14ac:dyDescent="0.25">
      <c r="A3841">
        <v>3840</v>
      </c>
      <c r="B3841" t="s">
        <v>3844</v>
      </c>
      <c r="C3841">
        <v>47</v>
      </c>
      <c r="D3841">
        <v>236.8</v>
      </c>
      <c r="E3841">
        <f>C3841*D3841</f>
        <v>11129.6</v>
      </c>
    </row>
    <row r="3842" spans="1:5" x14ac:dyDescent="0.25">
      <c r="A3842">
        <v>3841</v>
      </c>
      <c r="B3842" t="s">
        <v>3845</v>
      </c>
      <c r="C3842">
        <v>58</v>
      </c>
      <c r="D3842">
        <v>387.07</v>
      </c>
      <c r="E3842">
        <f>C3842*D3842</f>
        <v>22450.06</v>
      </c>
    </row>
    <row r="3843" spans="1:5" x14ac:dyDescent="0.25">
      <c r="A3843">
        <v>3842</v>
      </c>
      <c r="B3843" t="s">
        <v>3846</v>
      </c>
      <c r="C3843">
        <v>46</v>
      </c>
      <c r="D3843">
        <v>300.74</v>
      </c>
      <c r="E3843">
        <f>C3843*D3843</f>
        <v>13834.04</v>
      </c>
    </row>
    <row r="3844" spans="1:5" x14ac:dyDescent="0.25">
      <c r="A3844">
        <v>3843</v>
      </c>
      <c r="B3844" t="s">
        <v>3847</v>
      </c>
      <c r="C3844">
        <v>91</v>
      </c>
      <c r="D3844">
        <v>236.75</v>
      </c>
      <c r="E3844">
        <f>C3844*D3844</f>
        <v>21544.25</v>
      </c>
    </row>
    <row r="3845" spans="1:5" x14ac:dyDescent="0.25">
      <c r="A3845">
        <v>3844</v>
      </c>
      <c r="B3845" t="s">
        <v>3848</v>
      </c>
      <c r="C3845">
        <v>1</v>
      </c>
      <c r="D3845">
        <v>171</v>
      </c>
      <c r="E3845">
        <f>C3845*D3845</f>
        <v>171</v>
      </c>
    </row>
    <row r="3846" spans="1:5" x14ac:dyDescent="0.25">
      <c r="A3846">
        <v>3845</v>
      </c>
      <c r="B3846" t="s">
        <v>3849</v>
      </c>
      <c r="C3846">
        <v>59</v>
      </c>
      <c r="D3846">
        <v>285.77</v>
      </c>
      <c r="E3846">
        <f>C3846*D3846</f>
        <v>16860.43</v>
      </c>
    </row>
    <row r="3847" spans="1:5" x14ac:dyDescent="0.25">
      <c r="A3847">
        <v>3846</v>
      </c>
      <c r="B3847" t="s">
        <v>3850</v>
      </c>
      <c r="C3847">
        <v>40</v>
      </c>
      <c r="D3847">
        <v>465.22</v>
      </c>
      <c r="E3847">
        <f>C3847*D3847</f>
        <v>18608.800000000003</v>
      </c>
    </row>
    <row r="3848" spans="1:5" x14ac:dyDescent="0.25">
      <c r="A3848">
        <v>3847</v>
      </c>
      <c r="B3848" t="s">
        <v>3851</v>
      </c>
      <c r="C3848">
        <v>90</v>
      </c>
      <c r="D3848">
        <v>10.72</v>
      </c>
      <c r="E3848">
        <f>C3848*D3848</f>
        <v>964.8000000000001</v>
      </c>
    </row>
    <row r="3849" spans="1:5" x14ac:dyDescent="0.25">
      <c r="A3849">
        <v>3848</v>
      </c>
      <c r="B3849" t="s">
        <v>3852</v>
      </c>
      <c r="C3849">
        <v>99</v>
      </c>
      <c r="D3849">
        <v>305.99</v>
      </c>
      <c r="E3849">
        <f>C3849*D3849</f>
        <v>30293.010000000002</v>
      </c>
    </row>
    <row r="3850" spans="1:5" x14ac:dyDescent="0.25">
      <c r="A3850">
        <v>3849</v>
      </c>
      <c r="B3850" t="s">
        <v>3853</v>
      </c>
      <c r="C3850">
        <v>83</v>
      </c>
      <c r="D3850">
        <v>169.89</v>
      </c>
      <c r="E3850">
        <f>C3850*D3850</f>
        <v>14100.869999999999</v>
      </c>
    </row>
    <row r="3851" spans="1:5" x14ac:dyDescent="0.25">
      <c r="A3851">
        <v>3850</v>
      </c>
      <c r="B3851" t="s">
        <v>3854</v>
      </c>
      <c r="C3851">
        <v>73</v>
      </c>
      <c r="D3851">
        <v>390.82</v>
      </c>
      <c r="E3851">
        <f>C3851*D3851</f>
        <v>28529.86</v>
      </c>
    </row>
    <row r="3852" spans="1:5" x14ac:dyDescent="0.25">
      <c r="A3852">
        <v>3851</v>
      </c>
      <c r="B3852" t="s">
        <v>3855</v>
      </c>
      <c r="C3852">
        <v>8</v>
      </c>
      <c r="D3852">
        <v>79.89</v>
      </c>
      <c r="E3852">
        <f>C3852*D3852</f>
        <v>639.12</v>
      </c>
    </row>
    <row r="3853" spans="1:5" x14ac:dyDescent="0.25">
      <c r="A3853">
        <v>3852</v>
      </c>
      <c r="B3853" t="s">
        <v>3856</v>
      </c>
      <c r="C3853">
        <v>85</v>
      </c>
      <c r="D3853">
        <v>457.63</v>
      </c>
      <c r="E3853">
        <f>C3853*D3853</f>
        <v>38898.55</v>
      </c>
    </row>
    <row r="3854" spans="1:5" x14ac:dyDescent="0.25">
      <c r="A3854">
        <v>3853</v>
      </c>
      <c r="B3854" t="s">
        <v>3857</v>
      </c>
      <c r="C3854">
        <v>60</v>
      </c>
      <c r="D3854">
        <v>143.79</v>
      </c>
      <c r="E3854">
        <f>C3854*D3854</f>
        <v>8627.4</v>
      </c>
    </row>
    <row r="3855" spans="1:5" x14ac:dyDescent="0.25">
      <c r="A3855">
        <v>3854</v>
      </c>
      <c r="B3855" t="s">
        <v>3858</v>
      </c>
      <c r="C3855">
        <v>16</v>
      </c>
      <c r="D3855">
        <v>197.22</v>
      </c>
      <c r="E3855">
        <f>C3855*D3855</f>
        <v>3155.52</v>
      </c>
    </row>
    <row r="3856" spans="1:5" x14ac:dyDescent="0.25">
      <c r="A3856">
        <v>3855</v>
      </c>
      <c r="B3856" t="s">
        <v>3859</v>
      </c>
      <c r="C3856">
        <v>42</v>
      </c>
      <c r="D3856">
        <v>297.16</v>
      </c>
      <c r="E3856">
        <f>C3856*D3856</f>
        <v>12480.720000000001</v>
      </c>
    </row>
    <row r="3857" spans="1:5" x14ac:dyDescent="0.25">
      <c r="A3857">
        <v>3856</v>
      </c>
      <c r="B3857" t="s">
        <v>3860</v>
      </c>
      <c r="C3857">
        <v>83</v>
      </c>
      <c r="D3857">
        <v>56.87</v>
      </c>
      <c r="E3857">
        <f>C3857*D3857</f>
        <v>4720.21</v>
      </c>
    </row>
    <row r="3858" spans="1:5" x14ac:dyDescent="0.25">
      <c r="A3858">
        <v>3857</v>
      </c>
      <c r="B3858" t="s">
        <v>3861</v>
      </c>
      <c r="C3858">
        <v>39</v>
      </c>
      <c r="D3858">
        <v>219.94</v>
      </c>
      <c r="E3858">
        <f>C3858*D3858</f>
        <v>8577.66</v>
      </c>
    </row>
    <row r="3859" spans="1:5" x14ac:dyDescent="0.25">
      <c r="A3859">
        <v>3858</v>
      </c>
      <c r="B3859" t="s">
        <v>3862</v>
      </c>
      <c r="C3859">
        <v>40</v>
      </c>
      <c r="D3859">
        <v>447.64</v>
      </c>
      <c r="E3859">
        <f>C3859*D3859</f>
        <v>17905.6</v>
      </c>
    </row>
    <row r="3860" spans="1:5" x14ac:dyDescent="0.25">
      <c r="A3860">
        <v>3859</v>
      </c>
      <c r="B3860" t="s">
        <v>3863</v>
      </c>
      <c r="C3860">
        <v>58</v>
      </c>
      <c r="D3860">
        <v>281.5</v>
      </c>
      <c r="E3860">
        <f>C3860*D3860</f>
        <v>16327</v>
      </c>
    </row>
    <row r="3861" spans="1:5" x14ac:dyDescent="0.25">
      <c r="A3861">
        <v>3860</v>
      </c>
      <c r="B3861" t="s">
        <v>3864</v>
      </c>
      <c r="C3861">
        <v>73</v>
      </c>
      <c r="D3861">
        <v>382.69</v>
      </c>
      <c r="E3861">
        <f>C3861*D3861</f>
        <v>27936.37</v>
      </c>
    </row>
    <row r="3862" spans="1:5" x14ac:dyDescent="0.25">
      <c r="A3862">
        <v>3861</v>
      </c>
      <c r="B3862" t="s">
        <v>3865</v>
      </c>
      <c r="C3862">
        <v>81</v>
      </c>
      <c r="D3862">
        <v>138.11</v>
      </c>
      <c r="E3862">
        <f>C3862*D3862</f>
        <v>11186.910000000002</v>
      </c>
    </row>
    <row r="3863" spans="1:5" x14ac:dyDescent="0.25">
      <c r="A3863">
        <v>3862</v>
      </c>
      <c r="B3863" t="s">
        <v>3866</v>
      </c>
      <c r="C3863">
        <v>63</v>
      </c>
      <c r="D3863">
        <v>46.9</v>
      </c>
      <c r="E3863">
        <f>C3863*D3863</f>
        <v>2954.7</v>
      </c>
    </row>
    <row r="3864" spans="1:5" x14ac:dyDescent="0.25">
      <c r="A3864">
        <v>3863</v>
      </c>
      <c r="B3864" t="s">
        <v>3867</v>
      </c>
      <c r="C3864">
        <v>32</v>
      </c>
      <c r="D3864">
        <v>456.82</v>
      </c>
      <c r="E3864">
        <f>C3864*D3864</f>
        <v>14618.24</v>
      </c>
    </row>
    <row r="3865" spans="1:5" x14ac:dyDescent="0.25">
      <c r="A3865">
        <v>3864</v>
      </c>
      <c r="B3865" t="s">
        <v>3868</v>
      </c>
      <c r="C3865">
        <v>73</v>
      </c>
      <c r="D3865">
        <v>423.26</v>
      </c>
      <c r="E3865">
        <f>C3865*D3865</f>
        <v>30897.98</v>
      </c>
    </row>
    <row r="3866" spans="1:5" x14ac:dyDescent="0.25">
      <c r="A3866">
        <v>3865</v>
      </c>
      <c r="B3866" t="s">
        <v>3869</v>
      </c>
      <c r="C3866">
        <v>74</v>
      </c>
      <c r="D3866">
        <v>126.31</v>
      </c>
      <c r="E3866">
        <f>C3866*D3866</f>
        <v>9346.94</v>
      </c>
    </row>
    <row r="3867" spans="1:5" x14ac:dyDescent="0.25">
      <c r="A3867">
        <v>3866</v>
      </c>
      <c r="B3867" t="s">
        <v>3870</v>
      </c>
      <c r="C3867">
        <v>81</v>
      </c>
      <c r="D3867">
        <v>138.18</v>
      </c>
      <c r="E3867">
        <f>C3867*D3867</f>
        <v>11192.58</v>
      </c>
    </row>
    <row r="3868" spans="1:5" x14ac:dyDescent="0.25">
      <c r="A3868">
        <v>3867</v>
      </c>
      <c r="B3868" t="s">
        <v>3871</v>
      </c>
      <c r="C3868">
        <v>54</v>
      </c>
      <c r="D3868">
        <v>334.5</v>
      </c>
      <c r="E3868">
        <f>C3868*D3868</f>
        <v>18063</v>
      </c>
    </row>
    <row r="3869" spans="1:5" x14ac:dyDescent="0.25">
      <c r="A3869">
        <v>3868</v>
      </c>
      <c r="B3869" t="s">
        <v>3872</v>
      </c>
      <c r="C3869">
        <v>92</v>
      </c>
      <c r="D3869">
        <v>47.25</v>
      </c>
      <c r="E3869">
        <f>C3869*D3869</f>
        <v>4347</v>
      </c>
    </row>
    <row r="3870" spans="1:5" x14ac:dyDescent="0.25">
      <c r="A3870">
        <v>3869</v>
      </c>
      <c r="B3870" t="s">
        <v>3873</v>
      </c>
      <c r="C3870">
        <v>2</v>
      </c>
      <c r="D3870">
        <v>461.02</v>
      </c>
      <c r="E3870">
        <f>C3870*D3870</f>
        <v>922.04</v>
      </c>
    </row>
    <row r="3871" spans="1:5" x14ac:dyDescent="0.25">
      <c r="A3871">
        <v>3870</v>
      </c>
      <c r="B3871" t="s">
        <v>3874</v>
      </c>
      <c r="C3871">
        <v>82</v>
      </c>
      <c r="D3871">
        <v>170.18</v>
      </c>
      <c r="E3871">
        <f>C3871*D3871</f>
        <v>13954.76</v>
      </c>
    </row>
    <row r="3872" spans="1:5" x14ac:dyDescent="0.25">
      <c r="A3872">
        <v>3871</v>
      </c>
      <c r="B3872" t="s">
        <v>3875</v>
      </c>
      <c r="C3872">
        <v>78</v>
      </c>
      <c r="D3872">
        <v>28.88</v>
      </c>
      <c r="E3872">
        <f>C3872*D3872</f>
        <v>2252.64</v>
      </c>
    </row>
    <row r="3873" spans="1:5" x14ac:dyDescent="0.25">
      <c r="A3873">
        <v>3872</v>
      </c>
      <c r="B3873" t="s">
        <v>3876</v>
      </c>
      <c r="C3873">
        <v>29</v>
      </c>
      <c r="D3873">
        <v>380.97</v>
      </c>
      <c r="E3873">
        <f>C3873*D3873</f>
        <v>11048.130000000001</v>
      </c>
    </row>
    <row r="3874" spans="1:5" x14ac:dyDescent="0.25">
      <c r="A3874">
        <v>3873</v>
      </c>
      <c r="B3874" t="s">
        <v>3877</v>
      </c>
      <c r="C3874">
        <v>89</v>
      </c>
      <c r="D3874">
        <v>284.13</v>
      </c>
      <c r="E3874">
        <f>C3874*D3874</f>
        <v>25287.57</v>
      </c>
    </row>
    <row r="3875" spans="1:5" x14ac:dyDescent="0.25">
      <c r="A3875">
        <v>3874</v>
      </c>
      <c r="B3875" t="s">
        <v>3878</v>
      </c>
      <c r="C3875">
        <v>60</v>
      </c>
      <c r="D3875">
        <v>473.78</v>
      </c>
      <c r="E3875">
        <f>C3875*D3875</f>
        <v>28426.8</v>
      </c>
    </row>
    <row r="3876" spans="1:5" x14ac:dyDescent="0.25">
      <c r="A3876">
        <v>3875</v>
      </c>
      <c r="B3876" t="s">
        <v>3879</v>
      </c>
      <c r="C3876">
        <v>7</v>
      </c>
      <c r="D3876">
        <v>199.26</v>
      </c>
      <c r="E3876">
        <f>C3876*D3876</f>
        <v>1394.82</v>
      </c>
    </row>
    <row r="3877" spans="1:5" x14ac:dyDescent="0.25">
      <c r="A3877">
        <v>3876</v>
      </c>
      <c r="B3877" t="s">
        <v>3880</v>
      </c>
      <c r="C3877">
        <v>92</v>
      </c>
      <c r="D3877">
        <v>177.42</v>
      </c>
      <c r="E3877">
        <f>C3877*D3877</f>
        <v>16322.64</v>
      </c>
    </row>
    <row r="3878" spans="1:5" x14ac:dyDescent="0.25">
      <c r="A3878">
        <v>3877</v>
      </c>
      <c r="B3878" t="s">
        <v>3881</v>
      </c>
      <c r="C3878">
        <v>71</v>
      </c>
      <c r="D3878">
        <v>124.06</v>
      </c>
      <c r="E3878">
        <f>C3878*D3878</f>
        <v>8808.26</v>
      </c>
    </row>
    <row r="3879" spans="1:5" x14ac:dyDescent="0.25">
      <c r="A3879">
        <v>3878</v>
      </c>
      <c r="B3879" t="s">
        <v>3882</v>
      </c>
      <c r="C3879">
        <v>11</v>
      </c>
      <c r="D3879">
        <v>277.34</v>
      </c>
      <c r="E3879">
        <f>C3879*D3879</f>
        <v>3050.74</v>
      </c>
    </row>
    <row r="3880" spans="1:5" x14ac:dyDescent="0.25">
      <c r="A3880">
        <v>3879</v>
      </c>
      <c r="B3880" t="s">
        <v>3883</v>
      </c>
      <c r="C3880">
        <v>100</v>
      </c>
      <c r="D3880">
        <v>135.22</v>
      </c>
      <c r="E3880">
        <f>C3880*D3880</f>
        <v>13522</v>
      </c>
    </row>
    <row r="3881" spans="1:5" x14ac:dyDescent="0.25">
      <c r="A3881">
        <v>3880</v>
      </c>
      <c r="B3881" t="s">
        <v>3884</v>
      </c>
      <c r="C3881">
        <v>34</v>
      </c>
      <c r="D3881">
        <v>15.24</v>
      </c>
      <c r="E3881">
        <f>C3881*D3881</f>
        <v>518.16</v>
      </c>
    </row>
    <row r="3882" spans="1:5" x14ac:dyDescent="0.25">
      <c r="A3882">
        <v>3881</v>
      </c>
      <c r="B3882" t="s">
        <v>3885</v>
      </c>
      <c r="C3882">
        <v>46</v>
      </c>
      <c r="D3882">
        <v>40.63</v>
      </c>
      <c r="E3882">
        <f>C3882*D3882</f>
        <v>1868.98</v>
      </c>
    </row>
    <row r="3883" spans="1:5" x14ac:dyDescent="0.25">
      <c r="A3883">
        <v>3882</v>
      </c>
      <c r="B3883" t="s">
        <v>3886</v>
      </c>
      <c r="C3883">
        <v>34</v>
      </c>
      <c r="D3883">
        <v>32.17</v>
      </c>
      <c r="E3883">
        <f>C3883*D3883</f>
        <v>1093.78</v>
      </c>
    </row>
    <row r="3884" spans="1:5" x14ac:dyDescent="0.25">
      <c r="A3884">
        <v>3883</v>
      </c>
      <c r="B3884" t="s">
        <v>3887</v>
      </c>
      <c r="C3884">
        <v>82</v>
      </c>
      <c r="D3884">
        <v>94.65</v>
      </c>
      <c r="E3884">
        <f>C3884*D3884</f>
        <v>7761.3</v>
      </c>
    </row>
    <row r="3885" spans="1:5" x14ac:dyDescent="0.25">
      <c r="A3885">
        <v>3884</v>
      </c>
      <c r="B3885" t="s">
        <v>3888</v>
      </c>
      <c r="C3885">
        <v>56</v>
      </c>
      <c r="D3885">
        <v>200.74</v>
      </c>
      <c r="E3885">
        <f>C3885*D3885</f>
        <v>11241.44</v>
      </c>
    </row>
    <row r="3886" spans="1:5" x14ac:dyDescent="0.25">
      <c r="A3886">
        <v>3885</v>
      </c>
      <c r="B3886" t="s">
        <v>3889</v>
      </c>
      <c r="C3886">
        <v>25</v>
      </c>
      <c r="D3886">
        <v>69.68</v>
      </c>
      <c r="E3886">
        <f>C3886*D3886</f>
        <v>1742.0000000000002</v>
      </c>
    </row>
    <row r="3887" spans="1:5" x14ac:dyDescent="0.25">
      <c r="A3887">
        <v>3886</v>
      </c>
      <c r="B3887" t="s">
        <v>3890</v>
      </c>
      <c r="C3887">
        <v>59</v>
      </c>
      <c r="D3887">
        <v>134.65</v>
      </c>
      <c r="E3887">
        <f>C3887*D3887</f>
        <v>7944.35</v>
      </c>
    </row>
    <row r="3888" spans="1:5" x14ac:dyDescent="0.25">
      <c r="A3888">
        <v>3887</v>
      </c>
      <c r="B3888" t="s">
        <v>3891</v>
      </c>
      <c r="C3888">
        <v>38</v>
      </c>
      <c r="D3888">
        <v>100.6</v>
      </c>
      <c r="E3888">
        <f>C3888*D3888</f>
        <v>3822.7999999999997</v>
      </c>
    </row>
    <row r="3889" spans="1:5" x14ac:dyDescent="0.25">
      <c r="A3889">
        <v>3888</v>
      </c>
      <c r="B3889" t="s">
        <v>3892</v>
      </c>
      <c r="C3889">
        <v>29</v>
      </c>
      <c r="D3889">
        <v>448.83</v>
      </c>
      <c r="E3889">
        <f>C3889*D3889</f>
        <v>13016.07</v>
      </c>
    </row>
    <row r="3890" spans="1:5" x14ac:dyDescent="0.25">
      <c r="A3890">
        <v>3889</v>
      </c>
      <c r="B3890" t="s">
        <v>3893</v>
      </c>
      <c r="C3890">
        <v>11</v>
      </c>
      <c r="D3890">
        <v>45.04</v>
      </c>
      <c r="E3890">
        <f>C3890*D3890</f>
        <v>495.44</v>
      </c>
    </row>
    <row r="3891" spans="1:5" x14ac:dyDescent="0.25">
      <c r="A3891">
        <v>3890</v>
      </c>
      <c r="B3891" t="s">
        <v>3894</v>
      </c>
      <c r="C3891">
        <v>37</v>
      </c>
      <c r="D3891">
        <v>223.53</v>
      </c>
      <c r="E3891">
        <f>C3891*D3891</f>
        <v>8270.61</v>
      </c>
    </row>
    <row r="3892" spans="1:5" x14ac:dyDescent="0.25">
      <c r="A3892">
        <v>3891</v>
      </c>
      <c r="B3892" t="s">
        <v>3895</v>
      </c>
      <c r="C3892">
        <v>82</v>
      </c>
      <c r="D3892">
        <v>84.88</v>
      </c>
      <c r="E3892">
        <f>C3892*D3892</f>
        <v>6960.16</v>
      </c>
    </row>
    <row r="3893" spans="1:5" x14ac:dyDescent="0.25">
      <c r="A3893">
        <v>3892</v>
      </c>
      <c r="B3893" t="s">
        <v>3896</v>
      </c>
      <c r="C3893">
        <v>2</v>
      </c>
      <c r="D3893">
        <v>54.09</v>
      </c>
      <c r="E3893">
        <f>C3893*D3893</f>
        <v>108.18</v>
      </c>
    </row>
    <row r="3894" spans="1:5" x14ac:dyDescent="0.25">
      <c r="A3894">
        <v>3893</v>
      </c>
      <c r="B3894" t="s">
        <v>3897</v>
      </c>
      <c r="C3894">
        <v>38</v>
      </c>
      <c r="D3894">
        <v>394.96</v>
      </c>
      <c r="E3894">
        <f>C3894*D3894</f>
        <v>15008.48</v>
      </c>
    </row>
    <row r="3895" spans="1:5" x14ac:dyDescent="0.25">
      <c r="A3895">
        <v>3894</v>
      </c>
      <c r="B3895" t="s">
        <v>3898</v>
      </c>
      <c r="C3895">
        <v>37</v>
      </c>
      <c r="D3895">
        <v>422.59</v>
      </c>
      <c r="E3895">
        <f>C3895*D3895</f>
        <v>15635.83</v>
      </c>
    </row>
    <row r="3896" spans="1:5" x14ac:dyDescent="0.25">
      <c r="A3896">
        <v>3895</v>
      </c>
      <c r="B3896" t="s">
        <v>3899</v>
      </c>
      <c r="C3896">
        <v>42</v>
      </c>
      <c r="D3896">
        <v>129.05</v>
      </c>
      <c r="E3896">
        <f>C3896*D3896</f>
        <v>5420.1</v>
      </c>
    </row>
    <row r="3897" spans="1:5" x14ac:dyDescent="0.25">
      <c r="A3897">
        <v>3896</v>
      </c>
      <c r="B3897" t="s">
        <v>3900</v>
      </c>
      <c r="C3897">
        <v>75</v>
      </c>
      <c r="D3897">
        <v>92.32</v>
      </c>
      <c r="E3897">
        <f>C3897*D3897</f>
        <v>6923.999999999999</v>
      </c>
    </row>
    <row r="3898" spans="1:5" x14ac:dyDescent="0.25">
      <c r="A3898">
        <v>3897</v>
      </c>
      <c r="B3898" t="s">
        <v>3901</v>
      </c>
      <c r="C3898">
        <v>41</v>
      </c>
      <c r="D3898">
        <v>259.24</v>
      </c>
      <c r="E3898">
        <f>C3898*D3898</f>
        <v>10628.84</v>
      </c>
    </row>
    <row r="3899" spans="1:5" x14ac:dyDescent="0.25">
      <c r="A3899">
        <v>3898</v>
      </c>
      <c r="B3899" t="s">
        <v>3902</v>
      </c>
      <c r="C3899">
        <v>79</v>
      </c>
      <c r="D3899">
        <v>277</v>
      </c>
      <c r="E3899">
        <f>C3899*D3899</f>
        <v>21883</v>
      </c>
    </row>
    <row r="3900" spans="1:5" x14ac:dyDescent="0.25">
      <c r="A3900">
        <v>3899</v>
      </c>
      <c r="B3900" t="s">
        <v>3903</v>
      </c>
      <c r="C3900">
        <v>62</v>
      </c>
      <c r="D3900">
        <v>10.31</v>
      </c>
      <c r="E3900">
        <f>C3900*D3900</f>
        <v>639.22</v>
      </c>
    </row>
    <row r="3901" spans="1:5" x14ac:dyDescent="0.25">
      <c r="A3901">
        <v>3900</v>
      </c>
      <c r="B3901" t="s">
        <v>3904</v>
      </c>
      <c r="C3901">
        <v>35</v>
      </c>
      <c r="D3901">
        <v>329.37</v>
      </c>
      <c r="E3901">
        <f>C3901*D3901</f>
        <v>11527.95</v>
      </c>
    </row>
    <row r="3902" spans="1:5" x14ac:dyDescent="0.25">
      <c r="A3902">
        <v>3901</v>
      </c>
      <c r="B3902" t="s">
        <v>3905</v>
      </c>
      <c r="C3902">
        <v>24</v>
      </c>
      <c r="D3902">
        <v>440.23</v>
      </c>
      <c r="E3902">
        <f>C3902*D3902</f>
        <v>10565.52</v>
      </c>
    </row>
    <row r="3903" spans="1:5" x14ac:dyDescent="0.25">
      <c r="A3903">
        <v>3902</v>
      </c>
      <c r="B3903" t="s">
        <v>3906</v>
      </c>
      <c r="C3903">
        <v>17</v>
      </c>
      <c r="D3903">
        <v>418.17</v>
      </c>
      <c r="E3903">
        <f>C3903*D3903</f>
        <v>7108.89</v>
      </c>
    </row>
    <row r="3904" spans="1:5" x14ac:dyDescent="0.25">
      <c r="A3904">
        <v>3903</v>
      </c>
      <c r="B3904" t="s">
        <v>3907</v>
      </c>
      <c r="C3904">
        <v>25</v>
      </c>
      <c r="D3904">
        <v>23.88</v>
      </c>
      <c r="E3904">
        <f>C3904*D3904</f>
        <v>597</v>
      </c>
    </row>
    <row r="3905" spans="1:5" x14ac:dyDescent="0.25">
      <c r="A3905">
        <v>3904</v>
      </c>
      <c r="B3905" t="s">
        <v>3908</v>
      </c>
      <c r="C3905">
        <v>83</v>
      </c>
      <c r="D3905">
        <v>78.55</v>
      </c>
      <c r="E3905">
        <f>C3905*D3905</f>
        <v>6519.65</v>
      </c>
    </row>
    <row r="3906" spans="1:5" x14ac:dyDescent="0.25">
      <c r="A3906">
        <v>3905</v>
      </c>
      <c r="B3906" t="s">
        <v>3909</v>
      </c>
      <c r="C3906">
        <v>71</v>
      </c>
      <c r="D3906">
        <v>217.73</v>
      </c>
      <c r="E3906">
        <f>C3906*D3906</f>
        <v>15458.83</v>
      </c>
    </row>
    <row r="3907" spans="1:5" x14ac:dyDescent="0.25">
      <c r="A3907">
        <v>3906</v>
      </c>
      <c r="B3907" t="s">
        <v>3910</v>
      </c>
      <c r="C3907">
        <v>95</v>
      </c>
      <c r="D3907">
        <v>333.57</v>
      </c>
      <c r="E3907">
        <f>C3907*D3907</f>
        <v>31689.149999999998</v>
      </c>
    </row>
    <row r="3908" spans="1:5" x14ac:dyDescent="0.25">
      <c r="A3908">
        <v>3907</v>
      </c>
      <c r="B3908" t="s">
        <v>3911</v>
      </c>
      <c r="C3908">
        <v>87</v>
      </c>
      <c r="D3908">
        <v>274.05</v>
      </c>
      <c r="E3908">
        <f>C3908*D3908</f>
        <v>23842.350000000002</v>
      </c>
    </row>
    <row r="3909" spans="1:5" x14ac:dyDescent="0.25">
      <c r="A3909">
        <v>3908</v>
      </c>
      <c r="B3909" t="s">
        <v>3912</v>
      </c>
      <c r="C3909">
        <v>77</v>
      </c>
      <c r="D3909">
        <v>120.63</v>
      </c>
      <c r="E3909">
        <f>C3909*D3909</f>
        <v>9288.51</v>
      </c>
    </row>
    <row r="3910" spans="1:5" x14ac:dyDescent="0.25">
      <c r="A3910">
        <v>3909</v>
      </c>
      <c r="B3910" t="s">
        <v>3913</v>
      </c>
      <c r="C3910">
        <v>13</v>
      </c>
      <c r="D3910">
        <v>334.21</v>
      </c>
      <c r="E3910">
        <f>C3910*D3910</f>
        <v>4344.73</v>
      </c>
    </row>
    <row r="3911" spans="1:5" x14ac:dyDescent="0.25">
      <c r="A3911">
        <v>3910</v>
      </c>
      <c r="B3911" t="s">
        <v>3914</v>
      </c>
      <c r="C3911">
        <v>27</v>
      </c>
      <c r="D3911">
        <v>245.05</v>
      </c>
      <c r="E3911">
        <f>C3911*D3911</f>
        <v>6616.35</v>
      </c>
    </row>
    <row r="3912" spans="1:5" x14ac:dyDescent="0.25">
      <c r="A3912">
        <v>3911</v>
      </c>
      <c r="B3912" t="s">
        <v>3915</v>
      </c>
      <c r="C3912">
        <v>98</v>
      </c>
      <c r="D3912">
        <v>148.96</v>
      </c>
      <c r="E3912">
        <f>C3912*D3912</f>
        <v>14598.08</v>
      </c>
    </row>
    <row r="3913" spans="1:5" x14ac:dyDescent="0.25">
      <c r="A3913">
        <v>3912</v>
      </c>
      <c r="B3913" t="s">
        <v>3916</v>
      </c>
      <c r="C3913">
        <v>3</v>
      </c>
      <c r="D3913">
        <v>113.45</v>
      </c>
      <c r="E3913">
        <f>C3913*D3913</f>
        <v>340.35</v>
      </c>
    </row>
    <row r="3914" spans="1:5" x14ac:dyDescent="0.25">
      <c r="A3914">
        <v>3913</v>
      </c>
      <c r="B3914" t="s">
        <v>3917</v>
      </c>
      <c r="C3914">
        <v>72</v>
      </c>
      <c r="D3914">
        <v>12.74</v>
      </c>
      <c r="E3914">
        <f>C3914*D3914</f>
        <v>917.28</v>
      </c>
    </row>
    <row r="3915" spans="1:5" x14ac:dyDescent="0.25">
      <c r="A3915">
        <v>3914</v>
      </c>
      <c r="B3915" t="s">
        <v>3918</v>
      </c>
      <c r="C3915">
        <v>69</v>
      </c>
      <c r="D3915">
        <v>151.23</v>
      </c>
      <c r="E3915">
        <f>C3915*D3915</f>
        <v>10434.869999999999</v>
      </c>
    </row>
    <row r="3916" spans="1:5" x14ac:dyDescent="0.25">
      <c r="A3916">
        <v>3915</v>
      </c>
      <c r="B3916" t="s">
        <v>3919</v>
      </c>
      <c r="C3916">
        <v>10</v>
      </c>
      <c r="D3916">
        <v>262.97</v>
      </c>
      <c r="E3916">
        <f>C3916*D3916</f>
        <v>2629.7000000000003</v>
      </c>
    </row>
    <row r="3917" spans="1:5" x14ac:dyDescent="0.25">
      <c r="A3917">
        <v>3916</v>
      </c>
      <c r="B3917" t="s">
        <v>3920</v>
      </c>
      <c r="C3917">
        <v>24</v>
      </c>
      <c r="D3917">
        <v>334.7</v>
      </c>
      <c r="E3917">
        <f>C3917*D3917</f>
        <v>8032.799999999999</v>
      </c>
    </row>
    <row r="3918" spans="1:5" x14ac:dyDescent="0.25">
      <c r="A3918">
        <v>3917</v>
      </c>
      <c r="B3918" t="s">
        <v>3921</v>
      </c>
      <c r="C3918">
        <v>90</v>
      </c>
      <c r="D3918">
        <v>476.21</v>
      </c>
      <c r="E3918">
        <f>C3918*D3918</f>
        <v>42858.9</v>
      </c>
    </row>
    <row r="3919" spans="1:5" x14ac:dyDescent="0.25">
      <c r="A3919">
        <v>3918</v>
      </c>
      <c r="B3919" t="s">
        <v>3922</v>
      </c>
      <c r="C3919">
        <v>37</v>
      </c>
      <c r="D3919">
        <v>449.64</v>
      </c>
      <c r="E3919">
        <f>C3919*D3919</f>
        <v>16636.68</v>
      </c>
    </row>
    <row r="3920" spans="1:5" x14ac:dyDescent="0.25">
      <c r="A3920">
        <v>3919</v>
      </c>
      <c r="B3920" t="s">
        <v>3923</v>
      </c>
      <c r="C3920">
        <v>9</v>
      </c>
      <c r="D3920">
        <v>172.79</v>
      </c>
      <c r="E3920">
        <f>C3920*D3920</f>
        <v>1555.11</v>
      </c>
    </row>
    <row r="3921" spans="1:5" x14ac:dyDescent="0.25">
      <c r="A3921">
        <v>3920</v>
      </c>
      <c r="B3921" t="s">
        <v>3924</v>
      </c>
      <c r="C3921">
        <v>68</v>
      </c>
      <c r="D3921">
        <v>340.35</v>
      </c>
      <c r="E3921">
        <f>C3921*D3921</f>
        <v>23143.800000000003</v>
      </c>
    </row>
    <row r="3922" spans="1:5" x14ac:dyDescent="0.25">
      <c r="A3922">
        <v>3921</v>
      </c>
      <c r="B3922" t="s">
        <v>3925</v>
      </c>
      <c r="C3922">
        <v>90</v>
      </c>
      <c r="D3922">
        <v>100.26</v>
      </c>
      <c r="E3922">
        <f>C3922*D3922</f>
        <v>9023.4</v>
      </c>
    </row>
    <row r="3923" spans="1:5" x14ac:dyDescent="0.25">
      <c r="A3923">
        <v>3922</v>
      </c>
      <c r="B3923" t="s">
        <v>3926</v>
      </c>
      <c r="C3923">
        <v>9</v>
      </c>
      <c r="D3923">
        <v>46.01</v>
      </c>
      <c r="E3923">
        <f>C3923*D3923</f>
        <v>414.09</v>
      </c>
    </row>
    <row r="3924" spans="1:5" x14ac:dyDescent="0.25">
      <c r="A3924">
        <v>3923</v>
      </c>
      <c r="B3924" t="s">
        <v>3927</v>
      </c>
      <c r="C3924">
        <v>69</v>
      </c>
      <c r="D3924">
        <v>89.02</v>
      </c>
      <c r="E3924">
        <f>C3924*D3924</f>
        <v>6142.38</v>
      </c>
    </row>
    <row r="3925" spans="1:5" x14ac:dyDescent="0.25">
      <c r="A3925">
        <v>3924</v>
      </c>
      <c r="B3925" t="s">
        <v>3928</v>
      </c>
      <c r="C3925">
        <v>28</v>
      </c>
      <c r="D3925">
        <v>96.23</v>
      </c>
      <c r="E3925">
        <f>C3925*D3925</f>
        <v>2694.44</v>
      </c>
    </row>
    <row r="3926" spans="1:5" x14ac:dyDescent="0.25">
      <c r="A3926">
        <v>3925</v>
      </c>
      <c r="B3926" t="s">
        <v>3929</v>
      </c>
      <c r="C3926">
        <v>52</v>
      </c>
      <c r="D3926">
        <v>450.98</v>
      </c>
      <c r="E3926">
        <f>C3926*D3926</f>
        <v>23450.96</v>
      </c>
    </row>
    <row r="3927" spans="1:5" x14ac:dyDescent="0.25">
      <c r="A3927">
        <v>3926</v>
      </c>
      <c r="B3927" t="s">
        <v>3930</v>
      </c>
      <c r="C3927">
        <v>11</v>
      </c>
      <c r="D3927">
        <v>99.42</v>
      </c>
      <c r="E3927">
        <f>C3927*D3927</f>
        <v>1093.6200000000001</v>
      </c>
    </row>
    <row r="3928" spans="1:5" x14ac:dyDescent="0.25">
      <c r="A3928">
        <v>3927</v>
      </c>
      <c r="B3928" t="s">
        <v>3931</v>
      </c>
      <c r="C3928">
        <v>92</v>
      </c>
      <c r="D3928">
        <v>336.29</v>
      </c>
      <c r="E3928">
        <f>C3928*D3928</f>
        <v>30938.68</v>
      </c>
    </row>
    <row r="3929" spans="1:5" x14ac:dyDescent="0.25">
      <c r="A3929">
        <v>3928</v>
      </c>
      <c r="B3929" t="s">
        <v>3932</v>
      </c>
      <c r="C3929">
        <v>63</v>
      </c>
      <c r="D3929">
        <v>136.37</v>
      </c>
      <c r="E3929">
        <f>C3929*D3929</f>
        <v>8591.31</v>
      </c>
    </row>
    <row r="3930" spans="1:5" x14ac:dyDescent="0.25">
      <c r="A3930">
        <v>3929</v>
      </c>
      <c r="B3930" t="s">
        <v>3933</v>
      </c>
      <c r="C3930">
        <v>45</v>
      </c>
      <c r="D3930">
        <v>309.72</v>
      </c>
      <c r="E3930">
        <f>C3930*D3930</f>
        <v>13937.400000000001</v>
      </c>
    </row>
    <row r="3931" spans="1:5" x14ac:dyDescent="0.25">
      <c r="A3931">
        <v>3930</v>
      </c>
      <c r="B3931" t="s">
        <v>3934</v>
      </c>
      <c r="C3931">
        <v>87</v>
      </c>
      <c r="D3931">
        <v>323.93</v>
      </c>
      <c r="E3931">
        <f>C3931*D3931</f>
        <v>28181.91</v>
      </c>
    </row>
    <row r="3932" spans="1:5" x14ac:dyDescent="0.25">
      <c r="A3932">
        <v>3931</v>
      </c>
      <c r="B3932" t="s">
        <v>3935</v>
      </c>
      <c r="C3932">
        <v>52</v>
      </c>
      <c r="D3932">
        <v>474.35</v>
      </c>
      <c r="E3932">
        <f>C3932*D3932</f>
        <v>24666.2</v>
      </c>
    </row>
    <row r="3933" spans="1:5" x14ac:dyDescent="0.25">
      <c r="A3933">
        <v>3932</v>
      </c>
      <c r="B3933" t="s">
        <v>3936</v>
      </c>
      <c r="C3933">
        <v>67</v>
      </c>
      <c r="D3933">
        <v>487.77</v>
      </c>
      <c r="E3933">
        <f>C3933*D3933</f>
        <v>32680.59</v>
      </c>
    </row>
    <row r="3934" spans="1:5" x14ac:dyDescent="0.25">
      <c r="A3934">
        <v>3933</v>
      </c>
      <c r="B3934" t="s">
        <v>3937</v>
      </c>
      <c r="C3934">
        <v>29</v>
      </c>
      <c r="D3934">
        <v>205.84</v>
      </c>
      <c r="E3934">
        <f>C3934*D3934</f>
        <v>5969.36</v>
      </c>
    </row>
    <row r="3935" spans="1:5" x14ac:dyDescent="0.25">
      <c r="A3935">
        <v>3934</v>
      </c>
      <c r="B3935" t="s">
        <v>3938</v>
      </c>
      <c r="C3935">
        <v>80</v>
      </c>
      <c r="D3935">
        <v>60.73</v>
      </c>
      <c r="E3935">
        <f>C3935*D3935</f>
        <v>4858.4</v>
      </c>
    </row>
    <row r="3936" spans="1:5" x14ac:dyDescent="0.25">
      <c r="A3936">
        <v>3935</v>
      </c>
      <c r="B3936" t="s">
        <v>3939</v>
      </c>
      <c r="C3936">
        <v>19</v>
      </c>
      <c r="D3936">
        <v>482.71</v>
      </c>
      <c r="E3936">
        <f>C3936*D3936</f>
        <v>9171.49</v>
      </c>
    </row>
    <row r="3937" spans="1:5" x14ac:dyDescent="0.25">
      <c r="A3937">
        <v>3936</v>
      </c>
      <c r="B3937" t="s">
        <v>3940</v>
      </c>
      <c r="C3937">
        <v>86</v>
      </c>
      <c r="D3937">
        <v>145.48</v>
      </c>
      <c r="E3937">
        <f>C3937*D3937</f>
        <v>12511.279999999999</v>
      </c>
    </row>
    <row r="3938" spans="1:5" x14ac:dyDescent="0.25">
      <c r="A3938">
        <v>3937</v>
      </c>
      <c r="B3938" t="s">
        <v>3941</v>
      </c>
      <c r="C3938">
        <v>99</v>
      </c>
      <c r="D3938">
        <v>465.44</v>
      </c>
      <c r="E3938">
        <f>C3938*D3938</f>
        <v>46078.56</v>
      </c>
    </row>
    <row r="3939" spans="1:5" x14ac:dyDescent="0.25">
      <c r="A3939">
        <v>3938</v>
      </c>
      <c r="B3939" t="s">
        <v>3942</v>
      </c>
      <c r="C3939">
        <v>11</v>
      </c>
      <c r="D3939">
        <v>503.28</v>
      </c>
      <c r="E3939">
        <f>C3939*D3939</f>
        <v>5536.08</v>
      </c>
    </row>
    <row r="3940" spans="1:5" x14ac:dyDescent="0.25">
      <c r="A3940">
        <v>3939</v>
      </c>
      <c r="B3940" t="s">
        <v>3943</v>
      </c>
      <c r="C3940">
        <v>56</v>
      </c>
      <c r="D3940">
        <v>387.83</v>
      </c>
      <c r="E3940">
        <f>C3940*D3940</f>
        <v>21718.48</v>
      </c>
    </row>
    <row r="3941" spans="1:5" x14ac:dyDescent="0.25">
      <c r="A3941">
        <v>3940</v>
      </c>
      <c r="B3941" t="s">
        <v>3944</v>
      </c>
      <c r="C3941">
        <v>86</v>
      </c>
      <c r="D3941">
        <v>394.84</v>
      </c>
      <c r="E3941">
        <f>C3941*D3941</f>
        <v>33956.24</v>
      </c>
    </row>
    <row r="3942" spans="1:5" x14ac:dyDescent="0.25">
      <c r="A3942">
        <v>3941</v>
      </c>
      <c r="B3942" t="s">
        <v>3945</v>
      </c>
      <c r="C3942">
        <v>24</v>
      </c>
      <c r="D3942">
        <v>470.72</v>
      </c>
      <c r="E3942">
        <f>C3942*D3942</f>
        <v>11297.28</v>
      </c>
    </row>
    <row r="3943" spans="1:5" x14ac:dyDescent="0.25">
      <c r="A3943">
        <v>3942</v>
      </c>
      <c r="B3943" t="s">
        <v>3946</v>
      </c>
      <c r="C3943">
        <v>71</v>
      </c>
      <c r="D3943">
        <v>31.3</v>
      </c>
      <c r="E3943">
        <f>C3943*D3943</f>
        <v>2222.3</v>
      </c>
    </row>
    <row r="3944" spans="1:5" x14ac:dyDescent="0.25">
      <c r="A3944">
        <v>3943</v>
      </c>
      <c r="B3944" t="s">
        <v>3947</v>
      </c>
      <c r="C3944">
        <v>65</v>
      </c>
      <c r="D3944">
        <v>475.66</v>
      </c>
      <c r="E3944">
        <f>C3944*D3944</f>
        <v>30917.9</v>
      </c>
    </row>
    <row r="3945" spans="1:5" x14ac:dyDescent="0.25">
      <c r="A3945">
        <v>3944</v>
      </c>
      <c r="B3945" t="s">
        <v>3948</v>
      </c>
      <c r="C3945">
        <v>72</v>
      </c>
      <c r="D3945">
        <v>226.4</v>
      </c>
      <c r="E3945">
        <f>C3945*D3945</f>
        <v>16300.800000000001</v>
      </c>
    </row>
    <row r="3946" spans="1:5" x14ac:dyDescent="0.25">
      <c r="A3946">
        <v>3945</v>
      </c>
      <c r="B3946" t="s">
        <v>3949</v>
      </c>
      <c r="C3946">
        <v>76</v>
      </c>
      <c r="D3946">
        <v>103.71</v>
      </c>
      <c r="E3946">
        <f>C3946*D3946</f>
        <v>7881.959999999999</v>
      </c>
    </row>
    <row r="3947" spans="1:5" x14ac:dyDescent="0.25">
      <c r="A3947">
        <v>3946</v>
      </c>
      <c r="B3947" t="s">
        <v>3950</v>
      </c>
      <c r="C3947">
        <v>47</v>
      </c>
      <c r="D3947">
        <v>148.3</v>
      </c>
      <c r="E3947">
        <f>C3947*D3947</f>
        <v>6970.1</v>
      </c>
    </row>
    <row r="3948" spans="1:5" x14ac:dyDescent="0.25">
      <c r="A3948">
        <v>3947</v>
      </c>
      <c r="B3948" t="s">
        <v>3951</v>
      </c>
      <c r="C3948">
        <v>89</v>
      </c>
      <c r="D3948">
        <v>31.34</v>
      </c>
      <c r="E3948">
        <f>C3948*D3948</f>
        <v>2789.2599999999998</v>
      </c>
    </row>
    <row r="3949" spans="1:5" x14ac:dyDescent="0.25">
      <c r="A3949">
        <v>3948</v>
      </c>
      <c r="B3949" t="s">
        <v>3952</v>
      </c>
      <c r="C3949">
        <v>93</v>
      </c>
      <c r="D3949">
        <v>171.42</v>
      </c>
      <c r="E3949">
        <f>C3949*D3949</f>
        <v>15942.06</v>
      </c>
    </row>
    <row r="3950" spans="1:5" x14ac:dyDescent="0.25">
      <c r="A3950">
        <v>3949</v>
      </c>
      <c r="B3950" t="s">
        <v>3953</v>
      </c>
      <c r="C3950">
        <v>62</v>
      </c>
      <c r="D3950">
        <v>62.01</v>
      </c>
      <c r="E3950">
        <f>C3950*D3950</f>
        <v>3844.62</v>
      </c>
    </row>
    <row r="3951" spans="1:5" x14ac:dyDescent="0.25">
      <c r="A3951">
        <v>3950</v>
      </c>
      <c r="B3951" t="s">
        <v>3954</v>
      </c>
      <c r="C3951">
        <v>29</v>
      </c>
      <c r="D3951">
        <v>219.71</v>
      </c>
      <c r="E3951">
        <f>C3951*D3951</f>
        <v>6371.59</v>
      </c>
    </row>
    <row r="3952" spans="1:5" x14ac:dyDescent="0.25">
      <c r="A3952">
        <v>3951</v>
      </c>
      <c r="B3952" t="s">
        <v>3955</v>
      </c>
      <c r="C3952">
        <v>40</v>
      </c>
      <c r="D3952">
        <v>325.98</v>
      </c>
      <c r="E3952">
        <f>C3952*D3952</f>
        <v>13039.2</v>
      </c>
    </row>
    <row r="3953" spans="1:5" x14ac:dyDescent="0.25">
      <c r="A3953">
        <v>3952</v>
      </c>
      <c r="B3953" t="s">
        <v>3956</v>
      </c>
      <c r="C3953">
        <v>87</v>
      </c>
      <c r="D3953">
        <v>295.45</v>
      </c>
      <c r="E3953">
        <f>C3953*D3953</f>
        <v>25704.149999999998</v>
      </c>
    </row>
    <row r="3954" spans="1:5" x14ac:dyDescent="0.25">
      <c r="A3954">
        <v>3953</v>
      </c>
      <c r="B3954" t="s">
        <v>3957</v>
      </c>
      <c r="C3954">
        <v>23</v>
      </c>
      <c r="D3954">
        <v>317.06</v>
      </c>
      <c r="E3954">
        <f>C3954*D3954</f>
        <v>7292.38</v>
      </c>
    </row>
    <row r="3955" spans="1:5" x14ac:dyDescent="0.25">
      <c r="A3955">
        <v>3954</v>
      </c>
      <c r="B3955" t="s">
        <v>3958</v>
      </c>
      <c r="C3955">
        <v>31</v>
      </c>
      <c r="D3955">
        <v>195.5</v>
      </c>
      <c r="E3955">
        <f>C3955*D3955</f>
        <v>6060.5</v>
      </c>
    </row>
    <row r="3956" spans="1:5" x14ac:dyDescent="0.25">
      <c r="A3956">
        <v>3955</v>
      </c>
      <c r="B3956" t="s">
        <v>3959</v>
      </c>
      <c r="C3956">
        <v>19</v>
      </c>
      <c r="D3956">
        <v>54.05</v>
      </c>
      <c r="E3956">
        <f>C3956*D3956</f>
        <v>1026.95</v>
      </c>
    </row>
    <row r="3957" spans="1:5" x14ac:dyDescent="0.25">
      <c r="A3957">
        <v>3956</v>
      </c>
      <c r="B3957" t="s">
        <v>3960</v>
      </c>
      <c r="C3957">
        <v>9</v>
      </c>
      <c r="D3957">
        <v>25.09</v>
      </c>
      <c r="E3957">
        <f>C3957*D3957</f>
        <v>225.81</v>
      </c>
    </row>
    <row r="3958" spans="1:5" x14ac:dyDescent="0.25">
      <c r="A3958">
        <v>3957</v>
      </c>
      <c r="B3958" t="s">
        <v>3961</v>
      </c>
      <c r="C3958">
        <v>32</v>
      </c>
      <c r="D3958">
        <v>263.78</v>
      </c>
      <c r="E3958">
        <f>C3958*D3958</f>
        <v>8440.96</v>
      </c>
    </row>
    <row r="3959" spans="1:5" x14ac:dyDescent="0.25">
      <c r="A3959">
        <v>3958</v>
      </c>
      <c r="B3959" t="s">
        <v>3962</v>
      </c>
      <c r="C3959">
        <v>44</v>
      </c>
      <c r="D3959">
        <v>77.05</v>
      </c>
      <c r="E3959">
        <f>C3959*D3959</f>
        <v>3390.2</v>
      </c>
    </row>
    <row r="3960" spans="1:5" x14ac:dyDescent="0.25">
      <c r="A3960">
        <v>3959</v>
      </c>
      <c r="B3960" t="s">
        <v>3963</v>
      </c>
      <c r="C3960">
        <v>48</v>
      </c>
      <c r="D3960">
        <v>58.16</v>
      </c>
      <c r="E3960">
        <f>C3960*D3960</f>
        <v>2791.68</v>
      </c>
    </row>
    <row r="3961" spans="1:5" x14ac:dyDescent="0.25">
      <c r="A3961">
        <v>3960</v>
      </c>
      <c r="B3961" t="s">
        <v>3964</v>
      </c>
      <c r="C3961">
        <v>70</v>
      </c>
      <c r="D3961">
        <v>412.02</v>
      </c>
      <c r="E3961">
        <f>C3961*D3961</f>
        <v>28841.399999999998</v>
      </c>
    </row>
    <row r="3962" spans="1:5" x14ac:dyDescent="0.25">
      <c r="A3962">
        <v>3961</v>
      </c>
      <c r="B3962" t="s">
        <v>3965</v>
      </c>
      <c r="C3962">
        <v>56</v>
      </c>
      <c r="D3962">
        <v>369.3</v>
      </c>
      <c r="E3962">
        <f>C3962*D3962</f>
        <v>20680.8</v>
      </c>
    </row>
    <row r="3963" spans="1:5" x14ac:dyDescent="0.25">
      <c r="A3963">
        <v>3962</v>
      </c>
      <c r="B3963" t="s">
        <v>3966</v>
      </c>
      <c r="C3963">
        <v>86</v>
      </c>
      <c r="D3963">
        <v>301.59</v>
      </c>
      <c r="E3963">
        <f>C3963*D3963</f>
        <v>25936.739999999998</v>
      </c>
    </row>
    <row r="3964" spans="1:5" x14ac:dyDescent="0.25">
      <c r="A3964">
        <v>3963</v>
      </c>
      <c r="B3964" t="s">
        <v>3967</v>
      </c>
      <c r="C3964">
        <v>32</v>
      </c>
      <c r="D3964">
        <v>98.41</v>
      </c>
      <c r="E3964">
        <f>C3964*D3964</f>
        <v>3149.12</v>
      </c>
    </row>
    <row r="3965" spans="1:5" x14ac:dyDescent="0.25">
      <c r="A3965">
        <v>3964</v>
      </c>
      <c r="B3965" t="s">
        <v>3968</v>
      </c>
      <c r="C3965">
        <v>7</v>
      </c>
      <c r="D3965">
        <v>504.1</v>
      </c>
      <c r="E3965">
        <f>C3965*D3965</f>
        <v>3528.7000000000003</v>
      </c>
    </row>
    <row r="3966" spans="1:5" x14ac:dyDescent="0.25">
      <c r="A3966">
        <v>3965</v>
      </c>
      <c r="B3966" t="s">
        <v>3969</v>
      </c>
      <c r="C3966">
        <v>92</v>
      </c>
      <c r="D3966">
        <v>454.57</v>
      </c>
      <c r="E3966">
        <f>C3966*D3966</f>
        <v>41820.44</v>
      </c>
    </row>
    <row r="3967" spans="1:5" x14ac:dyDescent="0.25">
      <c r="A3967">
        <v>3966</v>
      </c>
      <c r="B3967" t="s">
        <v>3970</v>
      </c>
      <c r="C3967">
        <v>70</v>
      </c>
      <c r="D3967">
        <v>279.76</v>
      </c>
      <c r="E3967">
        <f>C3967*D3967</f>
        <v>19583.2</v>
      </c>
    </row>
    <row r="3968" spans="1:5" x14ac:dyDescent="0.25">
      <c r="A3968">
        <v>3967</v>
      </c>
      <c r="B3968" t="s">
        <v>3971</v>
      </c>
      <c r="C3968">
        <v>13</v>
      </c>
      <c r="D3968">
        <v>367.72</v>
      </c>
      <c r="E3968">
        <f>C3968*D3968</f>
        <v>4780.360000000001</v>
      </c>
    </row>
    <row r="3969" spans="1:5" x14ac:dyDescent="0.25">
      <c r="A3969">
        <v>3968</v>
      </c>
      <c r="B3969" t="s">
        <v>3972</v>
      </c>
      <c r="C3969">
        <v>6</v>
      </c>
      <c r="D3969">
        <v>53.08</v>
      </c>
      <c r="E3969">
        <f>C3969*D3969</f>
        <v>318.48</v>
      </c>
    </row>
    <row r="3970" spans="1:5" x14ac:dyDescent="0.25">
      <c r="A3970">
        <v>3969</v>
      </c>
      <c r="B3970" t="s">
        <v>3973</v>
      </c>
      <c r="C3970">
        <v>4</v>
      </c>
      <c r="D3970">
        <v>208.24</v>
      </c>
      <c r="E3970">
        <f>C3970*D3970</f>
        <v>832.96</v>
      </c>
    </row>
    <row r="3971" spans="1:5" x14ac:dyDescent="0.25">
      <c r="A3971">
        <v>3970</v>
      </c>
      <c r="B3971" t="s">
        <v>3974</v>
      </c>
      <c r="C3971">
        <v>34</v>
      </c>
      <c r="D3971">
        <v>378.37</v>
      </c>
      <c r="E3971">
        <f>C3971*D3971</f>
        <v>12864.58</v>
      </c>
    </row>
    <row r="3972" spans="1:5" x14ac:dyDescent="0.25">
      <c r="A3972">
        <v>3971</v>
      </c>
      <c r="B3972" t="s">
        <v>3975</v>
      </c>
      <c r="C3972">
        <v>24</v>
      </c>
      <c r="D3972">
        <v>348.55</v>
      </c>
      <c r="E3972">
        <f>C3972*D3972</f>
        <v>8365.2</v>
      </c>
    </row>
    <row r="3973" spans="1:5" x14ac:dyDescent="0.25">
      <c r="A3973">
        <v>3972</v>
      </c>
      <c r="B3973" t="s">
        <v>3976</v>
      </c>
      <c r="C3973">
        <v>28</v>
      </c>
      <c r="D3973">
        <v>268.62</v>
      </c>
      <c r="E3973">
        <f>C3973*D3973</f>
        <v>7521.360000000001</v>
      </c>
    </row>
    <row r="3974" spans="1:5" x14ac:dyDescent="0.25">
      <c r="A3974">
        <v>3973</v>
      </c>
      <c r="B3974" t="s">
        <v>3977</v>
      </c>
      <c r="C3974">
        <v>90</v>
      </c>
      <c r="D3974">
        <v>342.84</v>
      </c>
      <c r="E3974">
        <f>C3974*D3974</f>
        <v>30855.6</v>
      </c>
    </row>
    <row r="3975" spans="1:5" x14ac:dyDescent="0.25">
      <c r="A3975">
        <v>3974</v>
      </c>
      <c r="B3975" t="s">
        <v>3978</v>
      </c>
      <c r="C3975">
        <v>97</v>
      </c>
      <c r="D3975">
        <v>68.44</v>
      </c>
      <c r="E3975">
        <f>C3975*D3975</f>
        <v>6638.679999999999</v>
      </c>
    </row>
    <row r="3976" spans="1:5" x14ac:dyDescent="0.25">
      <c r="A3976">
        <v>3975</v>
      </c>
      <c r="B3976" t="s">
        <v>3979</v>
      </c>
      <c r="C3976">
        <v>97</v>
      </c>
      <c r="D3976">
        <v>275.57</v>
      </c>
      <c r="E3976">
        <f>C3976*D3976</f>
        <v>26730.29</v>
      </c>
    </row>
    <row r="3977" spans="1:5" x14ac:dyDescent="0.25">
      <c r="A3977">
        <v>3976</v>
      </c>
      <c r="B3977" t="s">
        <v>3980</v>
      </c>
      <c r="C3977">
        <v>23</v>
      </c>
      <c r="D3977">
        <v>201.44</v>
      </c>
      <c r="E3977">
        <f>C3977*D3977</f>
        <v>4633.12</v>
      </c>
    </row>
    <row r="3978" spans="1:5" x14ac:dyDescent="0.25">
      <c r="A3978">
        <v>3977</v>
      </c>
      <c r="B3978" t="s">
        <v>3981</v>
      </c>
      <c r="C3978">
        <v>3</v>
      </c>
      <c r="D3978">
        <v>269.33</v>
      </c>
      <c r="E3978">
        <f>C3978*D3978</f>
        <v>807.99</v>
      </c>
    </row>
    <row r="3979" spans="1:5" x14ac:dyDescent="0.25">
      <c r="A3979">
        <v>3978</v>
      </c>
      <c r="B3979" t="s">
        <v>3982</v>
      </c>
      <c r="C3979">
        <v>77</v>
      </c>
      <c r="D3979">
        <v>96.73</v>
      </c>
      <c r="E3979">
        <f>C3979*D3979</f>
        <v>7448.21</v>
      </c>
    </row>
    <row r="3980" spans="1:5" x14ac:dyDescent="0.25">
      <c r="A3980">
        <v>3979</v>
      </c>
      <c r="B3980" t="s">
        <v>3983</v>
      </c>
      <c r="C3980">
        <v>91</v>
      </c>
      <c r="D3980">
        <v>114</v>
      </c>
      <c r="E3980">
        <f>C3980*D3980</f>
        <v>10374</v>
      </c>
    </row>
    <row r="3981" spans="1:5" x14ac:dyDescent="0.25">
      <c r="A3981">
        <v>3980</v>
      </c>
      <c r="B3981" t="s">
        <v>3984</v>
      </c>
      <c r="C3981">
        <v>37</v>
      </c>
      <c r="D3981">
        <v>223.73</v>
      </c>
      <c r="E3981">
        <f>C3981*D3981</f>
        <v>8278.01</v>
      </c>
    </row>
    <row r="3982" spans="1:5" x14ac:dyDescent="0.25">
      <c r="A3982">
        <v>3981</v>
      </c>
      <c r="B3982" t="s">
        <v>3985</v>
      </c>
      <c r="C3982">
        <v>92</v>
      </c>
      <c r="D3982">
        <v>411.69</v>
      </c>
      <c r="E3982">
        <f>C3982*D3982</f>
        <v>37875.48</v>
      </c>
    </row>
    <row r="3983" spans="1:5" x14ac:dyDescent="0.25">
      <c r="A3983">
        <v>3982</v>
      </c>
      <c r="B3983" t="s">
        <v>3986</v>
      </c>
      <c r="C3983">
        <v>24</v>
      </c>
      <c r="D3983">
        <v>36.24</v>
      </c>
      <c r="E3983">
        <f>C3983*D3983</f>
        <v>869.76</v>
      </c>
    </row>
    <row r="3984" spans="1:5" x14ac:dyDescent="0.25">
      <c r="A3984">
        <v>3983</v>
      </c>
      <c r="B3984" t="s">
        <v>3987</v>
      </c>
      <c r="C3984">
        <v>78</v>
      </c>
      <c r="D3984">
        <v>131.32</v>
      </c>
      <c r="E3984">
        <f>C3984*D3984</f>
        <v>10242.96</v>
      </c>
    </row>
    <row r="3985" spans="1:5" x14ac:dyDescent="0.25">
      <c r="A3985">
        <v>3984</v>
      </c>
      <c r="B3985" t="s">
        <v>3988</v>
      </c>
      <c r="C3985">
        <v>32</v>
      </c>
      <c r="D3985">
        <v>452.23</v>
      </c>
      <c r="E3985">
        <f>C3985*D3985</f>
        <v>14471.36</v>
      </c>
    </row>
    <row r="3986" spans="1:5" x14ac:dyDescent="0.25">
      <c r="A3986">
        <v>3985</v>
      </c>
      <c r="B3986" t="s">
        <v>3989</v>
      </c>
      <c r="C3986">
        <v>55</v>
      </c>
      <c r="D3986">
        <v>212.9</v>
      </c>
      <c r="E3986">
        <f>C3986*D3986</f>
        <v>11709.5</v>
      </c>
    </row>
    <row r="3987" spans="1:5" x14ac:dyDescent="0.25">
      <c r="A3987">
        <v>3986</v>
      </c>
      <c r="B3987" t="s">
        <v>3990</v>
      </c>
      <c r="C3987">
        <v>85</v>
      </c>
      <c r="D3987">
        <v>295.45</v>
      </c>
      <c r="E3987">
        <f>C3987*D3987</f>
        <v>25113.25</v>
      </c>
    </row>
    <row r="3988" spans="1:5" x14ac:dyDescent="0.25">
      <c r="A3988">
        <v>3987</v>
      </c>
      <c r="B3988" t="s">
        <v>3991</v>
      </c>
      <c r="C3988">
        <v>97</v>
      </c>
      <c r="D3988">
        <v>234.14</v>
      </c>
      <c r="E3988">
        <f>C3988*D3988</f>
        <v>22711.579999999998</v>
      </c>
    </row>
    <row r="3989" spans="1:5" x14ac:dyDescent="0.25">
      <c r="A3989">
        <v>3988</v>
      </c>
      <c r="B3989" t="s">
        <v>3992</v>
      </c>
      <c r="C3989">
        <v>85</v>
      </c>
      <c r="D3989">
        <v>46.36</v>
      </c>
      <c r="E3989">
        <f>C3989*D3989</f>
        <v>3940.6</v>
      </c>
    </row>
    <row r="3990" spans="1:5" x14ac:dyDescent="0.25">
      <c r="A3990">
        <v>3989</v>
      </c>
      <c r="B3990" t="s">
        <v>3993</v>
      </c>
      <c r="C3990">
        <v>66</v>
      </c>
      <c r="D3990">
        <v>341.64</v>
      </c>
      <c r="E3990">
        <f>C3990*D3990</f>
        <v>22548.239999999998</v>
      </c>
    </row>
    <row r="3991" spans="1:5" x14ac:dyDescent="0.25">
      <c r="A3991">
        <v>3990</v>
      </c>
      <c r="B3991" t="s">
        <v>3994</v>
      </c>
      <c r="C3991">
        <v>15</v>
      </c>
      <c r="D3991">
        <v>197.76</v>
      </c>
      <c r="E3991">
        <f>C3991*D3991</f>
        <v>2966.3999999999996</v>
      </c>
    </row>
    <row r="3992" spans="1:5" x14ac:dyDescent="0.25">
      <c r="A3992">
        <v>3991</v>
      </c>
      <c r="B3992" t="s">
        <v>3995</v>
      </c>
      <c r="C3992">
        <v>15</v>
      </c>
      <c r="D3992">
        <v>51.38</v>
      </c>
      <c r="E3992">
        <f>C3992*D3992</f>
        <v>770.7</v>
      </c>
    </row>
    <row r="3993" spans="1:5" x14ac:dyDescent="0.25">
      <c r="A3993">
        <v>3992</v>
      </c>
      <c r="B3993" t="s">
        <v>3996</v>
      </c>
      <c r="C3993">
        <v>55</v>
      </c>
      <c r="D3993">
        <v>148.74</v>
      </c>
      <c r="E3993">
        <f>C3993*D3993</f>
        <v>8180.700000000001</v>
      </c>
    </row>
    <row r="3994" spans="1:5" x14ac:dyDescent="0.25">
      <c r="A3994">
        <v>3993</v>
      </c>
      <c r="B3994" t="s">
        <v>3997</v>
      </c>
      <c r="C3994">
        <v>54</v>
      </c>
      <c r="D3994">
        <v>397.2</v>
      </c>
      <c r="E3994">
        <f>C3994*D3994</f>
        <v>21448.8</v>
      </c>
    </row>
    <row r="3995" spans="1:5" x14ac:dyDescent="0.25">
      <c r="A3995">
        <v>3994</v>
      </c>
      <c r="B3995" t="s">
        <v>3998</v>
      </c>
      <c r="C3995">
        <v>51</v>
      </c>
      <c r="D3995">
        <v>254.45</v>
      </c>
      <c r="E3995">
        <f>C3995*D3995</f>
        <v>12976.949999999999</v>
      </c>
    </row>
    <row r="3996" spans="1:5" x14ac:dyDescent="0.25">
      <c r="A3996">
        <v>3995</v>
      </c>
      <c r="B3996" t="s">
        <v>3999</v>
      </c>
      <c r="C3996">
        <v>35</v>
      </c>
      <c r="D3996">
        <v>24.28</v>
      </c>
      <c r="E3996">
        <f>C3996*D3996</f>
        <v>849.8000000000001</v>
      </c>
    </row>
    <row r="3997" spans="1:5" x14ac:dyDescent="0.25">
      <c r="A3997">
        <v>3996</v>
      </c>
      <c r="B3997" t="s">
        <v>4000</v>
      </c>
      <c r="C3997">
        <v>17</v>
      </c>
      <c r="D3997">
        <v>296.41</v>
      </c>
      <c r="E3997">
        <f>C3997*D3997</f>
        <v>5038.97</v>
      </c>
    </row>
    <row r="3998" spans="1:5" x14ac:dyDescent="0.25">
      <c r="A3998">
        <v>3997</v>
      </c>
      <c r="B3998" t="s">
        <v>4001</v>
      </c>
      <c r="C3998">
        <v>19</v>
      </c>
      <c r="D3998">
        <v>193.45</v>
      </c>
      <c r="E3998">
        <f>C3998*D3998</f>
        <v>3675.5499999999997</v>
      </c>
    </row>
    <row r="3999" spans="1:5" x14ac:dyDescent="0.25">
      <c r="A3999">
        <v>3998</v>
      </c>
      <c r="B3999" t="s">
        <v>4002</v>
      </c>
      <c r="C3999">
        <v>54</v>
      </c>
      <c r="D3999">
        <v>347.9</v>
      </c>
      <c r="E3999">
        <f>C3999*D3999</f>
        <v>18786.6</v>
      </c>
    </row>
    <row r="4000" spans="1:5" x14ac:dyDescent="0.25">
      <c r="A4000">
        <v>3999</v>
      </c>
      <c r="B4000" t="s">
        <v>4003</v>
      </c>
      <c r="C4000">
        <v>75</v>
      </c>
      <c r="D4000">
        <v>217.51</v>
      </c>
      <c r="E4000">
        <f>C4000*D4000</f>
        <v>16313.25</v>
      </c>
    </row>
    <row r="4001" spans="1:5" x14ac:dyDescent="0.25">
      <c r="A4001">
        <v>4000</v>
      </c>
      <c r="B4001" t="s">
        <v>4004</v>
      </c>
      <c r="C4001">
        <v>8</v>
      </c>
      <c r="D4001">
        <v>66.07</v>
      </c>
      <c r="E4001">
        <f>C4001*D4001</f>
        <v>528.56</v>
      </c>
    </row>
    <row r="4002" spans="1:5" x14ac:dyDescent="0.25">
      <c r="A4002">
        <v>4001</v>
      </c>
      <c r="B4002" t="s">
        <v>4005</v>
      </c>
      <c r="C4002">
        <v>4</v>
      </c>
      <c r="D4002">
        <v>323.7</v>
      </c>
      <c r="E4002">
        <f>C4002*D4002</f>
        <v>1294.8</v>
      </c>
    </row>
    <row r="4003" spans="1:5" x14ac:dyDescent="0.25">
      <c r="A4003">
        <v>4002</v>
      </c>
      <c r="B4003" t="s">
        <v>4006</v>
      </c>
      <c r="C4003">
        <v>64</v>
      </c>
      <c r="D4003">
        <v>459.83</v>
      </c>
      <c r="E4003">
        <f>C4003*D4003</f>
        <v>29429.12</v>
      </c>
    </row>
    <row r="4004" spans="1:5" x14ac:dyDescent="0.25">
      <c r="A4004">
        <v>4003</v>
      </c>
      <c r="B4004" t="s">
        <v>4007</v>
      </c>
      <c r="C4004">
        <v>82</v>
      </c>
      <c r="D4004">
        <v>360.34</v>
      </c>
      <c r="E4004">
        <f>C4004*D4004</f>
        <v>29547.879999999997</v>
      </c>
    </row>
    <row r="4005" spans="1:5" x14ac:dyDescent="0.25">
      <c r="A4005">
        <v>4004</v>
      </c>
      <c r="B4005" t="s">
        <v>4008</v>
      </c>
      <c r="C4005">
        <v>72</v>
      </c>
      <c r="D4005">
        <v>192.35</v>
      </c>
      <c r="E4005">
        <f>C4005*D4005</f>
        <v>13849.199999999999</v>
      </c>
    </row>
    <row r="4006" spans="1:5" x14ac:dyDescent="0.25">
      <c r="A4006">
        <v>4005</v>
      </c>
      <c r="B4006" t="s">
        <v>4009</v>
      </c>
      <c r="C4006">
        <v>52</v>
      </c>
      <c r="D4006">
        <v>498.74</v>
      </c>
      <c r="E4006">
        <f>C4006*D4006</f>
        <v>25934.48</v>
      </c>
    </row>
    <row r="4007" spans="1:5" x14ac:dyDescent="0.25">
      <c r="A4007">
        <v>4006</v>
      </c>
      <c r="B4007" t="s">
        <v>4010</v>
      </c>
      <c r="C4007">
        <v>43</v>
      </c>
      <c r="D4007">
        <v>350.57</v>
      </c>
      <c r="E4007">
        <f>C4007*D4007</f>
        <v>15074.51</v>
      </c>
    </row>
    <row r="4008" spans="1:5" x14ac:dyDescent="0.25">
      <c r="A4008">
        <v>4007</v>
      </c>
      <c r="B4008" t="s">
        <v>4011</v>
      </c>
      <c r="C4008">
        <v>17</v>
      </c>
      <c r="D4008">
        <v>213.54</v>
      </c>
      <c r="E4008">
        <f>C4008*D4008</f>
        <v>3630.18</v>
      </c>
    </row>
    <row r="4009" spans="1:5" x14ac:dyDescent="0.25">
      <c r="A4009">
        <v>4008</v>
      </c>
      <c r="B4009" t="s">
        <v>4012</v>
      </c>
      <c r="C4009">
        <v>99</v>
      </c>
      <c r="D4009">
        <v>499.55</v>
      </c>
      <c r="E4009">
        <f>C4009*D4009</f>
        <v>49455.450000000004</v>
      </c>
    </row>
    <row r="4010" spans="1:5" x14ac:dyDescent="0.25">
      <c r="A4010">
        <v>4009</v>
      </c>
      <c r="B4010" t="s">
        <v>4013</v>
      </c>
      <c r="C4010">
        <v>2</v>
      </c>
      <c r="D4010">
        <v>436.45</v>
      </c>
      <c r="E4010">
        <f>C4010*D4010</f>
        <v>872.9</v>
      </c>
    </row>
    <row r="4011" spans="1:5" x14ac:dyDescent="0.25">
      <c r="A4011">
        <v>4010</v>
      </c>
      <c r="B4011" t="s">
        <v>4014</v>
      </c>
      <c r="C4011">
        <v>26</v>
      </c>
      <c r="D4011">
        <v>210.36</v>
      </c>
      <c r="E4011">
        <f>C4011*D4011</f>
        <v>5469.360000000001</v>
      </c>
    </row>
    <row r="4012" spans="1:5" x14ac:dyDescent="0.25">
      <c r="A4012">
        <v>4011</v>
      </c>
      <c r="B4012" t="s">
        <v>4015</v>
      </c>
      <c r="C4012">
        <v>46</v>
      </c>
      <c r="D4012">
        <v>31.97</v>
      </c>
      <c r="E4012">
        <f>C4012*D4012</f>
        <v>1470.62</v>
      </c>
    </row>
    <row r="4013" spans="1:5" x14ac:dyDescent="0.25">
      <c r="A4013">
        <v>4012</v>
      </c>
      <c r="B4013" t="s">
        <v>4016</v>
      </c>
      <c r="C4013">
        <v>36</v>
      </c>
      <c r="D4013">
        <v>488.81</v>
      </c>
      <c r="E4013">
        <f>C4013*D4013</f>
        <v>17597.16</v>
      </c>
    </row>
    <row r="4014" spans="1:5" x14ac:dyDescent="0.25">
      <c r="A4014">
        <v>4013</v>
      </c>
      <c r="B4014" t="s">
        <v>4017</v>
      </c>
      <c r="C4014">
        <v>54</v>
      </c>
      <c r="D4014">
        <v>343.47</v>
      </c>
      <c r="E4014">
        <f>C4014*D4014</f>
        <v>18547.38</v>
      </c>
    </row>
    <row r="4015" spans="1:5" x14ac:dyDescent="0.25">
      <c r="A4015">
        <v>4014</v>
      </c>
      <c r="B4015" t="s">
        <v>4018</v>
      </c>
      <c r="C4015">
        <v>67</v>
      </c>
      <c r="D4015">
        <v>140.12</v>
      </c>
      <c r="E4015">
        <f>C4015*D4015</f>
        <v>9388.04</v>
      </c>
    </row>
    <row r="4016" spans="1:5" x14ac:dyDescent="0.25">
      <c r="A4016">
        <v>4015</v>
      </c>
      <c r="B4016" t="s">
        <v>4019</v>
      </c>
      <c r="C4016">
        <v>9</v>
      </c>
      <c r="D4016">
        <v>446.1</v>
      </c>
      <c r="E4016">
        <f>C4016*D4016</f>
        <v>4014.9</v>
      </c>
    </row>
    <row r="4017" spans="1:5" x14ac:dyDescent="0.25">
      <c r="A4017">
        <v>4016</v>
      </c>
      <c r="B4017" t="s">
        <v>4020</v>
      </c>
      <c r="C4017">
        <v>6</v>
      </c>
      <c r="D4017">
        <v>471.45</v>
      </c>
      <c r="E4017">
        <f>C4017*D4017</f>
        <v>2828.7</v>
      </c>
    </row>
    <row r="4018" spans="1:5" x14ac:dyDescent="0.25">
      <c r="A4018">
        <v>4017</v>
      </c>
      <c r="B4018" t="s">
        <v>4021</v>
      </c>
      <c r="C4018">
        <v>36</v>
      </c>
      <c r="D4018">
        <v>92.1</v>
      </c>
      <c r="E4018">
        <f>C4018*D4018</f>
        <v>3315.6</v>
      </c>
    </row>
    <row r="4019" spans="1:5" x14ac:dyDescent="0.25">
      <c r="A4019">
        <v>4018</v>
      </c>
      <c r="B4019" t="s">
        <v>4022</v>
      </c>
      <c r="C4019">
        <v>44</v>
      </c>
      <c r="D4019">
        <v>323.07</v>
      </c>
      <c r="E4019">
        <f>C4019*D4019</f>
        <v>14215.08</v>
      </c>
    </row>
    <row r="4020" spans="1:5" x14ac:dyDescent="0.25">
      <c r="A4020">
        <v>4019</v>
      </c>
      <c r="B4020" t="s">
        <v>4023</v>
      </c>
      <c r="C4020">
        <v>61</v>
      </c>
      <c r="D4020">
        <v>306.1</v>
      </c>
      <c r="E4020">
        <f>C4020*D4020</f>
        <v>18672.100000000002</v>
      </c>
    </row>
    <row r="4021" spans="1:5" x14ac:dyDescent="0.25">
      <c r="A4021">
        <v>4020</v>
      </c>
      <c r="B4021" t="s">
        <v>4024</v>
      </c>
      <c r="C4021">
        <v>9</v>
      </c>
      <c r="D4021">
        <v>240.41</v>
      </c>
      <c r="E4021">
        <f>C4021*D4021</f>
        <v>2163.69</v>
      </c>
    </row>
    <row r="4022" spans="1:5" x14ac:dyDescent="0.25">
      <c r="A4022">
        <v>4021</v>
      </c>
      <c r="B4022" t="s">
        <v>4025</v>
      </c>
      <c r="C4022">
        <v>2</v>
      </c>
      <c r="D4022">
        <v>436.47</v>
      </c>
      <c r="E4022">
        <f>C4022*D4022</f>
        <v>872.94</v>
      </c>
    </row>
    <row r="4023" spans="1:5" x14ac:dyDescent="0.25">
      <c r="A4023">
        <v>4022</v>
      </c>
      <c r="B4023" t="s">
        <v>4026</v>
      </c>
      <c r="C4023">
        <v>48</v>
      </c>
      <c r="D4023">
        <v>389.18</v>
      </c>
      <c r="E4023">
        <f>C4023*D4023</f>
        <v>18680.64</v>
      </c>
    </row>
    <row r="4024" spans="1:5" x14ac:dyDescent="0.25">
      <c r="A4024">
        <v>4023</v>
      </c>
      <c r="B4024" t="s">
        <v>4027</v>
      </c>
      <c r="C4024">
        <v>44</v>
      </c>
      <c r="D4024">
        <v>387.16</v>
      </c>
      <c r="E4024">
        <f>C4024*D4024</f>
        <v>17035.04</v>
      </c>
    </row>
    <row r="4025" spans="1:5" x14ac:dyDescent="0.25">
      <c r="A4025">
        <v>4024</v>
      </c>
      <c r="B4025" t="s">
        <v>4028</v>
      </c>
      <c r="C4025">
        <v>33</v>
      </c>
      <c r="D4025">
        <v>107.59</v>
      </c>
      <c r="E4025">
        <f>C4025*D4025</f>
        <v>3550.4700000000003</v>
      </c>
    </row>
    <row r="4026" spans="1:5" x14ac:dyDescent="0.25">
      <c r="A4026">
        <v>4025</v>
      </c>
      <c r="B4026" t="s">
        <v>4029</v>
      </c>
      <c r="C4026">
        <v>13</v>
      </c>
      <c r="D4026">
        <v>182.24</v>
      </c>
      <c r="E4026">
        <f>C4026*D4026</f>
        <v>2369.12</v>
      </c>
    </row>
    <row r="4027" spans="1:5" x14ac:dyDescent="0.25">
      <c r="A4027">
        <v>4026</v>
      </c>
      <c r="B4027" t="s">
        <v>4030</v>
      </c>
      <c r="C4027">
        <v>30</v>
      </c>
      <c r="D4027">
        <v>291.77</v>
      </c>
      <c r="E4027">
        <f>C4027*D4027</f>
        <v>8753.099999999999</v>
      </c>
    </row>
    <row r="4028" spans="1:5" x14ac:dyDescent="0.25">
      <c r="A4028">
        <v>4027</v>
      </c>
      <c r="B4028" t="s">
        <v>4031</v>
      </c>
      <c r="C4028">
        <v>65</v>
      </c>
      <c r="D4028">
        <v>361.99</v>
      </c>
      <c r="E4028">
        <f>C4028*D4028</f>
        <v>23529.350000000002</v>
      </c>
    </row>
    <row r="4029" spans="1:5" x14ac:dyDescent="0.25">
      <c r="A4029">
        <v>4028</v>
      </c>
      <c r="B4029" t="s">
        <v>4032</v>
      </c>
      <c r="C4029">
        <v>9</v>
      </c>
      <c r="D4029">
        <v>327.37</v>
      </c>
      <c r="E4029">
        <f>C4029*D4029</f>
        <v>2946.33</v>
      </c>
    </row>
    <row r="4030" spans="1:5" x14ac:dyDescent="0.25">
      <c r="A4030">
        <v>4029</v>
      </c>
      <c r="B4030" t="s">
        <v>4033</v>
      </c>
      <c r="C4030">
        <v>47</v>
      </c>
      <c r="D4030">
        <v>240.3</v>
      </c>
      <c r="E4030">
        <f>C4030*D4030</f>
        <v>11294.1</v>
      </c>
    </row>
    <row r="4031" spans="1:5" x14ac:dyDescent="0.25">
      <c r="A4031">
        <v>4030</v>
      </c>
      <c r="B4031" t="s">
        <v>4034</v>
      </c>
      <c r="C4031">
        <v>49</v>
      </c>
      <c r="D4031">
        <v>446.99</v>
      </c>
      <c r="E4031">
        <f>C4031*D4031</f>
        <v>21902.510000000002</v>
      </c>
    </row>
    <row r="4032" spans="1:5" x14ac:dyDescent="0.25">
      <c r="A4032">
        <v>4031</v>
      </c>
      <c r="B4032" t="s">
        <v>4035</v>
      </c>
      <c r="C4032">
        <v>72</v>
      </c>
      <c r="D4032">
        <v>231.41</v>
      </c>
      <c r="E4032">
        <f>C4032*D4032</f>
        <v>16661.52</v>
      </c>
    </row>
    <row r="4033" spans="1:5" x14ac:dyDescent="0.25">
      <c r="A4033">
        <v>4032</v>
      </c>
      <c r="B4033" t="s">
        <v>4036</v>
      </c>
      <c r="C4033">
        <v>91</v>
      </c>
      <c r="D4033">
        <v>257.35</v>
      </c>
      <c r="E4033">
        <f>C4033*D4033</f>
        <v>23418.850000000002</v>
      </c>
    </row>
    <row r="4034" spans="1:5" x14ac:dyDescent="0.25">
      <c r="A4034">
        <v>4033</v>
      </c>
      <c r="B4034" t="s">
        <v>4037</v>
      </c>
      <c r="C4034">
        <v>89</v>
      </c>
      <c r="D4034">
        <v>263.31</v>
      </c>
      <c r="E4034">
        <f>C4034*D4034</f>
        <v>23434.59</v>
      </c>
    </row>
    <row r="4035" spans="1:5" x14ac:dyDescent="0.25">
      <c r="A4035">
        <v>4034</v>
      </c>
      <c r="B4035" t="s">
        <v>4038</v>
      </c>
      <c r="C4035">
        <v>35</v>
      </c>
      <c r="D4035">
        <v>171.43</v>
      </c>
      <c r="E4035">
        <f>C4035*D4035</f>
        <v>6000.05</v>
      </c>
    </row>
    <row r="4036" spans="1:5" x14ac:dyDescent="0.25">
      <c r="A4036">
        <v>4035</v>
      </c>
      <c r="B4036" t="s">
        <v>4039</v>
      </c>
      <c r="C4036">
        <v>5</v>
      </c>
      <c r="D4036">
        <v>474.14</v>
      </c>
      <c r="E4036">
        <f>C4036*D4036</f>
        <v>2370.7</v>
      </c>
    </row>
    <row r="4037" spans="1:5" x14ac:dyDescent="0.25">
      <c r="A4037">
        <v>4036</v>
      </c>
      <c r="B4037" t="s">
        <v>4040</v>
      </c>
      <c r="C4037">
        <v>76</v>
      </c>
      <c r="D4037">
        <v>96.27</v>
      </c>
      <c r="E4037">
        <f>C4037*D4037</f>
        <v>7316.5199999999995</v>
      </c>
    </row>
    <row r="4038" spans="1:5" x14ac:dyDescent="0.25">
      <c r="A4038">
        <v>4037</v>
      </c>
      <c r="B4038" t="s">
        <v>4041</v>
      </c>
      <c r="C4038">
        <v>24</v>
      </c>
      <c r="D4038">
        <v>491.38</v>
      </c>
      <c r="E4038">
        <f>C4038*D4038</f>
        <v>11793.119999999999</v>
      </c>
    </row>
    <row r="4039" spans="1:5" x14ac:dyDescent="0.25">
      <c r="A4039">
        <v>4038</v>
      </c>
      <c r="B4039" t="s">
        <v>4042</v>
      </c>
      <c r="C4039">
        <v>86</v>
      </c>
      <c r="D4039">
        <v>453.53</v>
      </c>
      <c r="E4039">
        <f>C4039*D4039</f>
        <v>39003.579999999994</v>
      </c>
    </row>
    <row r="4040" spans="1:5" x14ac:dyDescent="0.25">
      <c r="A4040">
        <v>4039</v>
      </c>
      <c r="B4040" t="s">
        <v>4043</v>
      </c>
      <c r="C4040">
        <v>9</v>
      </c>
      <c r="D4040">
        <v>500.77</v>
      </c>
      <c r="E4040">
        <f>C4040*D4040</f>
        <v>4506.93</v>
      </c>
    </row>
    <row r="4041" spans="1:5" x14ac:dyDescent="0.25">
      <c r="A4041">
        <v>4040</v>
      </c>
      <c r="B4041" t="s">
        <v>4044</v>
      </c>
      <c r="C4041">
        <v>49</v>
      </c>
      <c r="D4041">
        <v>506.23</v>
      </c>
      <c r="E4041">
        <f>C4041*D4041</f>
        <v>24805.27</v>
      </c>
    </row>
    <row r="4042" spans="1:5" x14ac:dyDescent="0.25">
      <c r="A4042">
        <v>4041</v>
      </c>
      <c r="B4042" t="s">
        <v>4045</v>
      </c>
      <c r="C4042">
        <v>20</v>
      </c>
      <c r="D4042">
        <v>426.95</v>
      </c>
      <c r="E4042">
        <f>C4042*D4042</f>
        <v>8539</v>
      </c>
    </row>
    <row r="4043" spans="1:5" x14ac:dyDescent="0.25">
      <c r="A4043">
        <v>4042</v>
      </c>
      <c r="B4043" t="s">
        <v>4046</v>
      </c>
      <c r="C4043">
        <v>8</v>
      </c>
      <c r="D4043">
        <v>90.18</v>
      </c>
      <c r="E4043">
        <f>C4043*D4043</f>
        <v>721.44</v>
      </c>
    </row>
    <row r="4044" spans="1:5" x14ac:dyDescent="0.25">
      <c r="A4044">
        <v>4043</v>
      </c>
      <c r="B4044" t="s">
        <v>4047</v>
      </c>
      <c r="C4044">
        <v>96</v>
      </c>
      <c r="D4044">
        <v>350.71</v>
      </c>
      <c r="E4044">
        <f>C4044*D4044</f>
        <v>33668.159999999996</v>
      </c>
    </row>
    <row r="4045" spans="1:5" x14ac:dyDescent="0.25">
      <c r="A4045">
        <v>4044</v>
      </c>
      <c r="B4045" t="s">
        <v>4048</v>
      </c>
      <c r="C4045">
        <v>75</v>
      </c>
      <c r="D4045">
        <v>117.12</v>
      </c>
      <c r="E4045">
        <f>C4045*D4045</f>
        <v>8784</v>
      </c>
    </row>
    <row r="4046" spans="1:5" x14ac:dyDescent="0.25">
      <c r="A4046">
        <v>4045</v>
      </c>
      <c r="B4046" t="s">
        <v>4049</v>
      </c>
      <c r="C4046">
        <v>42</v>
      </c>
      <c r="D4046">
        <v>206.76</v>
      </c>
      <c r="E4046">
        <f>C4046*D4046</f>
        <v>8683.92</v>
      </c>
    </row>
    <row r="4047" spans="1:5" x14ac:dyDescent="0.25">
      <c r="A4047">
        <v>4046</v>
      </c>
      <c r="B4047" t="s">
        <v>4050</v>
      </c>
      <c r="C4047">
        <v>39</v>
      </c>
      <c r="D4047">
        <v>23.03</v>
      </c>
      <c r="E4047">
        <f>C4047*D4047</f>
        <v>898.1700000000001</v>
      </c>
    </row>
    <row r="4048" spans="1:5" x14ac:dyDescent="0.25">
      <c r="A4048">
        <v>4047</v>
      </c>
      <c r="B4048" t="s">
        <v>4051</v>
      </c>
      <c r="C4048">
        <v>31</v>
      </c>
      <c r="D4048">
        <v>251.8</v>
      </c>
      <c r="E4048">
        <f>C4048*D4048</f>
        <v>7805.8</v>
      </c>
    </row>
    <row r="4049" spans="1:5" x14ac:dyDescent="0.25">
      <c r="A4049">
        <v>4048</v>
      </c>
      <c r="B4049" t="s">
        <v>4052</v>
      </c>
      <c r="C4049">
        <v>41</v>
      </c>
      <c r="D4049">
        <v>205.95</v>
      </c>
      <c r="E4049">
        <f>C4049*D4049</f>
        <v>8443.949999999999</v>
      </c>
    </row>
    <row r="4050" spans="1:5" x14ac:dyDescent="0.25">
      <c r="A4050">
        <v>4049</v>
      </c>
      <c r="B4050" t="s">
        <v>4053</v>
      </c>
      <c r="C4050">
        <v>17</v>
      </c>
      <c r="D4050">
        <v>402.22</v>
      </c>
      <c r="E4050">
        <f>C4050*D4050</f>
        <v>6837.740000000001</v>
      </c>
    </row>
    <row r="4051" spans="1:5" x14ac:dyDescent="0.25">
      <c r="A4051">
        <v>4050</v>
      </c>
      <c r="B4051" t="s">
        <v>4054</v>
      </c>
      <c r="C4051">
        <v>90</v>
      </c>
      <c r="D4051">
        <v>421.63</v>
      </c>
      <c r="E4051">
        <f>C4051*D4051</f>
        <v>37946.7</v>
      </c>
    </row>
    <row r="4052" spans="1:5" x14ac:dyDescent="0.25">
      <c r="A4052">
        <v>4051</v>
      </c>
      <c r="B4052" t="s">
        <v>4055</v>
      </c>
      <c r="C4052">
        <v>81</v>
      </c>
      <c r="D4052">
        <v>340.84</v>
      </c>
      <c r="E4052">
        <f>C4052*D4052</f>
        <v>27608.039999999997</v>
      </c>
    </row>
    <row r="4053" spans="1:5" x14ac:dyDescent="0.25">
      <c r="A4053">
        <v>4052</v>
      </c>
      <c r="B4053" t="s">
        <v>4056</v>
      </c>
      <c r="C4053">
        <v>55</v>
      </c>
      <c r="D4053">
        <v>368.09</v>
      </c>
      <c r="E4053">
        <f>C4053*D4053</f>
        <v>20244.949999999997</v>
      </c>
    </row>
    <row r="4054" spans="1:5" x14ac:dyDescent="0.25">
      <c r="A4054">
        <v>4053</v>
      </c>
      <c r="B4054" t="s">
        <v>4057</v>
      </c>
      <c r="C4054">
        <v>97</v>
      </c>
      <c r="D4054">
        <v>154.76</v>
      </c>
      <c r="E4054">
        <f>C4054*D4054</f>
        <v>15011.72</v>
      </c>
    </row>
    <row r="4055" spans="1:5" x14ac:dyDescent="0.25">
      <c r="A4055">
        <v>4054</v>
      </c>
      <c r="B4055" t="s">
        <v>4058</v>
      </c>
      <c r="C4055">
        <v>93</v>
      </c>
      <c r="D4055">
        <v>226.82</v>
      </c>
      <c r="E4055">
        <f>C4055*D4055</f>
        <v>21094.26</v>
      </c>
    </row>
    <row r="4056" spans="1:5" x14ac:dyDescent="0.25">
      <c r="A4056">
        <v>4055</v>
      </c>
      <c r="B4056" t="s">
        <v>4059</v>
      </c>
      <c r="C4056">
        <v>41</v>
      </c>
      <c r="D4056">
        <v>397.42</v>
      </c>
      <c r="E4056">
        <f>C4056*D4056</f>
        <v>16294.220000000001</v>
      </c>
    </row>
    <row r="4057" spans="1:5" x14ac:dyDescent="0.25">
      <c r="A4057">
        <v>4056</v>
      </c>
      <c r="B4057" t="s">
        <v>4060</v>
      </c>
      <c r="C4057">
        <v>29</v>
      </c>
      <c r="D4057">
        <v>99.39</v>
      </c>
      <c r="E4057">
        <f>C4057*D4057</f>
        <v>2882.31</v>
      </c>
    </row>
    <row r="4058" spans="1:5" x14ac:dyDescent="0.25">
      <c r="A4058">
        <v>4057</v>
      </c>
      <c r="B4058" t="s">
        <v>4061</v>
      </c>
      <c r="C4058">
        <v>75</v>
      </c>
      <c r="D4058">
        <v>44.73</v>
      </c>
      <c r="E4058">
        <f>C4058*D4058</f>
        <v>3354.7499999999995</v>
      </c>
    </row>
    <row r="4059" spans="1:5" x14ac:dyDescent="0.25">
      <c r="A4059">
        <v>4058</v>
      </c>
      <c r="B4059" t="s">
        <v>4062</v>
      </c>
      <c r="C4059">
        <v>66</v>
      </c>
      <c r="D4059">
        <v>14.5</v>
      </c>
      <c r="E4059">
        <f>C4059*D4059</f>
        <v>957</v>
      </c>
    </row>
    <row r="4060" spans="1:5" x14ac:dyDescent="0.25">
      <c r="A4060">
        <v>4059</v>
      </c>
      <c r="B4060" t="s">
        <v>4063</v>
      </c>
      <c r="C4060">
        <v>71</v>
      </c>
      <c r="D4060">
        <v>491</v>
      </c>
      <c r="E4060">
        <f>C4060*D4060</f>
        <v>34861</v>
      </c>
    </row>
    <row r="4061" spans="1:5" x14ac:dyDescent="0.25">
      <c r="A4061">
        <v>4060</v>
      </c>
      <c r="B4061" t="s">
        <v>4064</v>
      </c>
      <c r="C4061">
        <v>66</v>
      </c>
      <c r="D4061">
        <v>50.43</v>
      </c>
      <c r="E4061">
        <f>C4061*D4061</f>
        <v>3328.38</v>
      </c>
    </row>
    <row r="4062" spans="1:5" x14ac:dyDescent="0.25">
      <c r="A4062">
        <v>4061</v>
      </c>
      <c r="B4062" t="s">
        <v>4065</v>
      </c>
      <c r="C4062">
        <v>13</v>
      </c>
      <c r="D4062">
        <v>506.26</v>
      </c>
      <c r="E4062">
        <f>C4062*D4062</f>
        <v>6581.38</v>
      </c>
    </row>
    <row r="4063" spans="1:5" x14ac:dyDescent="0.25">
      <c r="A4063">
        <v>4062</v>
      </c>
      <c r="B4063" t="s">
        <v>4066</v>
      </c>
      <c r="C4063">
        <v>99</v>
      </c>
      <c r="D4063">
        <v>46.05</v>
      </c>
      <c r="E4063">
        <f>C4063*D4063</f>
        <v>4558.95</v>
      </c>
    </row>
    <row r="4064" spans="1:5" x14ac:dyDescent="0.25">
      <c r="A4064">
        <v>4063</v>
      </c>
      <c r="B4064" t="s">
        <v>4067</v>
      </c>
      <c r="C4064">
        <v>44</v>
      </c>
      <c r="D4064">
        <v>417.95</v>
      </c>
      <c r="E4064">
        <f>C4064*D4064</f>
        <v>18389.8</v>
      </c>
    </row>
    <row r="4065" spans="1:5" x14ac:dyDescent="0.25">
      <c r="A4065">
        <v>4064</v>
      </c>
      <c r="B4065" t="s">
        <v>4068</v>
      </c>
      <c r="C4065">
        <v>25</v>
      </c>
      <c r="D4065">
        <v>104.98</v>
      </c>
      <c r="E4065">
        <f>C4065*D4065</f>
        <v>2624.5</v>
      </c>
    </row>
    <row r="4066" spans="1:5" x14ac:dyDescent="0.25">
      <c r="A4066">
        <v>4065</v>
      </c>
      <c r="B4066" t="s">
        <v>4069</v>
      </c>
      <c r="C4066">
        <v>76</v>
      </c>
      <c r="D4066">
        <v>46.54</v>
      </c>
      <c r="E4066">
        <f>C4066*D4066</f>
        <v>3537.04</v>
      </c>
    </row>
    <row r="4067" spans="1:5" x14ac:dyDescent="0.25">
      <c r="A4067">
        <v>4066</v>
      </c>
      <c r="B4067" t="s">
        <v>4070</v>
      </c>
      <c r="C4067">
        <v>9</v>
      </c>
      <c r="D4067">
        <v>173.86</v>
      </c>
      <c r="E4067">
        <f>C4067*D4067</f>
        <v>1564.7400000000002</v>
      </c>
    </row>
    <row r="4068" spans="1:5" x14ac:dyDescent="0.25">
      <c r="A4068">
        <v>4067</v>
      </c>
      <c r="B4068" t="s">
        <v>4071</v>
      </c>
      <c r="C4068">
        <v>33</v>
      </c>
      <c r="D4068">
        <v>44.97</v>
      </c>
      <c r="E4068">
        <f>C4068*D4068</f>
        <v>1484.01</v>
      </c>
    </row>
    <row r="4069" spans="1:5" x14ac:dyDescent="0.25">
      <c r="A4069">
        <v>4068</v>
      </c>
      <c r="B4069" t="s">
        <v>4072</v>
      </c>
      <c r="C4069">
        <v>7</v>
      </c>
      <c r="D4069">
        <v>478.97</v>
      </c>
      <c r="E4069">
        <f>C4069*D4069</f>
        <v>3352.79</v>
      </c>
    </row>
    <row r="4070" spans="1:5" x14ac:dyDescent="0.25">
      <c r="A4070">
        <v>4069</v>
      </c>
      <c r="B4070" t="s">
        <v>4073</v>
      </c>
      <c r="C4070">
        <v>17</v>
      </c>
      <c r="D4070">
        <v>256.62</v>
      </c>
      <c r="E4070">
        <f>C4070*D4070</f>
        <v>4362.54</v>
      </c>
    </row>
    <row r="4071" spans="1:5" x14ac:dyDescent="0.25">
      <c r="A4071">
        <v>4070</v>
      </c>
      <c r="B4071" t="s">
        <v>4074</v>
      </c>
      <c r="C4071">
        <v>64</v>
      </c>
      <c r="D4071">
        <v>209.7</v>
      </c>
      <c r="E4071">
        <f>C4071*D4071</f>
        <v>13420.8</v>
      </c>
    </row>
    <row r="4072" spans="1:5" x14ac:dyDescent="0.25">
      <c r="A4072">
        <v>4071</v>
      </c>
      <c r="B4072" t="s">
        <v>4075</v>
      </c>
      <c r="C4072">
        <v>39</v>
      </c>
      <c r="D4072">
        <v>213.38</v>
      </c>
      <c r="E4072">
        <f>C4072*D4072</f>
        <v>8321.82</v>
      </c>
    </row>
    <row r="4073" spans="1:5" x14ac:dyDescent="0.25">
      <c r="A4073">
        <v>4072</v>
      </c>
      <c r="B4073" t="s">
        <v>4076</v>
      </c>
      <c r="C4073">
        <v>54</v>
      </c>
      <c r="D4073">
        <v>385.75</v>
      </c>
      <c r="E4073">
        <f>C4073*D4073</f>
        <v>20830.5</v>
      </c>
    </row>
    <row r="4074" spans="1:5" x14ac:dyDescent="0.25">
      <c r="A4074">
        <v>4073</v>
      </c>
      <c r="B4074" t="s">
        <v>4077</v>
      </c>
      <c r="C4074">
        <v>37</v>
      </c>
      <c r="D4074">
        <v>301.57</v>
      </c>
      <c r="E4074">
        <f>C4074*D4074</f>
        <v>11158.09</v>
      </c>
    </row>
    <row r="4075" spans="1:5" x14ac:dyDescent="0.25">
      <c r="A4075">
        <v>4074</v>
      </c>
      <c r="B4075" t="s">
        <v>4078</v>
      </c>
      <c r="C4075">
        <v>93</v>
      </c>
      <c r="D4075">
        <v>162.82</v>
      </c>
      <c r="E4075">
        <f>C4075*D4075</f>
        <v>15142.26</v>
      </c>
    </row>
    <row r="4076" spans="1:5" x14ac:dyDescent="0.25">
      <c r="A4076">
        <v>4075</v>
      </c>
      <c r="B4076" t="s">
        <v>4079</v>
      </c>
      <c r="C4076">
        <v>17</v>
      </c>
      <c r="D4076">
        <v>37.38</v>
      </c>
      <c r="E4076">
        <f>C4076*D4076</f>
        <v>635.46</v>
      </c>
    </row>
    <row r="4077" spans="1:5" x14ac:dyDescent="0.25">
      <c r="A4077">
        <v>4076</v>
      </c>
      <c r="B4077" t="s">
        <v>4080</v>
      </c>
      <c r="C4077">
        <v>99</v>
      </c>
      <c r="D4077">
        <v>425.86</v>
      </c>
      <c r="E4077">
        <f>C4077*D4077</f>
        <v>42160.14</v>
      </c>
    </row>
    <row r="4078" spans="1:5" x14ac:dyDescent="0.25">
      <c r="A4078">
        <v>4077</v>
      </c>
      <c r="B4078" t="s">
        <v>4081</v>
      </c>
      <c r="C4078">
        <v>73</v>
      </c>
      <c r="D4078">
        <v>425.53</v>
      </c>
      <c r="E4078">
        <f>C4078*D4078</f>
        <v>31063.69</v>
      </c>
    </row>
    <row r="4079" spans="1:5" x14ac:dyDescent="0.25">
      <c r="A4079">
        <v>4078</v>
      </c>
      <c r="B4079" t="s">
        <v>4082</v>
      </c>
      <c r="C4079">
        <v>26</v>
      </c>
      <c r="D4079">
        <v>177.85</v>
      </c>
      <c r="E4079">
        <f>C4079*D4079</f>
        <v>4624.099999999999</v>
      </c>
    </row>
    <row r="4080" spans="1:5" x14ac:dyDescent="0.25">
      <c r="A4080">
        <v>4079</v>
      </c>
      <c r="B4080" t="s">
        <v>4083</v>
      </c>
      <c r="C4080">
        <v>57</v>
      </c>
      <c r="D4080">
        <v>415.47</v>
      </c>
      <c r="E4080">
        <f>C4080*D4080</f>
        <v>23681.79</v>
      </c>
    </row>
    <row r="4081" spans="1:5" x14ac:dyDescent="0.25">
      <c r="A4081">
        <v>4080</v>
      </c>
      <c r="B4081" t="s">
        <v>4084</v>
      </c>
      <c r="C4081">
        <v>44</v>
      </c>
      <c r="D4081">
        <v>159.7</v>
      </c>
      <c r="E4081">
        <f>C4081*D4081</f>
        <v>7026.799999999999</v>
      </c>
    </row>
    <row r="4082" spans="1:5" x14ac:dyDescent="0.25">
      <c r="A4082">
        <v>4081</v>
      </c>
      <c r="B4082" t="s">
        <v>4085</v>
      </c>
      <c r="C4082">
        <v>77</v>
      </c>
      <c r="D4082">
        <v>310.06</v>
      </c>
      <c r="E4082">
        <f>C4082*D4082</f>
        <v>23874.62</v>
      </c>
    </row>
    <row r="4083" spans="1:5" x14ac:dyDescent="0.25">
      <c r="A4083">
        <v>4082</v>
      </c>
      <c r="B4083" t="s">
        <v>4086</v>
      </c>
      <c r="C4083">
        <v>30</v>
      </c>
      <c r="D4083">
        <v>274.86</v>
      </c>
      <c r="E4083">
        <f>C4083*D4083</f>
        <v>8245.800000000001</v>
      </c>
    </row>
    <row r="4084" spans="1:5" x14ac:dyDescent="0.25">
      <c r="A4084">
        <v>4083</v>
      </c>
      <c r="B4084" t="s">
        <v>4087</v>
      </c>
      <c r="C4084">
        <v>37</v>
      </c>
      <c r="D4084">
        <v>33.92</v>
      </c>
      <c r="E4084">
        <f>C4084*D4084</f>
        <v>1255.04</v>
      </c>
    </row>
    <row r="4085" spans="1:5" x14ac:dyDescent="0.25">
      <c r="A4085">
        <v>4084</v>
      </c>
      <c r="B4085" t="s">
        <v>4088</v>
      </c>
      <c r="C4085">
        <v>14</v>
      </c>
      <c r="D4085">
        <v>448.9</v>
      </c>
      <c r="E4085">
        <f>C4085*D4085</f>
        <v>6284.599999999999</v>
      </c>
    </row>
    <row r="4086" spans="1:5" x14ac:dyDescent="0.25">
      <c r="A4086">
        <v>4085</v>
      </c>
      <c r="B4086" t="s">
        <v>4089</v>
      </c>
      <c r="C4086">
        <v>42</v>
      </c>
      <c r="D4086">
        <v>335.83</v>
      </c>
      <c r="E4086">
        <f>C4086*D4086</f>
        <v>14104.859999999999</v>
      </c>
    </row>
    <row r="4087" spans="1:5" x14ac:dyDescent="0.25">
      <c r="A4087">
        <v>4086</v>
      </c>
      <c r="B4087" t="s">
        <v>4090</v>
      </c>
      <c r="C4087">
        <v>60</v>
      </c>
      <c r="D4087">
        <v>181.66</v>
      </c>
      <c r="E4087">
        <f>C4087*D4087</f>
        <v>10899.6</v>
      </c>
    </row>
    <row r="4088" spans="1:5" x14ac:dyDescent="0.25">
      <c r="A4088">
        <v>4087</v>
      </c>
      <c r="B4088" t="s">
        <v>4091</v>
      </c>
      <c r="C4088">
        <v>76</v>
      </c>
      <c r="D4088">
        <v>128.93</v>
      </c>
      <c r="E4088">
        <f>C4088*D4088</f>
        <v>9798.68</v>
      </c>
    </row>
    <row r="4089" spans="1:5" x14ac:dyDescent="0.25">
      <c r="A4089">
        <v>4088</v>
      </c>
      <c r="B4089" t="s">
        <v>4092</v>
      </c>
      <c r="C4089">
        <v>16</v>
      </c>
      <c r="D4089">
        <v>265.37</v>
      </c>
      <c r="E4089">
        <f>C4089*D4089</f>
        <v>4245.92</v>
      </c>
    </row>
    <row r="4090" spans="1:5" x14ac:dyDescent="0.25">
      <c r="A4090">
        <v>4089</v>
      </c>
      <c r="B4090" t="s">
        <v>4093</v>
      </c>
      <c r="C4090">
        <v>57</v>
      </c>
      <c r="D4090">
        <v>143.63</v>
      </c>
      <c r="E4090">
        <f>C4090*D4090</f>
        <v>8186.91</v>
      </c>
    </row>
    <row r="4091" spans="1:5" x14ac:dyDescent="0.25">
      <c r="A4091">
        <v>4090</v>
      </c>
      <c r="B4091" t="s">
        <v>4094</v>
      </c>
      <c r="C4091">
        <v>30</v>
      </c>
      <c r="D4091">
        <v>440.13</v>
      </c>
      <c r="E4091">
        <f>C4091*D4091</f>
        <v>13203.9</v>
      </c>
    </row>
    <row r="4092" spans="1:5" x14ac:dyDescent="0.25">
      <c r="A4092">
        <v>4091</v>
      </c>
      <c r="B4092" t="s">
        <v>4095</v>
      </c>
      <c r="C4092">
        <v>38</v>
      </c>
      <c r="D4092">
        <v>345.29</v>
      </c>
      <c r="E4092">
        <f>C4092*D4092</f>
        <v>13121.02</v>
      </c>
    </row>
    <row r="4093" spans="1:5" x14ac:dyDescent="0.25">
      <c r="A4093">
        <v>4092</v>
      </c>
      <c r="B4093" t="s">
        <v>4096</v>
      </c>
      <c r="C4093">
        <v>87</v>
      </c>
      <c r="D4093">
        <v>387.35</v>
      </c>
      <c r="E4093">
        <f>C4093*D4093</f>
        <v>33699.450000000004</v>
      </c>
    </row>
    <row r="4094" spans="1:5" x14ac:dyDescent="0.25">
      <c r="A4094">
        <v>4093</v>
      </c>
      <c r="B4094" t="s">
        <v>4097</v>
      </c>
      <c r="C4094">
        <v>100</v>
      </c>
      <c r="D4094">
        <v>241.96</v>
      </c>
      <c r="E4094">
        <f>C4094*D4094</f>
        <v>24196</v>
      </c>
    </row>
    <row r="4095" spans="1:5" x14ac:dyDescent="0.25">
      <c r="A4095">
        <v>4094</v>
      </c>
      <c r="B4095" t="s">
        <v>4098</v>
      </c>
      <c r="C4095">
        <v>29</v>
      </c>
      <c r="D4095">
        <v>30.21</v>
      </c>
      <c r="E4095">
        <f>C4095*D4095</f>
        <v>876.09</v>
      </c>
    </row>
    <row r="4096" spans="1:5" x14ac:dyDescent="0.25">
      <c r="A4096">
        <v>4095</v>
      </c>
      <c r="B4096" t="s">
        <v>4099</v>
      </c>
      <c r="C4096">
        <v>63</v>
      </c>
      <c r="D4096">
        <v>126.16</v>
      </c>
      <c r="E4096">
        <f>C4096*D4096</f>
        <v>7948.08</v>
      </c>
    </row>
    <row r="4097" spans="1:5" x14ac:dyDescent="0.25">
      <c r="A4097">
        <v>4096</v>
      </c>
      <c r="B4097" t="s">
        <v>4100</v>
      </c>
      <c r="C4097">
        <v>47</v>
      </c>
      <c r="D4097">
        <v>483.28</v>
      </c>
      <c r="E4097">
        <f>C4097*D4097</f>
        <v>22714.16</v>
      </c>
    </row>
    <row r="4098" spans="1:5" x14ac:dyDescent="0.25">
      <c r="A4098">
        <v>4097</v>
      </c>
      <c r="B4098" t="s">
        <v>4101</v>
      </c>
      <c r="C4098">
        <v>16</v>
      </c>
      <c r="D4098">
        <v>404.53</v>
      </c>
      <c r="E4098">
        <f>C4098*D4098</f>
        <v>6472.48</v>
      </c>
    </row>
    <row r="4099" spans="1:5" x14ac:dyDescent="0.25">
      <c r="A4099">
        <v>4098</v>
      </c>
      <c r="B4099" t="s">
        <v>4102</v>
      </c>
      <c r="C4099">
        <v>87</v>
      </c>
      <c r="D4099">
        <v>195.44</v>
      </c>
      <c r="E4099">
        <f>C4099*D4099</f>
        <v>17003.28</v>
      </c>
    </row>
    <row r="4100" spans="1:5" x14ac:dyDescent="0.25">
      <c r="A4100">
        <v>4099</v>
      </c>
      <c r="B4100" t="s">
        <v>4103</v>
      </c>
      <c r="C4100">
        <v>37</v>
      </c>
      <c r="D4100">
        <v>240.79</v>
      </c>
      <c r="E4100">
        <f>C4100*D4100</f>
        <v>8909.23</v>
      </c>
    </row>
    <row r="4101" spans="1:5" x14ac:dyDescent="0.25">
      <c r="A4101">
        <v>4100</v>
      </c>
      <c r="B4101" t="s">
        <v>4104</v>
      </c>
      <c r="C4101">
        <v>48</v>
      </c>
      <c r="D4101">
        <v>144.67</v>
      </c>
      <c r="E4101">
        <f>C4101*D4101</f>
        <v>6944.16</v>
      </c>
    </row>
    <row r="4102" spans="1:5" x14ac:dyDescent="0.25">
      <c r="A4102">
        <v>4101</v>
      </c>
      <c r="B4102" t="s">
        <v>4105</v>
      </c>
      <c r="C4102">
        <v>70</v>
      </c>
      <c r="D4102">
        <v>253.99</v>
      </c>
      <c r="E4102">
        <f>C4102*D4102</f>
        <v>17779.3</v>
      </c>
    </row>
    <row r="4103" spans="1:5" x14ac:dyDescent="0.25">
      <c r="A4103">
        <v>4102</v>
      </c>
      <c r="B4103" t="s">
        <v>4106</v>
      </c>
      <c r="C4103">
        <v>33</v>
      </c>
      <c r="D4103">
        <v>50.55</v>
      </c>
      <c r="E4103">
        <f>C4103*D4103</f>
        <v>1668.1499999999999</v>
      </c>
    </row>
    <row r="4104" spans="1:5" x14ac:dyDescent="0.25">
      <c r="A4104">
        <v>4103</v>
      </c>
      <c r="B4104" t="s">
        <v>4107</v>
      </c>
      <c r="C4104">
        <v>63</v>
      </c>
      <c r="D4104">
        <v>42.14</v>
      </c>
      <c r="E4104">
        <f>C4104*D4104</f>
        <v>2654.82</v>
      </c>
    </row>
    <row r="4105" spans="1:5" x14ac:dyDescent="0.25">
      <c r="A4105">
        <v>4104</v>
      </c>
      <c r="B4105" t="s">
        <v>4108</v>
      </c>
      <c r="C4105">
        <v>46</v>
      </c>
      <c r="D4105">
        <v>166.24</v>
      </c>
      <c r="E4105">
        <f>C4105*D4105</f>
        <v>7647.040000000001</v>
      </c>
    </row>
    <row r="4106" spans="1:5" x14ac:dyDescent="0.25">
      <c r="A4106">
        <v>4105</v>
      </c>
      <c r="B4106" t="s">
        <v>4109</v>
      </c>
      <c r="C4106">
        <v>37</v>
      </c>
      <c r="D4106">
        <v>342.21</v>
      </c>
      <c r="E4106">
        <f>C4106*D4106</f>
        <v>12661.769999999999</v>
      </c>
    </row>
    <row r="4107" spans="1:5" x14ac:dyDescent="0.25">
      <c r="A4107">
        <v>4106</v>
      </c>
      <c r="B4107" t="s">
        <v>4110</v>
      </c>
      <c r="C4107">
        <v>60</v>
      </c>
      <c r="D4107">
        <v>259.06</v>
      </c>
      <c r="E4107">
        <f>C4107*D4107</f>
        <v>15543.6</v>
      </c>
    </row>
    <row r="4108" spans="1:5" x14ac:dyDescent="0.25">
      <c r="A4108">
        <v>4107</v>
      </c>
      <c r="B4108" t="s">
        <v>4111</v>
      </c>
      <c r="C4108">
        <v>94</v>
      </c>
      <c r="D4108">
        <v>118.18</v>
      </c>
      <c r="E4108">
        <f>C4108*D4108</f>
        <v>11108.92</v>
      </c>
    </row>
    <row r="4109" spans="1:5" x14ac:dyDescent="0.25">
      <c r="A4109">
        <v>4108</v>
      </c>
      <c r="B4109" t="s">
        <v>4112</v>
      </c>
      <c r="C4109">
        <v>91</v>
      </c>
      <c r="D4109">
        <v>239.77</v>
      </c>
      <c r="E4109">
        <f>C4109*D4109</f>
        <v>21819.07</v>
      </c>
    </row>
    <row r="4110" spans="1:5" x14ac:dyDescent="0.25">
      <c r="A4110">
        <v>4109</v>
      </c>
      <c r="B4110" t="s">
        <v>4113</v>
      </c>
      <c r="C4110">
        <v>65</v>
      </c>
      <c r="D4110">
        <v>246.56</v>
      </c>
      <c r="E4110">
        <f>C4110*D4110</f>
        <v>16026.4</v>
      </c>
    </row>
    <row r="4111" spans="1:5" x14ac:dyDescent="0.25">
      <c r="A4111">
        <v>4110</v>
      </c>
      <c r="B4111" t="s">
        <v>4114</v>
      </c>
      <c r="C4111">
        <v>96</v>
      </c>
      <c r="D4111">
        <v>367.21</v>
      </c>
      <c r="E4111">
        <f>C4111*D4111</f>
        <v>35252.159999999996</v>
      </c>
    </row>
    <row r="4112" spans="1:5" x14ac:dyDescent="0.25">
      <c r="A4112">
        <v>4111</v>
      </c>
      <c r="B4112" t="s">
        <v>4115</v>
      </c>
      <c r="C4112">
        <v>23</v>
      </c>
      <c r="D4112">
        <v>347.86</v>
      </c>
      <c r="E4112">
        <f>C4112*D4112</f>
        <v>8000.780000000001</v>
      </c>
    </row>
    <row r="4113" spans="1:5" x14ac:dyDescent="0.25">
      <c r="A4113">
        <v>4112</v>
      </c>
      <c r="B4113" t="s">
        <v>4116</v>
      </c>
      <c r="C4113">
        <v>86</v>
      </c>
      <c r="D4113">
        <v>28.97</v>
      </c>
      <c r="E4113">
        <f>C4113*D4113</f>
        <v>2491.42</v>
      </c>
    </row>
    <row r="4114" spans="1:5" x14ac:dyDescent="0.25">
      <c r="A4114">
        <v>4113</v>
      </c>
      <c r="B4114" t="s">
        <v>4117</v>
      </c>
      <c r="C4114">
        <v>83</v>
      </c>
      <c r="D4114">
        <v>211.68</v>
      </c>
      <c r="E4114">
        <f>C4114*D4114</f>
        <v>17569.440000000002</v>
      </c>
    </row>
    <row r="4115" spans="1:5" x14ac:dyDescent="0.25">
      <c r="A4115">
        <v>4114</v>
      </c>
      <c r="B4115" t="s">
        <v>4118</v>
      </c>
      <c r="C4115">
        <v>85</v>
      </c>
      <c r="D4115">
        <v>240.88</v>
      </c>
      <c r="E4115">
        <f>C4115*D4115</f>
        <v>20474.8</v>
      </c>
    </row>
    <row r="4116" spans="1:5" x14ac:dyDescent="0.25">
      <c r="A4116">
        <v>4115</v>
      </c>
      <c r="B4116" t="s">
        <v>4119</v>
      </c>
      <c r="C4116">
        <v>13</v>
      </c>
      <c r="D4116">
        <v>159.11</v>
      </c>
      <c r="E4116">
        <f>C4116*D4116</f>
        <v>2068.4300000000003</v>
      </c>
    </row>
    <row r="4117" spans="1:5" x14ac:dyDescent="0.25">
      <c r="A4117">
        <v>4116</v>
      </c>
      <c r="B4117" t="s">
        <v>4120</v>
      </c>
      <c r="C4117">
        <v>74</v>
      </c>
      <c r="D4117">
        <v>136.4</v>
      </c>
      <c r="E4117">
        <f>C4117*D4117</f>
        <v>10093.6</v>
      </c>
    </row>
    <row r="4118" spans="1:5" x14ac:dyDescent="0.25">
      <c r="A4118">
        <v>4117</v>
      </c>
      <c r="B4118" t="s">
        <v>4121</v>
      </c>
      <c r="C4118">
        <v>77</v>
      </c>
      <c r="D4118">
        <v>219.33</v>
      </c>
      <c r="E4118">
        <f>C4118*D4118</f>
        <v>16888.41</v>
      </c>
    </row>
    <row r="4119" spans="1:5" x14ac:dyDescent="0.25">
      <c r="A4119">
        <v>4118</v>
      </c>
      <c r="B4119" t="s">
        <v>4122</v>
      </c>
      <c r="C4119">
        <v>14</v>
      </c>
      <c r="D4119">
        <v>336.76</v>
      </c>
      <c r="E4119">
        <f>C4119*D4119</f>
        <v>4714.639999999999</v>
      </c>
    </row>
    <row r="4120" spans="1:5" x14ac:dyDescent="0.25">
      <c r="A4120">
        <v>4119</v>
      </c>
      <c r="B4120" t="s">
        <v>4123</v>
      </c>
      <c r="C4120">
        <v>60</v>
      </c>
      <c r="D4120">
        <v>453.38</v>
      </c>
      <c r="E4120">
        <f>C4120*D4120</f>
        <v>27202.8</v>
      </c>
    </row>
    <row r="4121" spans="1:5" x14ac:dyDescent="0.25">
      <c r="A4121">
        <v>4120</v>
      </c>
      <c r="B4121" t="s">
        <v>4124</v>
      </c>
      <c r="C4121">
        <v>98</v>
      </c>
      <c r="D4121">
        <v>69.85</v>
      </c>
      <c r="E4121">
        <f>C4121*D4121</f>
        <v>6845.299999999999</v>
      </c>
    </row>
    <row r="4122" spans="1:5" x14ac:dyDescent="0.25">
      <c r="A4122">
        <v>4121</v>
      </c>
      <c r="B4122" t="s">
        <v>4125</v>
      </c>
      <c r="C4122">
        <v>50</v>
      </c>
      <c r="D4122">
        <v>210.85</v>
      </c>
      <c r="E4122">
        <f>C4122*D4122</f>
        <v>10542.5</v>
      </c>
    </row>
    <row r="4123" spans="1:5" x14ac:dyDescent="0.25">
      <c r="A4123">
        <v>4122</v>
      </c>
      <c r="B4123" t="s">
        <v>4126</v>
      </c>
      <c r="C4123">
        <v>94</v>
      </c>
      <c r="D4123">
        <v>46.6</v>
      </c>
      <c r="E4123">
        <f>C4123*D4123</f>
        <v>4380.400000000001</v>
      </c>
    </row>
    <row r="4124" spans="1:5" x14ac:dyDescent="0.25">
      <c r="A4124">
        <v>4123</v>
      </c>
      <c r="B4124" t="s">
        <v>4127</v>
      </c>
      <c r="C4124">
        <v>93</v>
      </c>
      <c r="D4124">
        <v>278.7</v>
      </c>
      <c r="E4124">
        <f>C4124*D4124</f>
        <v>25919.1</v>
      </c>
    </row>
    <row r="4125" spans="1:5" x14ac:dyDescent="0.25">
      <c r="A4125">
        <v>4124</v>
      </c>
      <c r="B4125" t="s">
        <v>4128</v>
      </c>
      <c r="C4125">
        <v>66</v>
      </c>
      <c r="D4125">
        <v>223.41</v>
      </c>
      <c r="E4125">
        <f>C4125*D4125</f>
        <v>14745.06</v>
      </c>
    </row>
    <row r="4126" spans="1:5" x14ac:dyDescent="0.25">
      <c r="A4126">
        <v>4125</v>
      </c>
      <c r="B4126" t="s">
        <v>4129</v>
      </c>
      <c r="C4126">
        <v>78</v>
      </c>
      <c r="D4126">
        <v>178.17</v>
      </c>
      <c r="E4126">
        <f>C4126*D4126</f>
        <v>13897.259999999998</v>
      </c>
    </row>
    <row r="4127" spans="1:5" x14ac:dyDescent="0.25">
      <c r="A4127">
        <v>4126</v>
      </c>
      <c r="B4127" t="s">
        <v>4130</v>
      </c>
      <c r="C4127">
        <v>99</v>
      </c>
      <c r="D4127">
        <v>79.16</v>
      </c>
      <c r="E4127">
        <f>C4127*D4127</f>
        <v>7836.839999999999</v>
      </c>
    </row>
    <row r="4128" spans="1:5" x14ac:dyDescent="0.25">
      <c r="A4128">
        <v>4127</v>
      </c>
      <c r="B4128" t="s">
        <v>4131</v>
      </c>
      <c r="C4128">
        <v>82</v>
      </c>
      <c r="D4128">
        <v>79.94</v>
      </c>
      <c r="E4128">
        <f>C4128*D4128</f>
        <v>6555.08</v>
      </c>
    </row>
    <row r="4129" spans="1:5" x14ac:dyDescent="0.25">
      <c r="A4129">
        <v>4128</v>
      </c>
      <c r="B4129" t="s">
        <v>4132</v>
      </c>
      <c r="C4129">
        <v>71</v>
      </c>
      <c r="D4129">
        <v>195.89</v>
      </c>
      <c r="E4129">
        <f>C4129*D4129</f>
        <v>13908.189999999999</v>
      </c>
    </row>
    <row r="4130" spans="1:5" x14ac:dyDescent="0.25">
      <c r="A4130">
        <v>4129</v>
      </c>
      <c r="B4130" t="s">
        <v>4133</v>
      </c>
      <c r="C4130">
        <v>93</v>
      </c>
      <c r="D4130">
        <v>496.04</v>
      </c>
      <c r="E4130">
        <f>C4130*D4130</f>
        <v>46131.72</v>
      </c>
    </row>
    <row r="4131" spans="1:5" x14ac:dyDescent="0.25">
      <c r="A4131">
        <v>4130</v>
      </c>
      <c r="B4131" t="s">
        <v>4134</v>
      </c>
      <c r="C4131">
        <v>70</v>
      </c>
      <c r="D4131">
        <v>274.36</v>
      </c>
      <c r="E4131">
        <f>C4131*D4131</f>
        <v>19205.2</v>
      </c>
    </row>
    <row r="4132" spans="1:5" x14ac:dyDescent="0.25">
      <c r="A4132">
        <v>4131</v>
      </c>
      <c r="B4132" t="s">
        <v>4135</v>
      </c>
      <c r="C4132">
        <v>34</v>
      </c>
      <c r="D4132">
        <v>101.43</v>
      </c>
      <c r="E4132">
        <f>C4132*D4132</f>
        <v>3448.6200000000003</v>
      </c>
    </row>
    <row r="4133" spans="1:5" x14ac:dyDescent="0.25">
      <c r="A4133">
        <v>4132</v>
      </c>
      <c r="B4133" t="s">
        <v>4136</v>
      </c>
      <c r="C4133">
        <v>13</v>
      </c>
      <c r="D4133">
        <v>297.09</v>
      </c>
      <c r="E4133">
        <f>C4133*D4133</f>
        <v>3862.1699999999996</v>
      </c>
    </row>
    <row r="4134" spans="1:5" x14ac:dyDescent="0.25">
      <c r="A4134">
        <v>4133</v>
      </c>
      <c r="B4134" t="s">
        <v>4137</v>
      </c>
      <c r="C4134">
        <v>51</v>
      </c>
      <c r="D4134">
        <v>80.6</v>
      </c>
      <c r="E4134">
        <f>C4134*D4134</f>
        <v>4110.599999999999</v>
      </c>
    </row>
    <row r="4135" spans="1:5" x14ac:dyDescent="0.25">
      <c r="A4135">
        <v>4134</v>
      </c>
      <c r="B4135" t="s">
        <v>4138</v>
      </c>
      <c r="C4135">
        <v>80</v>
      </c>
      <c r="D4135">
        <v>90.09</v>
      </c>
      <c r="E4135">
        <f>C4135*D4135</f>
        <v>7207.200000000001</v>
      </c>
    </row>
    <row r="4136" spans="1:5" x14ac:dyDescent="0.25">
      <c r="A4136">
        <v>4135</v>
      </c>
      <c r="B4136" t="s">
        <v>4139</v>
      </c>
      <c r="C4136">
        <v>38</v>
      </c>
      <c r="D4136">
        <v>156.65</v>
      </c>
      <c r="E4136">
        <f>C4136*D4136</f>
        <v>5952.7</v>
      </c>
    </row>
    <row r="4137" spans="1:5" x14ac:dyDescent="0.25">
      <c r="A4137">
        <v>4136</v>
      </c>
      <c r="B4137" t="s">
        <v>4140</v>
      </c>
      <c r="C4137">
        <v>44</v>
      </c>
      <c r="D4137">
        <v>453.46</v>
      </c>
      <c r="E4137">
        <f>C4137*D4137</f>
        <v>19952.239999999998</v>
      </c>
    </row>
    <row r="4138" spans="1:5" x14ac:dyDescent="0.25">
      <c r="A4138">
        <v>4137</v>
      </c>
      <c r="B4138" t="s">
        <v>4141</v>
      </c>
      <c r="C4138">
        <v>56</v>
      </c>
      <c r="D4138">
        <v>14.58</v>
      </c>
      <c r="E4138">
        <f>C4138*D4138</f>
        <v>816.48</v>
      </c>
    </row>
    <row r="4139" spans="1:5" x14ac:dyDescent="0.25">
      <c r="A4139">
        <v>4138</v>
      </c>
      <c r="B4139" t="s">
        <v>4142</v>
      </c>
      <c r="C4139">
        <v>36</v>
      </c>
      <c r="D4139">
        <v>46.98</v>
      </c>
      <c r="E4139">
        <f>C4139*D4139</f>
        <v>1691.28</v>
      </c>
    </row>
    <row r="4140" spans="1:5" x14ac:dyDescent="0.25">
      <c r="A4140">
        <v>4139</v>
      </c>
      <c r="B4140" t="s">
        <v>4143</v>
      </c>
      <c r="C4140">
        <v>14</v>
      </c>
      <c r="D4140">
        <v>103.87</v>
      </c>
      <c r="E4140">
        <f>C4140*D4140</f>
        <v>1454.18</v>
      </c>
    </row>
    <row r="4141" spans="1:5" x14ac:dyDescent="0.25">
      <c r="A4141">
        <v>4140</v>
      </c>
      <c r="B4141" t="s">
        <v>4144</v>
      </c>
      <c r="C4141">
        <v>56</v>
      </c>
      <c r="D4141">
        <v>104.43</v>
      </c>
      <c r="E4141">
        <f>C4141*D4141</f>
        <v>5848.08</v>
      </c>
    </row>
    <row r="4142" spans="1:5" x14ac:dyDescent="0.25">
      <c r="A4142">
        <v>4141</v>
      </c>
      <c r="B4142" t="s">
        <v>4145</v>
      </c>
      <c r="C4142">
        <v>52</v>
      </c>
      <c r="D4142">
        <v>218.49</v>
      </c>
      <c r="E4142">
        <f>C4142*D4142</f>
        <v>11361.48</v>
      </c>
    </row>
    <row r="4143" spans="1:5" x14ac:dyDescent="0.25">
      <c r="A4143">
        <v>4142</v>
      </c>
      <c r="B4143" t="s">
        <v>4146</v>
      </c>
      <c r="C4143">
        <v>3</v>
      </c>
      <c r="D4143">
        <v>259.96</v>
      </c>
      <c r="E4143">
        <f>C4143*D4143</f>
        <v>779.8799999999999</v>
      </c>
    </row>
    <row r="4144" spans="1:5" x14ac:dyDescent="0.25">
      <c r="A4144">
        <v>4143</v>
      </c>
      <c r="B4144" t="s">
        <v>4147</v>
      </c>
      <c r="C4144">
        <v>87</v>
      </c>
      <c r="D4144">
        <v>191.49</v>
      </c>
      <c r="E4144">
        <f>C4144*D4144</f>
        <v>16659.63</v>
      </c>
    </row>
    <row r="4145" spans="1:5" x14ac:dyDescent="0.25">
      <c r="A4145">
        <v>4144</v>
      </c>
      <c r="B4145" t="s">
        <v>4148</v>
      </c>
      <c r="C4145">
        <v>28</v>
      </c>
      <c r="D4145">
        <v>312.34</v>
      </c>
      <c r="E4145">
        <f>C4145*D4145</f>
        <v>8745.519999999999</v>
      </c>
    </row>
    <row r="4146" spans="1:5" x14ac:dyDescent="0.25">
      <c r="A4146">
        <v>4145</v>
      </c>
      <c r="B4146" t="s">
        <v>4149</v>
      </c>
      <c r="C4146">
        <v>23</v>
      </c>
      <c r="D4146">
        <v>419.62</v>
      </c>
      <c r="E4146">
        <f>C4146*D4146</f>
        <v>9651.26</v>
      </c>
    </row>
    <row r="4147" spans="1:5" x14ac:dyDescent="0.25">
      <c r="A4147">
        <v>4146</v>
      </c>
      <c r="B4147" t="s">
        <v>4150</v>
      </c>
      <c r="C4147">
        <v>92</v>
      </c>
      <c r="D4147">
        <v>418.09</v>
      </c>
      <c r="E4147">
        <f>C4147*D4147</f>
        <v>38464.28</v>
      </c>
    </row>
    <row r="4148" spans="1:5" x14ac:dyDescent="0.25">
      <c r="A4148">
        <v>4147</v>
      </c>
      <c r="B4148" t="s">
        <v>4151</v>
      </c>
      <c r="C4148">
        <v>61</v>
      </c>
      <c r="D4148">
        <v>55.09</v>
      </c>
      <c r="E4148">
        <f>C4148*D4148</f>
        <v>3360.4900000000002</v>
      </c>
    </row>
    <row r="4149" spans="1:5" x14ac:dyDescent="0.25">
      <c r="A4149">
        <v>4148</v>
      </c>
      <c r="B4149" t="s">
        <v>4152</v>
      </c>
      <c r="C4149">
        <v>60</v>
      </c>
      <c r="D4149">
        <v>366.39</v>
      </c>
      <c r="E4149">
        <f>C4149*D4149</f>
        <v>21983.399999999998</v>
      </c>
    </row>
    <row r="4150" spans="1:5" x14ac:dyDescent="0.25">
      <c r="A4150">
        <v>4149</v>
      </c>
      <c r="B4150" t="s">
        <v>4153</v>
      </c>
      <c r="C4150">
        <v>95</v>
      </c>
      <c r="D4150">
        <v>206.5</v>
      </c>
      <c r="E4150">
        <f>C4150*D4150</f>
        <v>19617.5</v>
      </c>
    </row>
    <row r="4151" spans="1:5" x14ac:dyDescent="0.25">
      <c r="A4151">
        <v>4150</v>
      </c>
      <c r="B4151" t="s">
        <v>4154</v>
      </c>
      <c r="C4151">
        <v>43</v>
      </c>
      <c r="D4151">
        <v>317.45</v>
      </c>
      <c r="E4151">
        <f>C4151*D4151</f>
        <v>13650.35</v>
      </c>
    </row>
    <row r="4152" spans="1:5" x14ac:dyDescent="0.25">
      <c r="A4152">
        <v>4151</v>
      </c>
      <c r="B4152" t="s">
        <v>4155</v>
      </c>
      <c r="C4152">
        <v>33</v>
      </c>
      <c r="D4152">
        <v>242.91</v>
      </c>
      <c r="E4152">
        <f>C4152*D4152</f>
        <v>8016.03</v>
      </c>
    </row>
    <row r="4153" spans="1:5" x14ac:dyDescent="0.25">
      <c r="A4153">
        <v>4152</v>
      </c>
      <c r="B4153" t="s">
        <v>4156</v>
      </c>
      <c r="C4153">
        <v>84</v>
      </c>
      <c r="D4153">
        <v>356.1</v>
      </c>
      <c r="E4153">
        <f>C4153*D4153</f>
        <v>29912.4</v>
      </c>
    </row>
    <row r="4154" spans="1:5" x14ac:dyDescent="0.25">
      <c r="A4154">
        <v>4153</v>
      </c>
      <c r="B4154" t="s">
        <v>4157</v>
      </c>
      <c r="C4154">
        <v>62</v>
      </c>
      <c r="D4154">
        <v>275.85</v>
      </c>
      <c r="E4154">
        <f>C4154*D4154</f>
        <v>17102.7</v>
      </c>
    </row>
    <row r="4155" spans="1:5" x14ac:dyDescent="0.25">
      <c r="A4155">
        <v>4154</v>
      </c>
      <c r="B4155" t="s">
        <v>4158</v>
      </c>
      <c r="C4155">
        <v>93</v>
      </c>
      <c r="D4155">
        <v>20.76</v>
      </c>
      <c r="E4155">
        <f>C4155*D4155</f>
        <v>1930.68</v>
      </c>
    </row>
    <row r="4156" spans="1:5" x14ac:dyDescent="0.25">
      <c r="A4156">
        <v>4155</v>
      </c>
      <c r="B4156" t="s">
        <v>4159</v>
      </c>
      <c r="C4156">
        <v>14</v>
      </c>
      <c r="D4156">
        <v>124.79</v>
      </c>
      <c r="E4156">
        <f>C4156*D4156</f>
        <v>1747.0600000000002</v>
      </c>
    </row>
    <row r="4157" spans="1:5" x14ac:dyDescent="0.25">
      <c r="A4157">
        <v>4156</v>
      </c>
      <c r="B4157" t="s">
        <v>4160</v>
      </c>
      <c r="C4157">
        <v>94</v>
      </c>
      <c r="D4157">
        <v>468.25</v>
      </c>
      <c r="E4157">
        <f>C4157*D4157</f>
        <v>44015.5</v>
      </c>
    </row>
    <row r="4158" spans="1:5" x14ac:dyDescent="0.25">
      <c r="A4158">
        <v>4157</v>
      </c>
      <c r="B4158" t="s">
        <v>4161</v>
      </c>
      <c r="C4158">
        <v>91</v>
      </c>
      <c r="D4158">
        <v>497.21</v>
      </c>
      <c r="E4158">
        <f>C4158*D4158</f>
        <v>45246.11</v>
      </c>
    </row>
    <row r="4159" spans="1:5" x14ac:dyDescent="0.25">
      <c r="A4159">
        <v>4158</v>
      </c>
      <c r="B4159" t="s">
        <v>4162</v>
      </c>
      <c r="C4159">
        <v>94</v>
      </c>
      <c r="D4159">
        <v>174.7</v>
      </c>
      <c r="E4159">
        <f>C4159*D4159</f>
        <v>16421.8</v>
      </c>
    </row>
    <row r="4160" spans="1:5" x14ac:dyDescent="0.25">
      <c r="A4160">
        <v>4159</v>
      </c>
      <c r="B4160" t="s">
        <v>4163</v>
      </c>
      <c r="C4160">
        <v>1</v>
      </c>
      <c r="D4160">
        <v>295.05</v>
      </c>
      <c r="E4160">
        <f>C4160*D4160</f>
        <v>295.05</v>
      </c>
    </row>
    <row r="4161" spans="1:5" x14ac:dyDescent="0.25">
      <c r="A4161">
        <v>4160</v>
      </c>
      <c r="B4161" t="s">
        <v>4164</v>
      </c>
      <c r="C4161">
        <v>71</v>
      </c>
      <c r="D4161">
        <v>201.86</v>
      </c>
      <c r="E4161">
        <f>C4161*D4161</f>
        <v>14332.060000000001</v>
      </c>
    </row>
    <row r="4162" spans="1:5" x14ac:dyDescent="0.25">
      <c r="A4162">
        <v>4161</v>
      </c>
      <c r="B4162" t="s">
        <v>4165</v>
      </c>
      <c r="C4162">
        <v>65</v>
      </c>
      <c r="D4162">
        <v>184.7</v>
      </c>
      <c r="E4162">
        <f>C4162*D4162</f>
        <v>12005.5</v>
      </c>
    </row>
    <row r="4163" spans="1:5" x14ac:dyDescent="0.25">
      <c r="A4163">
        <v>4162</v>
      </c>
      <c r="B4163" t="s">
        <v>4166</v>
      </c>
      <c r="C4163">
        <v>80</v>
      </c>
      <c r="D4163">
        <v>337.94</v>
      </c>
      <c r="E4163">
        <f>C4163*D4163</f>
        <v>27035.2</v>
      </c>
    </row>
    <row r="4164" spans="1:5" x14ac:dyDescent="0.25">
      <c r="A4164">
        <v>4163</v>
      </c>
      <c r="B4164" t="s">
        <v>4167</v>
      </c>
      <c r="C4164">
        <v>4</v>
      </c>
      <c r="D4164">
        <v>189.54</v>
      </c>
      <c r="E4164">
        <f>C4164*D4164</f>
        <v>758.16</v>
      </c>
    </row>
    <row r="4165" spans="1:5" x14ac:dyDescent="0.25">
      <c r="A4165">
        <v>4164</v>
      </c>
      <c r="B4165" t="s">
        <v>4168</v>
      </c>
      <c r="C4165">
        <v>83</v>
      </c>
      <c r="D4165">
        <v>92.2</v>
      </c>
      <c r="E4165">
        <f>C4165*D4165</f>
        <v>7652.6</v>
      </c>
    </row>
    <row r="4166" spans="1:5" x14ac:dyDescent="0.25">
      <c r="A4166">
        <v>4165</v>
      </c>
      <c r="B4166" t="s">
        <v>4169</v>
      </c>
      <c r="C4166">
        <v>56</v>
      </c>
      <c r="D4166">
        <v>98.03</v>
      </c>
      <c r="E4166">
        <f>C4166*D4166</f>
        <v>5489.68</v>
      </c>
    </row>
    <row r="4167" spans="1:5" x14ac:dyDescent="0.25">
      <c r="A4167">
        <v>4166</v>
      </c>
      <c r="B4167" t="s">
        <v>4170</v>
      </c>
      <c r="C4167">
        <v>68</v>
      </c>
      <c r="D4167">
        <v>239.93</v>
      </c>
      <c r="E4167">
        <f>C4167*D4167</f>
        <v>16315.24</v>
      </c>
    </row>
    <row r="4168" spans="1:5" x14ac:dyDescent="0.25">
      <c r="A4168">
        <v>4167</v>
      </c>
      <c r="B4168" t="s">
        <v>4171</v>
      </c>
      <c r="C4168">
        <v>52</v>
      </c>
      <c r="D4168">
        <v>181.35</v>
      </c>
      <c r="E4168">
        <f>C4168*D4168</f>
        <v>9430.199999999999</v>
      </c>
    </row>
    <row r="4169" spans="1:5" x14ac:dyDescent="0.25">
      <c r="A4169">
        <v>4168</v>
      </c>
      <c r="B4169" t="s">
        <v>4172</v>
      </c>
      <c r="C4169">
        <v>18</v>
      </c>
      <c r="D4169">
        <v>155.28</v>
      </c>
      <c r="E4169">
        <f>C4169*D4169</f>
        <v>2795.04</v>
      </c>
    </row>
    <row r="4170" spans="1:5" x14ac:dyDescent="0.25">
      <c r="A4170">
        <v>4169</v>
      </c>
      <c r="B4170" t="s">
        <v>4173</v>
      </c>
      <c r="C4170">
        <v>47</v>
      </c>
      <c r="D4170">
        <v>152.76</v>
      </c>
      <c r="E4170">
        <f>C4170*D4170</f>
        <v>7179.719999999999</v>
      </c>
    </row>
    <row r="4171" spans="1:5" x14ac:dyDescent="0.25">
      <c r="A4171">
        <v>4170</v>
      </c>
      <c r="B4171" t="s">
        <v>4174</v>
      </c>
      <c r="C4171">
        <v>92</v>
      </c>
      <c r="D4171">
        <v>409.65</v>
      </c>
      <c r="E4171">
        <f>C4171*D4171</f>
        <v>37687.799999999996</v>
      </c>
    </row>
    <row r="4172" spans="1:5" x14ac:dyDescent="0.25">
      <c r="A4172">
        <v>4171</v>
      </c>
      <c r="B4172" t="s">
        <v>4175</v>
      </c>
      <c r="C4172">
        <v>35</v>
      </c>
      <c r="D4172">
        <v>149.13</v>
      </c>
      <c r="E4172">
        <f>C4172*D4172</f>
        <v>5219.55</v>
      </c>
    </row>
    <row r="4173" spans="1:5" x14ac:dyDescent="0.25">
      <c r="A4173">
        <v>4172</v>
      </c>
      <c r="B4173" t="s">
        <v>4176</v>
      </c>
      <c r="C4173">
        <v>53</v>
      </c>
      <c r="D4173">
        <v>75.63</v>
      </c>
      <c r="E4173">
        <f>C4173*D4173</f>
        <v>4008.39</v>
      </c>
    </row>
    <row r="4174" spans="1:5" x14ac:dyDescent="0.25">
      <c r="A4174">
        <v>4173</v>
      </c>
      <c r="B4174" t="s">
        <v>4177</v>
      </c>
      <c r="C4174">
        <v>85</v>
      </c>
      <c r="D4174">
        <v>492.68</v>
      </c>
      <c r="E4174">
        <f>C4174*D4174</f>
        <v>41877.8</v>
      </c>
    </row>
    <row r="4175" spans="1:5" x14ac:dyDescent="0.25">
      <c r="A4175">
        <v>4174</v>
      </c>
      <c r="B4175" t="s">
        <v>4178</v>
      </c>
      <c r="C4175">
        <v>42</v>
      </c>
      <c r="D4175">
        <v>485.14</v>
      </c>
      <c r="E4175">
        <f>C4175*D4175</f>
        <v>20375.88</v>
      </c>
    </row>
    <row r="4176" spans="1:5" x14ac:dyDescent="0.25">
      <c r="A4176">
        <v>4175</v>
      </c>
      <c r="B4176" t="s">
        <v>4179</v>
      </c>
      <c r="C4176">
        <v>16</v>
      </c>
      <c r="D4176">
        <v>376.09</v>
      </c>
      <c r="E4176">
        <f>C4176*D4176</f>
        <v>6017.44</v>
      </c>
    </row>
    <row r="4177" spans="1:5" x14ac:dyDescent="0.25">
      <c r="A4177">
        <v>4176</v>
      </c>
      <c r="B4177" t="s">
        <v>4180</v>
      </c>
      <c r="C4177">
        <v>12</v>
      </c>
      <c r="D4177">
        <v>32.33</v>
      </c>
      <c r="E4177">
        <f>C4177*D4177</f>
        <v>387.96</v>
      </c>
    </row>
    <row r="4178" spans="1:5" x14ac:dyDescent="0.25">
      <c r="A4178">
        <v>4177</v>
      </c>
      <c r="B4178" t="s">
        <v>4181</v>
      </c>
      <c r="C4178">
        <v>81</v>
      </c>
      <c r="D4178">
        <v>366.17</v>
      </c>
      <c r="E4178">
        <f>C4178*D4178</f>
        <v>29659.77</v>
      </c>
    </row>
    <row r="4179" spans="1:5" x14ac:dyDescent="0.25">
      <c r="A4179">
        <v>4178</v>
      </c>
      <c r="B4179" t="s">
        <v>4182</v>
      </c>
      <c r="C4179">
        <v>95</v>
      </c>
      <c r="D4179">
        <v>425.56</v>
      </c>
      <c r="E4179">
        <f>C4179*D4179</f>
        <v>40428.2</v>
      </c>
    </row>
    <row r="4180" spans="1:5" x14ac:dyDescent="0.25">
      <c r="A4180">
        <v>4179</v>
      </c>
      <c r="B4180" t="s">
        <v>4183</v>
      </c>
      <c r="C4180">
        <v>61</v>
      </c>
      <c r="D4180">
        <v>264.21</v>
      </c>
      <c r="E4180">
        <f>C4180*D4180</f>
        <v>16116.81</v>
      </c>
    </row>
    <row r="4181" spans="1:5" x14ac:dyDescent="0.25">
      <c r="A4181">
        <v>4180</v>
      </c>
      <c r="B4181" t="s">
        <v>4184</v>
      </c>
      <c r="C4181">
        <v>91</v>
      </c>
      <c r="D4181">
        <v>372.34</v>
      </c>
      <c r="E4181">
        <f>C4181*D4181</f>
        <v>33882.939999999995</v>
      </c>
    </row>
    <row r="4182" spans="1:5" x14ac:dyDescent="0.25">
      <c r="A4182">
        <v>4181</v>
      </c>
      <c r="B4182" t="s">
        <v>4185</v>
      </c>
      <c r="C4182">
        <v>34</v>
      </c>
      <c r="D4182">
        <v>42.77</v>
      </c>
      <c r="E4182">
        <f>C4182*D4182</f>
        <v>1454.18</v>
      </c>
    </row>
    <row r="4183" spans="1:5" x14ac:dyDescent="0.25">
      <c r="A4183">
        <v>4182</v>
      </c>
      <c r="B4183" t="s">
        <v>4186</v>
      </c>
      <c r="C4183">
        <v>24</v>
      </c>
      <c r="D4183">
        <v>282.04</v>
      </c>
      <c r="E4183">
        <f>C4183*D4183</f>
        <v>6768.960000000001</v>
      </c>
    </row>
    <row r="4184" spans="1:5" x14ac:dyDescent="0.25">
      <c r="A4184">
        <v>4183</v>
      </c>
      <c r="B4184" t="s">
        <v>4187</v>
      </c>
      <c r="C4184">
        <v>28</v>
      </c>
      <c r="D4184">
        <v>333.42</v>
      </c>
      <c r="E4184">
        <f>C4184*D4184</f>
        <v>9335.76</v>
      </c>
    </row>
    <row r="4185" spans="1:5" x14ac:dyDescent="0.25">
      <c r="A4185">
        <v>4184</v>
      </c>
      <c r="B4185" t="s">
        <v>4188</v>
      </c>
      <c r="C4185">
        <v>54</v>
      </c>
      <c r="D4185">
        <v>38.02</v>
      </c>
      <c r="E4185">
        <f>C4185*D4185</f>
        <v>2053.0800000000004</v>
      </c>
    </row>
    <row r="4186" spans="1:5" x14ac:dyDescent="0.25">
      <c r="A4186">
        <v>4185</v>
      </c>
      <c r="B4186" t="s">
        <v>4189</v>
      </c>
      <c r="C4186">
        <v>9</v>
      </c>
      <c r="D4186">
        <v>344.06</v>
      </c>
      <c r="E4186">
        <f>C4186*D4186</f>
        <v>3096.54</v>
      </c>
    </row>
    <row r="4187" spans="1:5" x14ac:dyDescent="0.25">
      <c r="A4187">
        <v>4186</v>
      </c>
      <c r="B4187" t="s">
        <v>4190</v>
      </c>
      <c r="C4187">
        <v>38</v>
      </c>
      <c r="D4187">
        <v>16.69</v>
      </c>
      <c r="E4187">
        <f>C4187*D4187</f>
        <v>634.22</v>
      </c>
    </row>
    <row r="4188" spans="1:5" x14ac:dyDescent="0.25">
      <c r="A4188">
        <v>4187</v>
      </c>
      <c r="B4188" t="s">
        <v>4191</v>
      </c>
      <c r="C4188">
        <v>23</v>
      </c>
      <c r="D4188">
        <v>189.8</v>
      </c>
      <c r="E4188">
        <f>C4188*D4188</f>
        <v>4365.400000000001</v>
      </c>
    </row>
    <row r="4189" spans="1:5" x14ac:dyDescent="0.25">
      <c r="A4189">
        <v>4188</v>
      </c>
      <c r="B4189" t="s">
        <v>4192</v>
      </c>
      <c r="C4189">
        <v>58</v>
      </c>
      <c r="D4189">
        <v>207.37</v>
      </c>
      <c r="E4189">
        <f>C4189*D4189</f>
        <v>12027.460000000001</v>
      </c>
    </row>
    <row r="4190" spans="1:5" x14ac:dyDescent="0.25">
      <c r="A4190">
        <v>4189</v>
      </c>
      <c r="B4190" t="s">
        <v>4193</v>
      </c>
      <c r="C4190">
        <v>72</v>
      </c>
      <c r="D4190">
        <v>295</v>
      </c>
      <c r="E4190">
        <f>C4190*D4190</f>
        <v>21240</v>
      </c>
    </row>
    <row r="4191" spans="1:5" x14ac:dyDescent="0.25">
      <c r="A4191">
        <v>4190</v>
      </c>
      <c r="B4191" t="s">
        <v>4194</v>
      </c>
      <c r="C4191">
        <v>94</v>
      </c>
      <c r="D4191">
        <v>262.56</v>
      </c>
      <c r="E4191">
        <f>C4191*D4191</f>
        <v>24680.64</v>
      </c>
    </row>
    <row r="4192" spans="1:5" x14ac:dyDescent="0.25">
      <c r="A4192">
        <v>4191</v>
      </c>
      <c r="B4192" t="s">
        <v>4195</v>
      </c>
      <c r="C4192">
        <v>34</v>
      </c>
      <c r="D4192">
        <v>507.4</v>
      </c>
      <c r="E4192">
        <f>C4192*D4192</f>
        <v>17251.6</v>
      </c>
    </row>
    <row r="4193" spans="1:5" x14ac:dyDescent="0.25">
      <c r="A4193">
        <v>4192</v>
      </c>
      <c r="B4193" t="s">
        <v>4196</v>
      </c>
      <c r="C4193">
        <v>57</v>
      </c>
      <c r="D4193">
        <v>386.7</v>
      </c>
      <c r="E4193">
        <f>C4193*D4193</f>
        <v>22041.899999999998</v>
      </c>
    </row>
    <row r="4194" spans="1:5" x14ac:dyDescent="0.25">
      <c r="A4194">
        <v>4193</v>
      </c>
      <c r="B4194" t="s">
        <v>4197</v>
      </c>
      <c r="C4194">
        <v>93</v>
      </c>
      <c r="D4194">
        <v>318.98</v>
      </c>
      <c r="E4194">
        <f>C4194*D4194</f>
        <v>29665.140000000003</v>
      </c>
    </row>
    <row r="4195" spans="1:5" x14ac:dyDescent="0.25">
      <c r="A4195">
        <v>4194</v>
      </c>
      <c r="B4195" t="s">
        <v>4198</v>
      </c>
      <c r="C4195">
        <v>17</v>
      </c>
      <c r="D4195">
        <v>324.93</v>
      </c>
      <c r="E4195">
        <f>C4195*D4195</f>
        <v>5523.81</v>
      </c>
    </row>
    <row r="4196" spans="1:5" x14ac:dyDescent="0.25">
      <c r="A4196">
        <v>4195</v>
      </c>
      <c r="B4196" t="s">
        <v>4199</v>
      </c>
      <c r="C4196">
        <v>88</v>
      </c>
      <c r="D4196">
        <v>459.81</v>
      </c>
      <c r="E4196">
        <f>C4196*D4196</f>
        <v>40463.28</v>
      </c>
    </row>
    <row r="4197" spans="1:5" x14ac:dyDescent="0.25">
      <c r="A4197">
        <v>4196</v>
      </c>
      <c r="B4197" t="s">
        <v>4200</v>
      </c>
      <c r="C4197">
        <v>15</v>
      </c>
      <c r="D4197">
        <v>204.95</v>
      </c>
      <c r="E4197">
        <f>C4197*D4197</f>
        <v>3074.25</v>
      </c>
    </row>
    <row r="4198" spans="1:5" x14ac:dyDescent="0.25">
      <c r="A4198">
        <v>4197</v>
      </c>
      <c r="B4198" t="s">
        <v>4201</v>
      </c>
      <c r="C4198">
        <v>22</v>
      </c>
      <c r="D4198">
        <v>163.41</v>
      </c>
      <c r="E4198">
        <f>C4198*D4198</f>
        <v>3595.02</v>
      </c>
    </row>
    <row r="4199" spans="1:5" x14ac:dyDescent="0.25">
      <c r="A4199">
        <v>4198</v>
      </c>
      <c r="B4199" t="s">
        <v>4202</v>
      </c>
      <c r="C4199">
        <v>50</v>
      </c>
      <c r="D4199">
        <v>443.88</v>
      </c>
      <c r="E4199">
        <f>C4199*D4199</f>
        <v>22194</v>
      </c>
    </row>
    <row r="4200" spans="1:5" x14ac:dyDescent="0.25">
      <c r="A4200">
        <v>4199</v>
      </c>
      <c r="B4200" t="s">
        <v>4203</v>
      </c>
      <c r="C4200">
        <v>15</v>
      </c>
      <c r="D4200">
        <v>170.12</v>
      </c>
      <c r="E4200">
        <f>C4200*D4200</f>
        <v>2551.8</v>
      </c>
    </row>
    <row r="4201" spans="1:5" x14ac:dyDescent="0.25">
      <c r="A4201">
        <v>4200</v>
      </c>
      <c r="B4201" t="s">
        <v>4204</v>
      </c>
      <c r="C4201">
        <v>15</v>
      </c>
      <c r="D4201">
        <v>62.63</v>
      </c>
      <c r="E4201">
        <f>C4201*D4201</f>
        <v>939.45</v>
      </c>
    </row>
    <row r="4202" spans="1:5" x14ac:dyDescent="0.25">
      <c r="A4202">
        <v>4201</v>
      </c>
      <c r="B4202" t="s">
        <v>4205</v>
      </c>
      <c r="C4202">
        <v>5</v>
      </c>
      <c r="D4202">
        <v>197.64</v>
      </c>
      <c r="E4202">
        <f>C4202*D4202</f>
        <v>988.1999999999999</v>
      </c>
    </row>
    <row r="4203" spans="1:5" x14ac:dyDescent="0.25">
      <c r="A4203">
        <v>4202</v>
      </c>
      <c r="B4203" t="s">
        <v>4206</v>
      </c>
      <c r="C4203">
        <v>8</v>
      </c>
      <c r="D4203">
        <v>284.91</v>
      </c>
      <c r="E4203">
        <f>C4203*D4203</f>
        <v>2279.28</v>
      </c>
    </row>
    <row r="4204" spans="1:5" x14ac:dyDescent="0.25">
      <c r="A4204">
        <v>4203</v>
      </c>
      <c r="B4204" t="s">
        <v>4207</v>
      </c>
      <c r="C4204">
        <v>13</v>
      </c>
      <c r="D4204">
        <v>429.91</v>
      </c>
      <c r="E4204">
        <f>C4204*D4204</f>
        <v>5588.83</v>
      </c>
    </row>
    <row r="4205" spans="1:5" x14ac:dyDescent="0.25">
      <c r="A4205">
        <v>4204</v>
      </c>
      <c r="B4205" t="s">
        <v>4208</v>
      </c>
      <c r="C4205">
        <v>100</v>
      </c>
      <c r="D4205">
        <v>119.83</v>
      </c>
      <c r="E4205">
        <f>C4205*D4205</f>
        <v>11983</v>
      </c>
    </row>
    <row r="4206" spans="1:5" x14ac:dyDescent="0.25">
      <c r="A4206">
        <v>4205</v>
      </c>
      <c r="B4206" t="s">
        <v>4209</v>
      </c>
      <c r="C4206">
        <v>25</v>
      </c>
      <c r="D4206">
        <v>201.72</v>
      </c>
      <c r="E4206">
        <f>C4206*D4206</f>
        <v>5043</v>
      </c>
    </row>
    <row r="4207" spans="1:5" x14ac:dyDescent="0.25">
      <c r="A4207">
        <v>4206</v>
      </c>
      <c r="B4207" t="s">
        <v>4210</v>
      </c>
      <c r="C4207">
        <v>81</v>
      </c>
      <c r="D4207">
        <v>484.8</v>
      </c>
      <c r="E4207">
        <f>C4207*D4207</f>
        <v>39268.8</v>
      </c>
    </row>
    <row r="4208" spans="1:5" x14ac:dyDescent="0.25">
      <c r="A4208">
        <v>4207</v>
      </c>
      <c r="B4208" t="s">
        <v>4211</v>
      </c>
      <c r="C4208">
        <v>11</v>
      </c>
      <c r="D4208">
        <v>213.91</v>
      </c>
      <c r="E4208">
        <f>C4208*D4208</f>
        <v>2353.0099999999998</v>
      </c>
    </row>
    <row r="4209" spans="1:5" x14ac:dyDescent="0.25">
      <c r="A4209">
        <v>4208</v>
      </c>
      <c r="B4209" t="s">
        <v>4212</v>
      </c>
      <c r="C4209">
        <v>8</v>
      </c>
      <c r="D4209">
        <v>418.55</v>
      </c>
      <c r="E4209">
        <f>C4209*D4209</f>
        <v>3348.4</v>
      </c>
    </row>
    <row r="4210" spans="1:5" x14ac:dyDescent="0.25">
      <c r="A4210">
        <v>4209</v>
      </c>
      <c r="B4210" t="s">
        <v>4213</v>
      </c>
      <c r="C4210">
        <v>6</v>
      </c>
      <c r="D4210">
        <v>151.79</v>
      </c>
      <c r="E4210">
        <f>C4210*D4210</f>
        <v>910.74</v>
      </c>
    </row>
    <row r="4211" spans="1:5" x14ac:dyDescent="0.25">
      <c r="A4211">
        <v>4210</v>
      </c>
      <c r="B4211" t="s">
        <v>4214</v>
      </c>
      <c r="C4211">
        <v>93</v>
      </c>
      <c r="D4211">
        <v>287.65</v>
      </c>
      <c r="E4211">
        <f>C4211*D4211</f>
        <v>26751.449999999997</v>
      </c>
    </row>
    <row r="4212" spans="1:5" x14ac:dyDescent="0.25">
      <c r="A4212">
        <v>4211</v>
      </c>
      <c r="B4212" t="s">
        <v>4215</v>
      </c>
      <c r="C4212">
        <v>40</v>
      </c>
      <c r="D4212">
        <v>222.6</v>
      </c>
      <c r="E4212">
        <f>C4212*D4212</f>
        <v>8904</v>
      </c>
    </row>
    <row r="4213" spans="1:5" x14ac:dyDescent="0.25">
      <c r="A4213">
        <v>4212</v>
      </c>
      <c r="B4213" t="s">
        <v>4216</v>
      </c>
      <c r="C4213">
        <v>59</v>
      </c>
      <c r="D4213">
        <v>216.37</v>
      </c>
      <c r="E4213">
        <f>C4213*D4213</f>
        <v>12765.83</v>
      </c>
    </row>
    <row r="4214" spans="1:5" x14ac:dyDescent="0.25">
      <c r="A4214">
        <v>4213</v>
      </c>
      <c r="B4214" t="s">
        <v>4217</v>
      </c>
      <c r="C4214">
        <v>42</v>
      </c>
      <c r="D4214">
        <v>348.02</v>
      </c>
      <c r="E4214">
        <f>C4214*D4214</f>
        <v>14616.84</v>
      </c>
    </row>
    <row r="4215" spans="1:5" x14ac:dyDescent="0.25">
      <c r="A4215">
        <v>4214</v>
      </c>
      <c r="B4215" t="s">
        <v>4218</v>
      </c>
      <c r="C4215">
        <v>9</v>
      </c>
      <c r="D4215">
        <v>43.15</v>
      </c>
      <c r="E4215">
        <f>C4215*D4215</f>
        <v>388.34999999999997</v>
      </c>
    </row>
    <row r="4216" spans="1:5" x14ac:dyDescent="0.25">
      <c r="A4216">
        <v>4215</v>
      </c>
      <c r="B4216" t="s">
        <v>4219</v>
      </c>
      <c r="C4216">
        <v>37</v>
      </c>
      <c r="D4216">
        <v>86.76</v>
      </c>
      <c r="E4216">
        <f>C4216*D4216</f>
        <v>3210.1200000000003</v>
      </c>
    </row>
    <row r="4217" spans="1:5" x14ac:dyDescent="0.25">
      <c r="A4217">
        <v>4216</v>
      </c>
      <c r="B4217" t="s">
        <v>4220</v>
      </c>
      <c r="C4217">
        <v>83</v>
      </c>
      <c r="D4217">
        <v>464.22</v>
      </c>
      <c r="E4217">
        <f>C4217*D4217</f>
        <v>38530.26</v>
      </c>
    </row>
    <row r="4218" spans="1:5" x14ac:dyDescent="0.25">
      <c r="A4218">
        <v>4217</v>
      </c>
      <c r="B4218" t="s">
        <v>4221</v>
      </c>
      <c r="C4218">
        <v>62</v>
      </c>
      <c r="D4218">
        <v>468.89</v>
      </c>
      <c r="E4218">
        <f>C4218*D4218</f>
        <v>29071.18</v>
      </c>
    </row>
    <row r="4219" spans="1:5" x14ac:dyDescent="0.25">
      <c r="A4219">
        <v>4218</v>
      </c>
      <c r="B4219" t="s">
        <v>4222</v>
      </c>
      <c r="C4219">
        <v>19</v>
      </c>
      <c r="D4219">
        <v>344.48</v>
      </c>
      <c r="E4219">
        <f>C4219*D4219</f>
        <v>6545.120000000001</v>
      </c>
    </row>
    <row r="4220" spans="1:5" x14ac:dyDescent="0.25">
      <c r="A4220">
        <v>4219</v>
      </c>
      <c r="B4220" t="s">
        <v>4223</v>
      </c>
      <c r="C4220">
        <v>49</v>
      </c>
      <c r="D4220">
        <v>280.29</v>
      </c>
      <c r="E4220">
        <f>C4220*D4220</f>
        <v>13734.210000000001</v>
      </c>
    </row>
    <row r="4221" spans="1:5" x14ac:dyDescent="0.25">
      <c r="A4221">
        <v>4220</v>
      </c>
      <c r="B4221" t="s">
        <v>4224</v>
      </c>
      <c r="C4221">
        <v>32</v>
      </c>
      <c r="D4221">
        <v>368.53</v>
      </c>
      <c r="E4221">
        <f>C4221*D4221</f>
        <v>11792.96</v>
      </c>
    </row>
    <row r="4222" spans="1:5" x14ac:dyDescent="0.25">
      <c r="A4222">
        <v>4221</v>
      </c>
      <c r="B4222" t="s">
        <v>4225</v>
      </c>
      <c r="C4222">
        <v>65</v>
      </c>
      <c r="D4222">
        <v>371.3</v>
      </c>
      <c r="E4222">
        <f>C4222*D4222</f>
        <v>24134.5</v>
      </c>
    </row>
    <row r="4223" spans="1:5" x14ac:dyDescent="0.25">
      <c r="A4223">
        <v>4222</v>
      </c>
      <c r="B4223" t="s">
        <v>4226</v>
      </c>
      <c r="C4223">
        <v>50</v>
      </c>
      <c r="D4223">
        <v>32.52</v>
      </c>
      <c r="E4223">
        <f>C4223*D4223</f>
        <v>1626.0000000000002</v>
      </c>
    </row>
    <row r="4224" spans="1:5" x14ac:dyDescent="0.25">
      <c r="A4224">
        <v>4223</v>
      </c>
      <c r="B4224" t="s">
        <v>4227</v>
      </c>
      <c r="C4224">
        <v>81</v>
      </c>
      <c r="D4224">
        <v>21.18</v>
      </c>
      <c r="E4224">
        <f>C4224*D4224</f>
        <v>1715.58</v>
      </c>
    </row>
    <row r="4225" spans="1:5" x14ac:dyDescent="0.25">
      <c r="A4225">
        <v>4224</v>
      </c>
      <c r="B4225" t="s">
        <v>4228</v>
      </c>
      <c r="C4225">
        <v>77</v>
      </c>
      <c r="D4225">
        <v>29</v>
      </c>
      <c r="E4225">
        <f>C4225*D4225</f>
        <v>2233</v>
      </c>
    </row>
    <row r="4226" spans="1:5" x14ac:dyDescent="0.25">
      <c r="A4226">
        <v>4225</v>
      </c>
      <c r="B4226" t="s">
        <v>4229</v>
      </c>
      <c r="C4226">
        <v>62</v>
      </c>
      <c r="D4226">
        <v>485.11</v>
      </c>
      <c r="E4226">
        <f>C4226*D4226</f>
        <v>30076.82</v>
      </c>
    </row>
    <row r="4227" spans="1:5" x14ac:dyDescent="0.25">
      <c r="A4227">
        <v>4226</v>
      </c>
      <c r="B4227" t="s">
        <v>4230</v>
      </c>
      <c r="C4227">
        <v>84</v>
      </c>
      <c r="D4227">
        <v>234.01</v>
      </c>
      <c r="E4227">
        <f>C4227*D4227</f>
        <v>19656.84</v>
      </c>
    </row>
    <row r="4228" spans="1:5" x14ac:dyDescent="0.25">
      <c r="A4228">
        <v>4227</v>
      </c>
      <c r="B4228" t="s">
        <v>4231</v>
      </c>
      <c r="C4228">
        <v>69</v>
      </c>
      <c r="D4228">
        <v>247.5</v>
      </c>
      <c r="E4228">
        <f>C4228*D4228</f>
        <v>17077.5</v>
      </c>
    </row>
    <row r="4229" spans="1:5" x14ac:dyDescent="0.25">
      <c r="A4229">
        <v>4228</v>
      </c>
      <c r="B4229" t="s">
        <v>4232</v>
      </c>
      <c r="C4229">
        <v>19</v>
      </c>
      <c r="D4229">
        <v>331.15</v>
      </c>
      <c r="E4229">
        <f>C4229*D4229</f>
        <v>6291.849999999999</v>
      </c>
    </row>
    <row r="4230" spans="1:5" x14ac:dyDescent="0.25">
      <c r="A4230">
        <v>4229</v>
      </c>
      <c r="B4230" t="s">
        <v>4233</v>
      </c>
      <c r="C4230">
        <v>55</v>
      </c>
      <c r="D4230">
        <v>92.94</v>
      </c>
      <c r="E4230">
        <f>C4230*D4230</f>
        <v>5111.7</v>
      </c>
    </row>
    <row r="4231" spans="1:5" x14ac:dyDescent="0.25">
      <c r="A4231">
        <v>4230</v>
      </c>
      <c r="B4231" t="s">
        <v>4234</v>
      </c>
      <c r="C4231">
        <v>7</v>
      </c>
      <c r="D4231">
        <v>281.39</v>
      </c>
      <c r="E4231">
        <f>C4231*D4231</f>
        <v>1969.73</v>
      </c>
    </row>
    <row r="4232" spans="1:5" x14ac:dyDescent="0.25">
      <c r="A4232">
        <v>4231</v>
      </c>
      <c r="B4232" t="s">
        <v>4235</v>
      </c>
      <c r="C4232">
        <v>99</v>
      </c>
      <c r="D4232">
        <v>308.36</v>
      </c>
      <c r="E4232">
        <f>C4232*D4232</f>
        <v>30527.640000000003</v>
      </c>
    </row>
    <row r="4233" spans="1:5" x14ac:dyDescent="0.25">
      <c r="A4233">
        <v>4232</v>
      </c>
      <c r="B4233" t="s">
        <v>4236</v>
      </c>
      <c r="C4233">
        <v>43</v>
      </c>
      <c r="D4233">
        <v>347.17</v>
      </c>
      <c r="E4233">
        <f>C4233*D4233</f>
        <v>14928.310000000001</v>
      </c>
    </row>
    <row r="4234" spans="1:5" x14ac:dyDescent="0.25">
      <c r="A4234">
        <v>4233</v>
      </c>
      <c r="B4234" t="s">
        <v>4237</v>
      </c>
      <c r="C4234">
        <v>10</v>
      </c>
      <c r="D4234">
        <v>393.43</v>
      </c>
      <c r="E4234">
        <f>C4234*D4234</f>
        <v>3934.3</v>
      </c>
    </row>
    <row r="4235" spans="1:5" x14ac:dyDescent="0.25">
      <c r="A4235">
        <v>4234</v>
      </c>
      <c r="B4235" t="s">
        <v>4238</v>
      </c>
      <c r="C4235">
        <v>15</v>
      </c>
      <c r="D4235">
        <v>314</v>
      </c>
      <c r="E4235">
        <f>C4235*D4235</f>
        <v>4710</v>
      </c>
    </row>
    <row r="4236" spans="1:5" x14ac:dyDescent="0.25">
      <c r="A4236">
        <v>4235</v>
      </c>
      <c r="B4236" t="s">
        <v>4239</v>
      </c>
      <c r="C4236">
        <v>15</v>
      </c>
      <c r="D4236">
        <v>466.55</v>
      </c>
      <c r="E4236">
        <f>C4236*D4236</f>
        <v>6998.25</v>
      </c>
    </row>
    <row r="4237" spans="1:5" x14ac:dyDescent="0.25">
      <c r="A4237">
        <v>4236</v>
      </c>
      <c r="B4237" t="s">
        <v>4240</v>
      </c>
      <c r="C4237">
        <v>26</v>
      </c>
      <c r="D4237">
        <v>85.08</v>
      </c>
      <c r="E4237">
        <f>C4237*D4237</f>
        <v>2212.08</v>
      </c>
    </row>
    <row r="4238" spans="1:5" x14ac:dyDescent="0.25">
      <c r="A4238">
        <v>4237</v>
      </c>
      <c r="B4238" t="s">
        <v>4241</v>
      </c>
      <c r="C4238">
        <v>2</v>
      </c>
      <c r="D4238">
        <v>262.07</v>
      </c>
      <c r="E4238">
        <f>C4238*D4238</f>
        <v>524.14</v>
      </c>
    </row>
    <row r="4239" spans="1:5" x14ac:dyDescent="0.25">
      <c r="A4239">
        <v>4238</v>
      </c>
      <c r="B4239" t="s">
        <v>4242</v>
      </c>
      <c r="C4239">
        <v>51</v>
      </c>
      <c r="D4239">
        <v>198.41</v>
      </c>
      <c r="E4239">
        <f>C4239*D4239</f>
        <v>10118.91</v>
      </c>
    </row>
    <row r="4240" spans="1:5" x14ac:dyDescent="0.25">
      <c r="A4240">
        <v>4239</v>
      </c>
      <c r="B4240" t="s">
        <v>4243</v>
      </c>
      <c r="C4240">
        <v>96</v>
      </c>
      <c r="D4240">
        <v>168.31</v>
      </c>
      <c r="E4240">
        <f>C4240*D4240</f>
        <v>16157.76</v>
      </c>
    </row>
    <row r="4241" spans="1:5" x14ac:dyDescent="0.25">
      <c r="A4241">
        <v>4240</v>
      </c>
      <c r="B4241" t="s">
        <v>4244</v>
      </c>
      <c r="C4241">
        <v>46</v>
      </c>
      <c r="D4241">
        <v>125.81</v>
      </c>
      <c r="E4241">
        <f>C4241*D4241</f>
        <v>5787.26</v>
      </c>
    </row>
    <row r="4242" spans="1:5" x14ac:dyDescent="0.25">
      <c r="A4242">
        <v>4241</v>
      </c>
      <c r="B4242" t="s">
        <v>4245</v>
      </c>
      <c r="C4242">
        <v>51</v>
      </c>
      <c r="D4242">
        <v>20.15</v>
      </c>
      <c r="E4242">
        <f>C4242*D4242</f>
        <v>1027.6499999999999</v>
      </c>
    </row>
    <row r="4243" spans="1:5" x14ac:dyDescent="0.25">
      <c r="A4243">
        <v>4242</v>
      </c>
      <c r="B4243" t="s">
        <v>4246</v>
      </c>
      <c r="C4243">
        <v>3</v>
      </c>
      <c r="D4243">
        <v>237.49</v>
      </c>
      <c r="E4243">
        <f>C4243*D4243</f>
        <v>712.47</v>
      </c>
    </row>
    <row r="4244" spans="1:5" x14ac:dyDescent="0.25">
      <c r="A4244">
        <v>4243</v>
      </c>
      <c r="B4244" t="s">
        <v>4247</v>
      </c>
      <c r="C4244">
        <v>69</v>
      </c>
      <c r="D4244">
        <v>24.1</v>
      </c>
      <c r="E4244">
        <f>C4244*D4244</f>
        <v>1662.9</v>
      </c>
    </row>
    <row r="4245" spans="1:5" x14ac:dyDescent="0.25">
      <c r="A4245">
        <v>4244</v>
      </c>
      <c r="B4245" t="s">
        <v>4248</v>
      </c>
      <c r="C4245">
        <v>8</v>
      </c>
      <c r="D4245">
        <v>28.58</v>
      </c>
      <c r="E4245">
        <f>C4245*D4245</f>
        <v>228.64</v>
      </c>
    </row>
    <row r="4246" spans="1:5" x14ac:dyDescent="0.25">
      <c r="A4246">
        <v>4245</v>
      </c>
      <c r="B4246" t="s">
        <v>4249</v>
      </c>
      <c r="C4246">
        <v>2</v>
      </c>
      <c r="D4246">
        <v>108.77</v>
      </c>
      <c r="E4246">
        <f>C4246*D4246</f>
        <v>217.54</v>
      </c>
    </row>
    <row r="4247" spans="1:5" x14ac:dyDescent="0.25">
      <c r="A4247">
        <v>4246</v>
      </c>
      <c r="B4247" t="s">
        <v>4250</v>
      </c>
      <c r="C4247">
        <v>92</v>
      </c>
      <c r="D4247">
        <v>173.31</v>
      </c>
      <c r="E4247">
        <f>C4247*D4247</f>
        <v>15944.52</v>
      </c>
    </row>
    <row r="4248" spans="1:5" x14ac:dyDescent="0.25">
      <c r="A4248">
        <v>4247</v>
      </c>
      <c r="B4248" t="s">
        <v>4251</v>
      </c>
      <c r="C4248">
        <v>26</v>
      </c>
      <c r="D4248">
        <v>208.18</v>
      </c>
      <c r="E4248">
        <f>C4248*D4248</f>
        <v>5412.68</v>
      </c>
    </row>
    <row r="4249" spans="1:5" x14ac:dyDescent="0.25">
      <c r="A4249">
        <v>4248</v>
      </c>
      <c r="B4249" t="s">
        <v>4252</v>
      </c>
      <c r="C4249">
        <v>43</v>
      </c>
      <c r="D4249">
        <v>69.98</v>
      </c>
      <c r="E4249">
        <f>C4249*D4249</f>
        <v>3009.1400000000003</v>
      </c>
    </row>
    <row r="4250" spans="1:5" x14ac:dyDescent="0.25">
      <c r="A4250">
        <v>4249</v>
      </c>
      <c r="B4250" t="s">
        <v>4253</v>
      </c>
      <c r="C4250">
        <v>90</v>
      </c>
      <c r="D4250">
        <v>447.16</v>
      </c>
      <c r="E4250">
        <f>C4250*D4250</f>
        <v>40244.4</v>
      </c>
    </row>
    <row r="4251" spans="1:5" x14ac:dyDescent="0.25">
      <c r="A4251">
        <v>4250</v>
      </c>
      <c r="B4251" t="s">
        <v>4254</v>
      </c>
      <c r="C4251">
        <v>1</v>
      </c>
      <c r="D4251">
        <v>387.22</v>
      </c>
      <c r="E4251">
        <f>C4251*D4251</f>
        <v>387.22</v>
      </c>
    </row>
    <row r="4252" spans="1:5" x14ac:dyDescent="0.25">
      <c r="A4252">
        <v>4251</v>
      </c>
      <c r="B4252" t="s">
        <v>4255</v>
      </c>
      <c r="C4252">
        <v>100</v>
      </c>
      <c r="D4252">
        <v>387.26</v>
      </c>
      <c r="E4252">
        <f>C4252*D4252</f>
        <v>38726</v>
      </c>
    </row>
    <row r="4253" spans="1:5" x14ac:dyDescent="0.25">
      <c r="A4253">
        <v>4252</v>
      </c>
      <c r="B4253" t="s">
        <v>4256</v>
      </c>
      <c r="C4253">
        <v>81</v>
      </c>
      <c r="D4253">
        <v>36.74</v>
      </c>
      <c r="E4253">
        <f>C4253*D4253</f>
        <v>2975.94</v>
      </c>
    </row>
    <row r="4254" spans="1:5" x14ac:dyDescent="0.25">
      <c r="A4254">
        <v>4253</v>
      </c>
      <c r="B4254" t="s">
        <v>4257</v>
      </c>
      <c r="C4254">
        <v>48</v>
      </c>
      <c r="D4254">
        <v>507.08</v>
      </c>
      <c r="E4254">
        <f>C4254*D4254</f>
        <v>24339.84</v>
      </c>
    </row>
    <row r="4255" spans="1:5" x14ac:dyDescent="0.25">
      <c r="A4255">
        <v>4254</v>
      </c>
      <c r="B4255" t="s">
        <v>4258</v>
      </c>
      <c r="C4255">
        <v>46</v>
      </c>
      <c r="D4255">
        <v>156.41</v>
      </c>
      <c r="E4255">
        <f>C4255*D4255</f>
        <v>7194.86</v>
      </c>
    </row>
    <row r="4256" spans="1:5" x14ac:dyDescent="0.25">
      <c r="A4256">
        <v>4255</v>
      </c>
      <c r="B4256" t="s">
        <v>4259</v>
      </c>
      <c r="C4256">
        <v>55</v>
      </c>
      <c r="D4256">
        <v>42.25</v>
      </c>
      <c r="E4256">
        <f>C4256*D4256</f>
        <v>2323.75</v>
      </c>
    </row>
    <row r="4257" spans="1:5" x14ac:dyDescent="0.25">
      <c r="A4257">
        <v>4256</v>
      </c>
      <c r="B4257" t="s">
        <v>4260</v>
      </c>
      <c r="C4257">
        <v>78</v>
      </c>
      <c r="D4257">
        <v>166.01</v>
      </c>
      <c r="E4257">
        <f>C4257*D4257</f>
        <v>12948.779999999999</v>
      </c>
    </row>
    <row r="4258" spans="1:5" x14ac:dyDescent="0.25">
      <c r="A4258">
        <v>4257</v>
      </c>
      <c r="B4258" t="s">
        <v>4261</v>
      </c>
      <c r="C4258">
        <v>3</v>
      </c>
      <c r="D4258">
        <v>296.8</v>
      </c>
      <c r="E4258">
        <f>C4258*D4258</f>
        <v>890.4000000000001</v>
      </c>
    </row>
    <row r="4259" spans="1:5" x14ac:dyDescent="0.25">
      <c r="A4259">
        <v>4258</v>
      </c>
      <c r="B4259" t="s">
        <v>4262</v>
      </c>
      <c r="C4259">
        <v>95</v>
      </c>
      <c r="D4259">
        <v>458.5</v>
      </c>
      <c r="E4259">
        <f>C4259*D4259</f>
        <v>43557.5</v>
      </c>
    </row>
    <row r="4260" spans="1:5" x14ac:dyDescent="0.25">
      <c r="A4260">
        <v>4259</v>
      </c>
      <c r="B4260" t="s">
        <v>4263</v>
      </c>
      <c r="C4260">
        <v>80</v>
      </c>
      <c r="D4260">
        <v>196.72</v>
      </c>
      <c r="E4260">
        <f>C4260*D4260</f>
        <v>15737.6</v>
      </c>
    </row>
    <row r="4261" spans="1:5" x14ac:dyDescent="0.25">
      <c r="A4261">
        <v>4260</v>
      </c>
      <c r="B4261" t="s">
        <v>4264</v>
      </c>
      <c r="C4261">
        <v>97</v>
      </c>
      <c r="D4261">
        <v>371.01</v>
      </c>
      <c r="E4261">
        <f>C4261*D4261</f>
        <v>35987.97</v>
      </c>
    </row>
    <row r="4262" spans="1:5" x14ac:dyDescent="0.25">
      <c r="A4262">
        <v>4261</v>
      </c>
      <c r="B4262" t="s">
        <v>4265</v>
      </c>
      <c r="C4262">
        <v>98</v>
      </c>
      <c r="D4262">
        <v>301.71</v>
      </c>
      <c r="E4262">
        <f>C4262*D4262</f>
        <v>29567.579999999998</v>
      </c>
    </row>
    <row r="4263" spans="1:5" x14ac:dyDescent="0.25">
      <c r="A4263">
        <v>4262</v>
      </c>
      <c r="B4263" t="s">
        <v>4266</v>
      </c>
      <c r="C4263">
        <v>63</v>
      </c>
      <c r="D4263">
        <v>295.47</v>
      </c>
      <c r="E4263">
        <f>C4263*D4263</f>
        <v>18614.61</v>
      </c>
    </row>
    <row r="4264" spans="1:5" x14ac:dyDescent="0.25">
      <c r="A4264">
        <v>4263</v>
      </c>
      <c r="B4264" t="s">
        <v>4267</v>
      </c>
      <c r="C4264">
        <v>74</v>
      </c>
      <c r="D4264">
        <v>435.86</v>
      </c>
      <c r="E4264">
        <f>C4264*D4264</f>
        <v>32253.64</v>
      </c>
    </row>
    <row r="4265" spans="1:5" x14ac:dyDescent="0.25">
      <c r="A4265">
        <v>4264</v>
      </c>
      <c r="B4265" t="s">
        <v>4268</v>
      </c>
      <c r="C4265">
        <v>6</v>
      </c>
      <c r="D4265">
        <v>402.88</v>
      </c>
      <c r="E4265">
        <f>C4265*D4265</f>
        <v>2417.2799999999997</v>
      </c>
    </row>
    <row r="4266" spans="1:5" x14ac:dyDescent="0.25">
      <c r="A4266">
        <v>4265</v>
      </c>
      <c r="B4266" t="s">
        <v>4269</v>
      </c>
      <c r="C4266">
        <v>40</v>
      </c>
      <c r="D4266">
        <v>46.2</v>
      </c>
      <c r="E4266">
        <f>C4266*D4266</f>
        <v>1848</v>
      </c>
    </row>
    <row r="4267" spans="1:5" x14ac:dyDescent="0.25">
      <c r="A4267">
        <v>4266</v>
      </c>
      <c r="B4267" t="s">
        <v>4270</v>
      </c>
      <c r="C4267">
        <v>45</v>
      </c>
      <c r="D4267">
        <v>212.48</v>
      </c>
      <c r="E4267">
        <f>C4267*D4267</f>
        <v>9561.6</v>
      </c>
    </row>
    <row r="4268" spans="1:5" x14ac:dyDescent="0.25">
      <c r="A4268">
        <v>4267</v>
      </c>
      <c r="B4268" t="s">
        <v>4271</v>
      </c>
      <c r="C4268">
        <v>1</v>
      </c>
      <c r="D4268">
        <v>97.85</v>
      </c>
      <c r="E4268">
        <f>C4268*D4268</f>
        <v>97.85</v>
      </c>
    </row>
    <row r="4269" spans="1:5" x14ac:dyDescent="0.25">
      <c r="A4269">
        <v>4268</v>
      </c>
      <c r="B4269" t="s">
        <v>4272</v>
      </c>
      <c r="C4269">
        <v>94</v>
      </c>
      <c r="D4269">
        <v>406.91</v>
      </c>
      <c r="E4269">
        <f>C4269*D4269</f>
        <v>38249.54</v>
      </c>
    </row>
    <row r="4270" spans="1:5" x14ac:dyDescent="0.25">
      <c r="A4270">
        <v>4269</v>
      </c>
      <c r="B4270" t="s">
        <v>4273</v>
      </c>
      <c r="C4270">
        <v>41</v>
      </c>
      <c r="D4270">
        <v>398.32</v>
      </c>
      <c r="E4270">
        <f>C4270*D4270</f>
        <v>16331.119999999999</v>
      </c>
    </row>
    <row r="4271" spans="1:5" x14ac:dyDescent="0.25">
      <c r="A4271">
        <v>4270</v>
      </c>
      <c r="B4271" t="s">
        <v>4274</v>
      </c>
      <c r="C4271">
        <v>100</v>
      </c>
      <c r="D4271">
        <v>296.1</v>
      </c>
      <c r="E4271">
        <f>C4271*D4271</f>
        <v>29610.000000000004</v>
      </c>
    </row>
    <row r="4272" spans="1:5" x14ac:dyDescent="0.25">
      <c r="A4272">
        <v>4271</v>
      </c>
      <c r="B4272" t="s">
        <v>4275</v>
      </c>
      <c r="C4272">
        <v>28</v>
      </c>
      <c r="D4272">
        <v>476.96</v>
      </c>
      <c r="E4272">
        <f>C4272*D4272</f>
        <v>13354.88</v>
      </c>
    </row>
    <row r="4273" spans="1:5" x14ac:dyDescent="0.25">
      <c r="A4273">
        <v>4272</v>
      </c>
      <c r="B4273" t="s">
        <v>4276</v>
      </c>
      <c r="C4273">
        <v>97</v>
      </c>
      <c r="D4273">
        <v>96.65</v>
      </c>
      <c r="E4273">
        <f>C4273*D4273</f>
        <v>9375.050000000001</v>
      </c>
    </row>
    <row r="4274" spans="1:5" x14ac:dyDescent="0.25">
      <c r="A4274">
        <v>4273</v>
      </c>
      <c r="B4274" t="s">
        <v>4277</v>
      </c>
      <c r="C4274">
        <v>29</v>
      </c>
      <c r="D4274">
        <v>299.2</v>
      </c>
      <c r="E4274">
        <f>C4274*D4274</f>
        <v>8676.8</v>
      </c>
    </row>
    <row r="4275" spans="1:5" x14ac:dyDescent="0.25">
      <c r="A4275">
        <v>4274</v>
      </c>
      <c r="B4275" t="s">
        <v>4278</v>
      </c>
      <c r="C4275">
        <v>66</v>
      </c>
      <c r="D4275">
        <v>291.05</v>
      </c>
      <c r="E4275">
        <f>C4275*D4275</f>
        <v>19209.3</v>
      </c>
    </row>
    <row r="4276" spans="1:5" x14ac:dyDescent="0.25">
      <c r="A4276">
        <v>4275</v>
      </c>
      <c r="B4276" t="s">
        <v>4279</v>
      </c>
      <c r="C4276">
        <v>92</v>
      </c>
      <c r="D4276">
        <v>23.79</v>
      </c>
      <c r="E4276">
        <f>C4276*D4276</f>
        <v>2188.68</v>
      </c>
    </row>
    <row r="4277" spans="1:5" x14ac:dyDescent="0.25">
      <c r="A4277">
        <v>4276</v>
      </c>
      <c r="B4277" t="s">
        <v>4280</v>
      </c>
      <c r="C4277">
        <v>20</v>
      </c>
      <c r="D4277">
        <v>342.05</v>
      </c>
      <c r="E4277">
        <f>C4277*D4277</f>
        <v>6841</v>
      </c>
    </row>
    <row r="4278" spans="1:5" x14ac:dyDescent="0.25">
      <c r="A4278">
        <v>4277</v>
      </c>
      <c r="B4278" t="s">
        <v>4281</v>
      </c>
      <c r="C4278">
        <v>51</v>
      </c>
      <c r="D4278">
        <v>335.95</v>
      </c>
      <c r="E4278">
        <f>C4278*D4278</f>
        <v>17133.45</v>
      </c>
    </row>
    <row r="4279" spans="1:5" x14ac:dyDescent="0.25">
      <c r="A4279">
        <v>4278</v>
      </c>
      <c r="B4279" t="s">
        <v>4282</v>
      </c>
      <c r="C4279">
        <v>93</v>
      </c>
      <c r="D4279">
        <v>152.13</v>
      </c>
      <c r="E4279">
        <f>C4279*D4279</f>
        <v>14148.09</v>
      </c>
    </row>
    <row r="4280" spans="1:5" x14ac:dyDescent="0.25">
      <c r="A4280">
        <v>4279</v>
      </c>
      <c r="B4280" t="s">
        <v>4283</v>
      </c>
      <c r="C4280">
        <v>92</v>
      </c>
      <c r="D4280">
        <v>195.57</v>
      </c>
      <c r="E4280">
        <f>C4280*D4280</f>
        <v>17992.44</v>
      </c>
    </row>
    <row r="4281" spans="1:5" x14ac:dyDescent="0.25">
      <c r="A4281">
        <v>4280</v>
      </c>
      <c r="B4281" t="s">
        <v>4284</v>
      </c>
      <c r="C4281">
        <v>22</v>
      </c>
      <c r="D4281">
        <v>143.27</v>
      </c>
      <c r="E4281">
        <f>C4281*D4281</f>
        <v>3151.94</v>
      </c>
    </row>
    <row r="4282" spans="1:5" x14ac:dyDescent="0.25">
      <c r="A4282">
        <v>4281</v>
      </c>
      <c r="B4282" t="s">
        <v>4285</v>
      </c>
      <c r="C4282">
        <v>9</v>
      </c>
      <c r="D4282">
        <v>73.87</v>
      </c>
      <c r="E4282">
        <f>C4282*D4282</f>
        <v>664.83</v>
      </c>
    </row>
    <row r="4283" spans="1:5" x14ac:dyDescent="0.25">
      <c r="A4283">
        <v>4282</v>
      </c>
      <c r="B4283" t="s">
        <v>4286</v>
      </c>
      <c r="C4283">
        <v>29</v>
      </c>
      <c r="D4283">
        <v>286.09</v>
      </c>
      <c r="E4283">
        <f>C4283*D4283</f>
        <v>8296.609999999999</v>
      </c>
    </row>
    <row r="4284" spans="1:5" x14ac:dyDescent="0.25">
      <c r="A4284">
        <v>4283</v>
      </c>
      <c r="B4284" t="s">
        <v>4287</v>
      </c>
      <c r="C4284">
        <v>46</v>
      </c>
      <c r="D4284">
        <v>95.31</v>
      </c>
      <c r="E4284">
        <f>C4284*D4284</f>
        <v>4384.26</v>
      </c>
    </row>
    <row r="4285" spans="1:5" x14ac:dyDescent="0.25">
      <c r="A4285">
        <v>4284</v>
      </c>
      <c r="B4285" t="s">
        <v>4288</v>
      </c>
      <c r="C4285">
        <v>19</v>
      </c>
      <c r="D4285">
        <v>166.54</v>
      </c>
      <c r="E4285">
        <f>C4285*D4285</f>
        <v>3164.2599999999998</v>
      </c>
    </row>
    <row r="4286" spans="1:5" x14ac:dyDescent="0.25">
      <c r="A4286">
        <v>4285</v>
      </c>
      <c r="B4286" t="s">
        <v>4289</v>
      </c>
      <c r="C4286">
        <v>74</v>
      </c>
      <c r="D4286">
        <v>147.35</v>
      </c>
      <c r="E4286">
        <f>C4286*D4286</f>
        <v>10903.9</v>
      </c>
    </row>
    <row r="4287" spans="1:5" x14ac:dyDescent="0.25">
      <c r="A4287">
        <v>4286</v>
      </c>
      <c r="B4287" t="s">
        <v>4290</v>
      </c>
      <c r="C4287">
        <v>19</v>
      </c>
      <c r="D4287">
        <v>356.73</v>
      </c>
      <c r="E4287">
        <f>C4287*D4287</f>
        <v>6777.870000000001</v>
      </c>
    </row>
    <row r="4288" spans="1:5" x14ac:dyDescent="0.25">
      <c r="A4288">
        <v>4287</v>
      </c>
      <c r="B4288" t="s">
        <v>4291</v>
      </c>
      <c r="C4288">
        <v>99</v>
      </c>
      <c r="D4288">
        <v>157.67</v>
      </c>
      <c r="E4288">
        <f>C4288*D4288</f>
        <v>15609.329999999998</v>
      </c>
    </row>
    <row r="4289" spans="1:5" x14ac:dyDescent="0.25">
      <c r="A4289">
        <v>4288</v>
      </c>
      <c r="B4289" t="s">
        <v>4292</v>
      </c>
      <c r="C4289">
        <v>60</v>
      </c>
      <c r="D4289">
        <v>496.85</v>
      </c>
      <c r="E4289">
        <f>C4289*D4289</f>
        <v>29811</v>
      </c>
    </row>
    <row r="4290" spans="1:5" x14ac:dyDescent="0.25">
      <c r="A4290">
        <v>4289</v>
      </c>
      <c r="B4290" t="s">
        <v>4293</v>
      </c>
      <c r="C4290">
        <v>67</v>
      </c>
      <c r="D4290">
        <v>109.44</v>
      </c>
      <c r="E4290">
        <f>C4290*D4290</f>
        <v>7332.48</v>
      </c>
    </row>
    <row r="4291" spans="1:5" x14ac:dyDescent="0.25">
      <c r="A4291">
        <v>4290</v>
      </c>
      <c r="B4291" t="s">
        <v>4294</v>
      </c>
      <c r="C4291">
        <v>97</v>
      </c>
      <c r="D4291">
        <v>208.32</v>
      </c>
      <c r="E4291">
        <f>C4291*D4291</f>
        <v>20207.04</v>
      </c>
    </row>
    <row r="4292" spans="1:5" x14ac:dyDescent="0.25">
      <c r="A4292">
        <v>4291</v>
      </c>
      <c r="B4292" t="s">
        <v>4295</v>
      </c>
      <c r="C4292">
        <v>27</v>
      </c>
      <c r="D4292">
        <v>105.3</v>
      </c>
      <c r="E4292">
        <f>C4292*D4292</f>
        <v>2843.1</v>
      </c>
    </row>
    <row r="4293" spans="1:5" x14ac:dyDescent="0.25">
      <c r="A4293">
        <v>4292</v>
      </c>
      <c r="B4293" t="s">
        <v>4296</v>
      </c>
      <c r="C4293">
        <v>77</v>
      </c>
      <c r="D4293">
        <v>269.49</v>
      </c>
      <c r="E4293">
        <f>C4293*D4293</f>
        <v>20750.73</v>
      </c>
    </row>
    <row r="4294" spans="1:5" x14ac:dyDescent="0.25">
      <c r="A4294">
        <v>4293</v>
      </c>
      <c r="B4294" t="s">
        <v>4297</v>
      </c>
      <c r="C4294">
        <v>67</v>
      </c>
      <c r="D4294">
        <v>160.65</v>
      </c>
      <c r="E4294">
        <f>C4294*D4294</f>
        <v>10763.550000000001</v>
      </c>
    </row>
    <row r="4295" spans="1:5" x14ac:dyDescent="0.25">
      <c r="A4295">
        <v>4294</v>
      </c>
      <c r="B4295" t="s">
        <v>4298</v>
      </c>
      <c r="C4295">
        <v>12</v>
      </c>
      <c r="D4295">
        <v>319.46</v>
      </c>
      <c r="E4295">
        <f>C4295*D4295</f>
        <v>3833.5199999999995</v>
      </c>
    </row>
    <row r="4296" spans="1:5" x14ac:dyDescent="0.25">
      <c r="A4296">
        <v>4295</v>
      </c>
      <c r="B4296" t="s">
        <v>4299</v>
      </c>
      <c r="C4296">
        <v>72</v>
      </c>
      <c r="D4296">
        <v>207.25</v>
      </c>
      <c r="E4296">
        <f>C4296*D4296</f>
        <v>14922</v>
      </c>
    </row>
    <row r="4297" spans="1:5" x14ac:dyDescent="0.25">
      <c r="A4297">
        <v>4296</v>
      </c>
      <c r="B4297" t="s">
        <v>4300</v>
      </c>
      <c r="C4297">
        <v>11</v>
      </c>
      <c r="D4297">
        <v>361.27</v>
      </c>
      <c r="E4297">
        <f>C4297*D4297</f>
        <v>3973.97</v>
      </c>
    </row>
    <row r="4298" spans="1:5" x14ac:dyDescent="0.25">
      <c r="A4298">
        <v>4297</v>
      </c>
      <c r="B4298" t="s">
        <v>4301</v>
      </c>
      <c r="C4298">
        <v>21</v>
      </c>
      <c r="D4298">
        <v>166.91</v>
      </c>
      <c r="E4298">
        <f>C4298*D4298</f>
        <v>3505.11</v>
      </c>
    </row>
    <row r="4299" spans="1:5" x14ac:dyDescent="0.25">
      <c r="A4299">
        <v>4298</v>
      </c>
      <c r="B4299" t="s">
        <v>4302</v>
      </c>
      <c r="C4299">
        <v>50</v>
      </c>
      <c r="D4299">
        <v>244.28</v>
      </c>
      <c r="E4299">
        <f>C4299*D4299</f>
        <v>12214</v>
      </c>
    </row>
    <row r="4300" spans="1:5" x14ac:dyDescent="0.25">
      <c r="A4300">
        <v>4299</v>
      </c>
      <c r="B4300" t="s">
        <v>4303</v>
      </c>
      <c r="C4300">
        <v>16</v>
      </c>
      <c r="D4300">
        <v>453.74</v>
      </c>
      <c r="E4300">
        <f>C4300*D4300</f>
        <v>7259.84</v>
      </c>
    </row>
    <row r="4301" spans="1:5" x14ac:dyDescent="0.25">
      <c r="A4301">
        <v>4300</v>
      </c>
      <c r="B4301" t="s">
        <v>4304</v>
      </c>
      <c r="C4301">
        <v>49</v>
      </c>
      <c r="D4301">
        <v>325.37</v>
      </c>
      <c r="E4301">
        <f>C4301*D4301</f>
        <v>15943.130000000001</v>
      </c>
    </row>
    <row r="4302" spans="1:5" x14ac:dyDescent="0.25">
      <c r="A4302">
        <v>4301</v>
      </c>
      <c r="B4302" t="s">
        <v>4305</v>
      </c>
      <c r="C4302">
        <v>23</v>
      </c>
      <c r="D4302">
        <v>53.11</v>
      </c>
      <c r="E4302">
        <f>C4302*D4302</f>
        <v>1221.53</v>
      </c>
    </row>
    <row r="4303" spans="1:5" x14ac:dyDescent="0.25">
      <c r="A4303">
        <v>4302</v>
      </c>
      <c r="B4303" t="s">
        <v>4306</v>
      </c>
      <c r="C4303">
        <v>51</v>
      </c>
      <c r="D4303">
        <v>202.64</v>
      </c>
      <c r="E4303">
        <f>C4303*D4303</f>
        <v>10334.64</v>
      </c>
    </row>
    <row r="4304" spans="1:5" x14ac:dyDescent="0.25">
      <c r="A4304">
        <v>4303</v>
      </c>
      <c r="B4304" t="s">
        <v>4307</v>
      </c>
      <c r="C4304">
        <v>19</v>
      </c>
      <c r="D4304">
        <v>276.62</v>
      </c>
      <c r="E4304">
        <f>C4304*D4304</f>
        <v>5255.78</v>
      </c>
    </row>
    <row r="4305" spans="1:5" x14ac:dyDescent="0.25">
      <c r="A4305">
        <v>4304</v>
      </c>
      <c r="B4305" t="s">
        <v>4308</v>
      </c>
      <c r="C4305">
        <v>50</v>
      </c>
      <c r="D4305">
        <v>409.03</v>
      </c>
      <c r="E4305">
        <f>C4305*D4305</f>
        <v>20451.5</v>
      </c>
    </row>
    <row r="4306" spans="1:5" x14ac:dyDescent="0.25">
      <c r="A4306">
        <v>4305</v>
      </c>
      <c r="B4306" t="s">
        <v>4309</v>
      </c>
      <c r="C4306">
        <v>19</v>
      </c>
      <c r="D4306">
        <v>279.79</v>
      </c>
      <c r="E4306">
        <f>C4306*D4306</f>
        <v>5316.01</v>
      </c>
    </row>
    <row r="4307" spans="1:5" x14ac:dyDescent="0.25">
      <c r="A4307">
        <v>4306</v>
      </c>
      <c r="B4307" t="s">
        <v>4310</v>
      </c>
      <c r="C4307">
        <v>41</v>
      </c>
      <c r="D4307">
        <v>136.92</v>
      </c>
      <c r="E4307">
        <f>C4307*D4307</f>
        <v>5613.719999999999</v>
      </c>
    </row>
    <row r="4308" spans="1:5" x14ac:dyDescent="0.25">
      <c r="A4308">
        <v>4307</v>
      </c>
      <c r="B4308" t="s">
        <v>4311</v>
      </c>
      <c r="C4308">
        <v>38</v>
      </c>
      <c r="D4308">
        <v>487.98</v>
      </c>
      <c r="E4308">
        <f>C4308*D4308</f>
        <v>18543.24</v>
      </c>
    </row>
    <row r="4309" spans="1:5" x14ac:dyDescent="0.25">
      <c r="A4309">
        <v>4308</v>
      </c>
      <c r="B4309" t="s">
        <v>4312</v>
      </c>
      <c r="C4309">
        <v>86</v>
      </c>
      <c r="D4309">
        <v>87.5</v>
      </c>
      <c r="E4309">
        <f>C4309*D4309</f>
        <v>7525</v>
      </c>
    </row>
    <row r="4310" spans="1:5" x14ac:dyDescent="0.25">
      <c r="A4310">
        <v>4309</v>
      </c>
      <c r="B4310" t="s">
        <v>4313</v>
      </c>
      <c r="C4310">
        <v>36</v>
      </c>
      <c r="D4310">
        <v>440.04</v>
      </c>
      <c r="E4310">
        <f>C4310*D4310</f>
        <v>15841.44</v>
      </c>
    </row>
    <row r="4311" spans="1:5" x14ac:dyDescent="0.25">
      <c r="A4311">
        <v>4310</v>
      </c>
      <c r="B4311" t="s">
        <v>4314</v>
      </c>
      <c r="C4311">
        <v>38</v>
      </c>
      <c r="D4311">
        <v>399.72</v>
      </c>
      <c r="E4311">
        <f>C4311*D4311</f>
        <v>15189.36</v>
      </c>
    </row>
    <row r="4312" spans="1:5" x14ac:dyDescent="0.25">
      <c r="A4312">
        <v>4311</v>
      </c>
      <c r="B4312" t="s">
        <v>4315</v>
      </c>
      <c r="C4312">
        <v>77</v>
      </c>
      <c r="D4312">
        <v>205.21</v>
      </c>
      <c r="E4312">
        <f>C4312*D4312</f>
        <v>15801.17</v>
      </c>
    </row>
    <row r="4313" spans="1:5" x14ac:dyDescent="0.25">
      <c r="A4313">
        <v>4312</v>
      </c>
      <c r="B4313" t="s">
        <v>4316</v>
      </c>
      <c r="C4313">
        <v>12</v>
      </c>
      <c r="D4313">
        <v>389.9</v>
      </c>
      <c r="E4313">
        <f>C4313*D4313</f>
        <v>4678.799999999999</v>
      </c>
    </row>
    <row r="4314" spans="1:5" x14ac:dyDescent="0.25">
      <c r="A4314">
        <v>4313</v>
      </c>
      <c r="B4314" t="s">
        <v>4317</v>
      </c>
      <c r="C4314">
        <v>58</v>
      </c>
      <c r="D4314">
        <v>498.26</v>
      </c>
      <c r="E4314">
        <f>C4314*D4314</f>
        <v>28899.079999999998</v>
      </c>
    </row>
    <row r="4315" spans="1:5" x14ac:dyDescent="0.25">
      <c r="A4315">
        <v>4314</v>
      </c>
      <c r="B4315" t="s">
        <v>4318</v>
      </c>
      <c r="C4315">
        <v>18</v>
      </c>
      <c r="D4315">
        <v>305.03</v>
      </c>
      <c r="E4315">
        <f>C4315*D4315</f>
        <v>5490.539999999999</v>
      </c>
    </row>
    <row r="4316" spans="1:5" x14ac:dyDescent="0.25">
      <c r="A4316">
        <v>4315</v>
      </c>
      <c r="B4316" t="s">
        <v>4319</v>
      </c>
      <c r="C4316">
        <v>45</v>
      </c>
      <c r="D4316">
        <v>440.65</v>
      </c>
      <c r="E4316">
        <f>C4316*D4316</f>
        <v>19829.25</v>
      </c>
    </row>
    <row r="4317" spans="1:5" x14ac:dyDescent="0.25">
      <c r="A4317">
        <v>4316</v>
      </c>
      <c r="B4317" t="s">
        <v>4320</v>
      </c>
      <c r="C4317">
        <v>55</v>
      </c>
      <c r="D4317">
        <v>288.72</v>
      </c>
      <c r="E4317">
        <f>C4317*D4317</f>
        <v>15879.600000000002</v>
      </c>
    </row>
    <row r="4318" spans="1:5" x14ac:dyDescent="0.25">
      <c r="A4318">
        <v>4317</v>
      </c>
      <c r="B4318" t="s">
        <v>4321</v>
      </c>
      <c r="C4318">
        <v>32</v>
      </c>
      <c r="D4318">
        <v>461.4</v>
      </c>
      <c r="E4318">
        <f>C4318*D4318</f>
        <v>14764.8</v>
      </c>
    </row>
    <row r="4319" spans="1:5" x14ac:dyDescent="0.25">
      <c r="A4319">
        <v>4318</v>
      </c>
      <c r="B4319" t="s">
        <v>4322</v>
      </c>
      <c r="C4319">
        <v>84</v>
      </c>
      <c r="D4319">
        <v>439.65</v>
      </c>
      <c r="E4319">
        <f>C4319*D4319</f>
        <v>36930.6</v>
      </c>
    </row>
    <row r="4320" spans="1:5" x14ac:dyDescent="0.25">
      <c r="A4320">
        <v>4319</v>
      </c>
      <c r="B4320" t="s">
        <v>4323</v>
      </c>
      <c r="C4320">
        <v>8</v>
      </c>
      <c r="D4320">
        <v>335.08</v>
      </c>
      <c r="E4320">
        <f>C4320*D4320</f>
        <v>2680.64</v>
      </c>
    </row>
    <row r="4321" spans="1:5" x14ac:dyDescent="0.25">
      <c r="A4321">
        <v>4320</v>
      </c>
      <c r="B4321" t="s">
        <v>4324</v>
      </c>
      <c r="C4321">
        <v>30</v>
      </c>
      <c r="D4321">
        <v>286.56</v>
      </c>
      <c r="E4321">
        <f>C4321*D4321</f>
        <v>8596.8</v>
      </c>
    </row>
    <row r="4322" spans="1:5" x14ac:dyDescent="0.25">
      <c r="A4322">
        <v>4321</v>
      </c>
      <c r="B4322" t="s">
        <v>4325</v>
      </c>
      <c r="C4322">
        <v>26</v>
      </c>
      <c r="D4322">
        <v>321.88</v>
      </c>
      <c r="E4322">
        <f>C4322*D4322</f>
        <v>8368.88</v>
      </c>
    </row>
    <row r="4323" spans="1:5" x14ac:dyDescent="0.25">
      <c r="A4323">
        <v>4322</v>
      </c>
      <c r="B4323" t="s">
        <v>4326</v>
      </c>
      <c r="C4323">
        <v>10</v>
      </c>
      <c r="D4323">
        <v>149.29</v>
      </c>
      <c r="E4323">
        <f>C4323*D4323</f>
        <v>1492.8999999999999</v>
      </c>
    </row>
    <row r="4324" spans="1:5" x14ac:dyDescent="0.25">
      <c r="A4324">
        <v>4323</v>
      </c>
      <c r="B4324" t="s">
        <v>4327</v>
      </c>
      <c r="C4324">
        <v>92</v>
      </c>
      <c r="D4324">
        <v>111.55</v>
      </c>
      <c r="E4324">
        <f>C4324*D4324</f>
        <v>10262.6</v>
      </c>
    </row>
    <row r="4325" spans="1:5" x14ac:dyDescent="0.25">
      <c r="A4325">
        <v>4324</v>
      </c>
      <c r="B4325" t="s">
        <v>4328</v>
      </c>
      <c r="C4325">
        <v>65</v>
      </c>
      <c r="D4325">
        <v>304.46</v>
      </c>
      <c r="E4325">
        <f>C4325*D4325</f>
        <v>19789.899999999998</v>
      </c>
    </row>
    <row r="4326" spans="1:5" x14ac:dyDescent="0.25">
      <c r="A4326">
        <v>4325</v>
      </c>
      <c r="B4326" t="s">
        <v>4329</v>
      </c>
      <c r="C4326">
        <v>40</v>
      </c>
      <c r="D4326">
        <v>269.85</v>
      </c>
      <c r="E4326">
        <f>C4326*D4326</f>
        <v>10794</v>
      </c>
    </row>
    <row r="4327" spans="1:5" x14ac:dyDescent="0.25">
      <c r="A4327">
        <v>4326</v>
      </c>
      <c r="B4327" t="s">
        <v>4330</v>
      </c>
      <c r="C4327">
        <v>23</v>
      </c>
      <c r="D4327">
        <v>472.91</v>
      </c>
      <c r="E4327">
        <f>C4327*D4327</f>
        <v>10876.93</v>
      </c>
    </row>
    <row r="4328" spans="1:5" x14ac:dyDescent="0.25">
      <c r="A4328">
        <v>4327</v>
      </c>
      <c r="B4328" t="s">
        <v>4331</v>
      </c>
      <c r="C4328">
        <v>4</v>
      </c>
      <c r="D4328">
        <v>71.91</v>
      </c>
      <c r="E4328">
        <f>C4328*D4328</f>
        <v>287.64</v>
      </c>
    </row>
    <row r="4329" spans="1:5" x14ac:dyDescent="0.25">
      <c r="A4329">
        <v>4328</v>
      </c>
      <c r="B4329" t="s">
        <v>4332</v>
      </c>
      <c r="C4329">
        <v>41</v>
      </c>
      <c r="D4329">
        <v>157.23</v>
      </c>
      <c r="E4329">
        <f>C4329*D4329</f>
        <v>6446.429999999999</v>
      </c>
    </row>
    <row r="4330" spans="1:5" x14ac:dyDescent="0.25">
      <c r="A4330">
        <v>4329</v>
      </c>
      <c r="B4330" t="s">
        <v>4333</v>
      </c>
      <c r="C4330">
        <v>39</v>
      </c>
      <c r="D4330">
        <v>234.47</v>
      </c>
      <c r="E4330">
        <f>C4330*D4330</f>
        <v>9144.33</v>
      </c>
    </row>
    <row r="4331" spans="1:5" x14ac:dyDescent="0.25">
      <c r="A4331">
        <v>4330</v>
      </c>
      <c r="B4331" t="s">
        <v>4334</v>
      </c>
      <c r="C4331">
        <v>48</v>
      </c>
      <c r="D4331">
        <v>254.9</v>
      </c>
      <c r="E4331">
        <f>C4331*D4331</f>
        <v>12235.2</v>
      </c>
    </row>
    <row r="4332" spans="1:5" x14ac:dyDescent="0.25">
      <c r="A4332">
        <v>4331</v>
      </c>
      <c r="B4332" t="s">
        <v>4335</v>
      </c>
      <c r="C4332">
        <v>82</v>
      </c>
      <c r="D4332">
        <v>199.29</v>
      </c>
      <c r="E4332">
        <f>C4332*D4332</f>
        <v>16341.779999999999</v>
      </c>
    </row>
    <row r="4333" spans="1:5" x14ac:dyDescent="0.25">
      <c r="A4333">
        <v>4332</v>
      </c>
      <c r="B4333" t="s">
        <v>4336</v>
      </c>
      <c r="C4333">
        <v>41</v>
      </c>
      <c r="D4333">
        <v>112.13</v>
      </c>
      <c r="E4333">
        <f>C4333*D4333</f>
        <v>4597.33</v>
      </c>
    </row>
    <row r="4334" spans="1:5" x14ac:dyDescent="0.25">
      <c r="A4334">
        <v>4333</v>
      </c>
      <c r="B4334" t="s">
        <v>4337</v>
      </c>
      <c r="C4334">
        <v>84</v>
      </c>
      <c r="D4334">
        <v>367.79</v>
      </c>
      <c r="E4334">
        <f>C4334*D4334</f>
        <v>30894.36</v>
      </c>
    </row>
    <row r="4335" spans="1:5" x14ac:dyDescent="0.25">
      <c r="A4335">
        <v>4334</v>
      </c>
      <c r="B4335" t="s">
        <v>4338</v>
      </c>
      <c r="C4335">
        <v>87</v>
      </c>
      <c r="D4335">
        <v>409.92</v>
      </c>
      <c r="E4335">
        <f>C4335*D4335</f>
        <v>35663.04</v>
      </c>
    </row>
    <row r="4336" spans="1:5" x14ac:dyDescent="0.25">
      <c r="A4336">
        <v>4335</v>
      </c>
      <c r="B4336" t="s">
        <v>4339</v>
      </c>
      <c r="C4336">
        <v>100</v>
      </c>
      <c r="D4336">
        <v>34.06</v>
      </c>
      <c r="E4336">
        <f>C4336*D4336</f>
        <v>3406</v>
      </c>
    </row>
    <row r="4337" spans="1:5" x14ac:dyDescent="0.25">
      <c r="A4337">
        <v>4336</v>
      </c>
      <c r="B4337" t="s">
        <v>4340</v>
      </c>
      <c r="C4337">
        <v>58</v>
      </c>
      <c r="D4337">
        <v>28.69</v>
      </c>
      <c r="E4337">
        <f>C4337*D4337</f>
        <v>1664.02</v>
      </c>
    </row>
    <row r="4338" spans="1:5" x14ac:dyDescent="0.25">
      <c r="A4338">
        <v>4337</v>
      </c>
      <c r="B4338" t="s">
        <v>4341</v>
      </c>
      <c r="C4338">
        <v>16</v>
      </c>
      <c r="D4338">
        <v>19.25</v>
      </c>
      <c r="E4338">
        <f>C4338*D4338</f>
        <v>308</v>
      </c>
    </row>
    <row r="4339" spans="1:5" x14ac:dyDescent="0.25">
      <c r="A4339">
        <v>4338</v>
      </c>
      <c r="B4339" t="s">
        <v>4342</v>
      </c>
      <c r="C4339">
        <v>70</v>
      </c>
      <c r="D4339">
        <v>69.25</v>
      </c>
      <c r="E4339">
        <f>C4339*D4339</f>
        <v>4847.5</v>
      </c>
    </row>
    <row r="4340" spans="1:5" x14ac:dyDescent="0.25">
      <c r="A4340">
        <v>4339</v>
      </c>
      <c r="B4340" t="s">
        <v>4343</v>
      </c>
      <c r="C4340">
        <v>79</v>
      </c>
      <c r="D4340">
        <v>126.2</v>
      </c>
      <c r="E4340">
        <f>C4340*D4340</f>
        <v>9969.800000000001</v>
      </c>
    </row>
    <row r="4341" spans="1:5" x14ac:dyDescent="0.25">
      <c r="A4341">
        <v>4340</v>
      </c>
      <c r="B4341" t="s">
        <v>4344</v>
      </c>
      <c r="C4341">
        <v>33</v>
      </c>
      <c r="D4341">
        <v>108.79</v>
      </c>
      <c r="E4341">
        <f>C4341*D4341</f>
        <v>3590.07</v>
      </c>
    </row>
    <row r="4342" spans="1:5" x14ac:dyDescent="0.25">
      <c r="A4342">
        <v>4341</v>
      </c>
      <c r="B4342" t="s">
        <v>4345</v>
      </c>
      <c r="C4342">
        <v>22</v>
      </c>
      <c r="D4342">
        <v>450.52</v>
      </c>
      <c r="E4342">
        <f>C4342*D4342</f>
        <v>9911.439999999999</v>
      </c>
    </row>
    <row r="4343" spans="1:5" x14ac:dyDescent="0.25">
      <c r="A4343">
        <v>4342</v>
      </c>
      <c r="B4343" t="s">
        <v>4346</v>
      </c>
      <c r="C4343">
        <v>52</v>
      </c>
      <c r="D4343">
        <v>268.34</v>
      </c>
      <c r="E4343">
        <f>C4343*D4343</f>
        <v>13953.679999999998</v>
      </c>
    </row>
    <row r="4344" spans="1:5" x14ac:dyDescent="0.25">
      <c r="A4344">
        <v>4343</v>
      </c>
      <c r="B4344" t="s">
        <v>4347</v>
      </c>
      <c r="C4344">
        <v>55</v>
      </c>
      <c r="D4344">
        <v>321.42</v>
      </c>
      <c r="E4344">
        <f>C4344*D4344</f>
        <v>17678.100000000002</v>
      </c>
    </row>
    <row r="4345" spans="1:5" x14ac:dyDescent="0.25">
      <c r="A4345">
        <v>4344</v>
      </c>
      <c r="B4345" t="s">
        <v>4348</v>
      </c>
      <c r="C4345">
        <v>53</v>
      </c>
      <c r="D4345">
        <v>205.32</v>
      </c>
      <c r="E4345">
        <f>C4345*D4345</f>
        <v>10881.96</v>
      </c>
    </row>
    <row r="4346" spans="1:5" x14ac:dyDescent="0.25">
      <c r="A4346">
        <v>4345</v>
      </c>
      <c r="B4346" t="s">
        <v>4349</v>
      </c>
      <c r="C4346">
        <v>12</v>
      </c>
      <c r="D4346">
        <v>171.22</v>
      </c>
      <c r="E4346">
        <f>C4346*D4346</f>
        <v>2054.64</v>
      </c>
    </row>
    <row r="4347" spans="1:5" x14ac:dyDescent="0.25">
      <c r="A4347">
        <v>4346</v>
      </c>
      <c r="B4347" t="s">
        <v>4350</v>
      </c>
      <c r="C4347">
        <v>82</v>
      </c>
      <c r="D4347">
        <v>445.53</v>
      </c>
      <c r="E4347">
        <f>C4347*D4347</f>
        <v>36533.46</v>
      </c>
    </row>
    <row r="4348" spans="1:5" x14ac:dyDescent="0.25">
      <c r="A4348">
        <v>4347</v>
      </c>
      <c r="B4348" t="s">
        <v>4351</v>
      </c>
      <c r="C4348">
        <v>13</v>
      </c>
      <c r="D4348">
        <v>228.57</v>
      </c>
      <c r="E4348">
        <f>C4348*D4348</f>
        <v>2971.41</v>
      </c>
    </row>
    <row r="4349" spans="1:5" x14ac:dyDescent="0.25">
      <c r="A4349">
        <v>4348</v>
      </c>
      <c r="B4349" t="s">
        <v>4352</v>
      </c>
      <c r="C4349">
        <v>4</v>
      </c>
      <c r="D4349">
        <v>299.49</v>
      </c>
      <c r="E4349">
        <f>C4349*D4349</f>
        <v>1197.96</v>
      </c>
    </row>
    <row r="4350" spans="1:5" x14ac:dyDescent="0.25">
      <c r="A4350">
        <v>4349</v>
      </c>
      <c r="B4350" t="s">
        <v>4353</v>
      </c>
      <c r="C4350">
        <v>8</v>
      </c>
      <c r="D4350">
        <v>452.3</v>
      </c>
      <c r="E4350">
        <f>C4350*D4350</f>
        <v>3618.4</v>
      </c>
    </row>
    <row r="4351" spans="1:5" x14ac:dyDescent="0.25">
      <c r="A4351">
        <v>4350</v>
      </c>
      <c r="B4351" t="s">
        <v>4354</v>
      </c>
      <c r="C4351">
        <v>20</v>
      </c>
      <c r="D4351">
        <v>461.91</v>
      </c>
      <c r="E4351">
        <f>C4351*D4351</f>
        <v>9238.2</v>
      </c>
    </row>
    <row r="4352" spans="1:5" x14ac:dyDescent="0.25">
      <c r="A4352">
        <v>4351</v>
      </c>
      <c r="B4352" t="s">
        <v>4355</v>
      </c>
      <c r="C4352">
        <v>66</v>
      </c>
      <c r="D4352">
        <v>319.91</v>
      </c>
      <c r="E4352">
        <f>C4352*D4352</f>
        <v>21114.06</v>
      </c>
    </row>
    <row r="4353" spans="1:5" x14ac:dyDescent="0.25">
      <c r="A4353">
        <v>4352</v>
      </c>
      <c r="B4353" t="s">
        <v>4356</v>
      </c>
      <c r="C4353">
        <v>1</v>
      </c>
      <c r="D4353">
        <v>210.78</v>
      </c>
      <c r="E4353">
        <f>C4353*D4353</f>
        <v>210.78</v>
      </c>
    </row>
    <row r="4354" spans="1:5" x14ac:dyDescent="0.25">
      <c r="A4354">
        <v>4353</v>
      </c>
      <c r="B4354" t="s">
        <v>4357</v>
      </c>
      <c r="C4354">
        <v>97</v>
      </c>
      <c r="D4354">
        <v>167.76</v>
      </c>
      <c r="E4354">
        <f>C4354*D4354</f>
        <v>16272.72</v>
      </c>
    </row>
    <row r="4355" spans="1:5" x14ac:dyDescent="0.25">
      <c r="A4355">
        <v>4354</v>
      </c>
      <c r="B4355" t="s">
        <v>4358</v>
      </c>
      <c r="C4355">
        <v>81</v>
      </c>
      <c r="D4355">
        <v>55.82</v>
      </c>
      <c r="E4355">
        <f>C4355*D4355</f>
        <v>4521.42</v>
      </c>
    </row>
    <row r="4356" spans="1:5" x14ac:dyDescent="0.25">
      <c r="A4356">
        <v>4355</v>
      </c>
      <c r="B4356" t="s">
        <v>4359</v>
      </c>
      <c r="C4356">
        <v>14</v>
      </c>
      <c r="D4356">
        <v>278.8</v>
      </c>
      <c r="E4356">
        <f>C4356*D4356</f>
        <v>3903.2000000000003</v>
      </c>
    </row>
    <row r="4357" spans="1:5" x14ac:dyDescent="0.25">
      <c r="A4357">
        <v>4356</v>
      </c>
      <c r="B4357" t="s">
        <v>4360</v>
      </c>
      <c r="C4357">
        <v>16</v>
      </c>
      <c r="D4357">
        <v>295.71</v>
      </c>
      <c r="E4357">
        <f>C4357*D4357</f>
        <v>4731.36</v>
      </c>
    </row>
    <row r="4358" spans="1:5" x14ac:dyDescent="0.25">
      <c r="A4358">
        <v>4357</v>
      </c>
      <c r="B4358" t="s">
        <v>4361</v>
      </c>
      <c r="C4358">
        <v>6</v>
      </c>
      <c r="D4358">
        <v>35.23</v>
      </c>
      <c r="E4358">
        <f>C4358*D4358</f>
        <v>211.38</v>
      </c>
    </row>
    <row r="4359" spans="1:5" x14ac:dyDescent="0.25">
      <c r="A4359">
        <v>4358</v>
      </c>
      <c r="B4359" t="s">
        <v>4362</v>
      </c>
      <c r="C4359">
        <v>87</v>
      </c>
      <c r="D4359">
        <v>185.58</v>
      </c>
      <c r="E4359">
        <f>C4359*D4359</f>
        <v>16145.460000000001</v>
      </c>
    </row>
    <row r="4360" spans="1:5" x14ac:dyDescent="0.25">
      <c r="A4360">
        <v>4359</v>
      </c>
      <c r="B4360" t="s">
        <v>4363</v>
      </c>
      <c r="C4360">
        <v>97</v>
      </c>
      <c r="D4360">
        <v>289.76</v>
      </c>
      <c r="E4360">
        <f>C4360*D4360</f>
        <v>28106.719999999998</v>
      </c>
    </row>
    <row r="4361" spans="1:5" x14ac:dyDescent="0.25">
      <c r="A4361">
        <v>4360</v>
      </c>
      <c r="B4361" t="s">
        <v>4364</v>
      </c>
      <c r="C4361">
        <v>15</v>
      </c>
      <c r="D4361">
        <v>138.18</v>
      </c>
      <c r="E4361">
        <f>C4361*D4361</f>
        <v>2072.7000000000003</v>
      </c>
    </row>
    <row r="4362" spans="1:5" x14ac:dyDescent="0.25">
      <c r="A4362">
        <v>4361</v>
      </c>
      <c r="B4362" t="s">
        <v>4365</v>
      </c>
      <c r="C4362">
        <v>66</v>
      </c>
      <c r="D4362">
        <v>351.32</v>
      </c>
      <c r="E4362">
        <f>C4362*D4362</f>
        <v>23187.12</v>
      </c>
    </row>
    <row r="4363" spans="1:5" x14ac:dyDescent="0.25">
      <c r="A4363">
        <v>4362</v>
      </c>
      <c r="B4363" t="s">
        <v>4366</v>
      </c>
      <c r="C4363">
        <v>86</v>
      </c>
      <c r="D4363">
        <v>209.89</v>
      </c>
      <c r="E4363">
        <f>C4363*D4363</f>
        <v>18050.539999999997</v>
      </c>
    </row>
    <row r="4364" spans="1:5" x14ac:dyDescent="0.25">
      <c r="A4364">
        <v>4363</v>
      </c>
      <c r="B4364" t="s">
        <v>4367</v>
      </c>
      <c r="C4364">
        <v>19</v>
      </c>
      <c r="D4364">
        <v>348.6</v>
      </c>
      <c r="E4364">
        <f>C4364*D4364</f>
        <v>6623.400000000001</v>
      </c>
    </row>
    <row r="4365" spans="1:5" x14ac:dyDescent="0.25">
      <c r="A4365">
        <v>4364</v>
      </c>
      <c r="B4365" t="s">
        <v>4368</v>
      </c>
      <c r="C4365">
        <v>48</v>
      </c>
      <c r="D4365">
        <v>249.89</v>
      </c>
      <c r="E4365">
        <f>C4365*D4365</f>
        <v>11994.72</v>
      </c>
    </row>
    <row r="4366" spans="1:5" x14ac:dyDescent="0.25">
      <c r="A4366">
        <v>4365</v>
      </c>
      <c r="B4366" t="s">
        <v>4369</v>
      </c>
      <c r="C4366">
        <v>82</v>
      </c>
      <c r="D4366">
        <v>314.92</v>
      </c>
      <c r="E4366">
        <f>C4366*D4366</f>
        <v>25823.440000000002</v>
      </c>
    </row>
    <row r="4367" spans="1:5" x14ac:dyDescent="0.25">
      <c r="A4367">
        <v>4366</v>
      </c>
      <c r="B4367" t="s">
        <v>4370</v>
      </c>
      <c r="C4367">
        <v>44</v>
      </c>
      <c r="D4367">
        <v>140.52</v>
      </c>
      <c r="E4367">
        <f>C4367*D4367</f>
        <v>6182.88</v>
      </c>
    </row>
    <row r="4368" spans="1:5" x14ac:dyDescent="0.25">
      <c r="A4368">
        <v>4367</v>
      </c>
      <c r="B4368" t="s">
        <v>4371</v>
      </c>
      <c r="C4368">
        <v>28</v>
      </c>
      <c r="D4368">
        <v>284.38</v>
      </c>
      <c r="E4368">
        <f>C4368*D4368</f>
        <v>7962.639999999999</v>
      </c>
    </row>
    <row r="4369" spans="1:5" x14ac:dyDescent="0.25">
      <c r="A4369">
        <v>4368</v>
      </c>
      <c r="B4369" t="s">
        <v>4372</v>
      </c>
      <c r="C4369">
        <v>64</v>
      </c>
      <c r="D4369">
        <v>205.41</v>
      </c>
      <c r="E4369">
        <f>C4369*D4369</f>
        <v>13146.24</v>
      </c>
    </row>
    <row r="4370" spans="1:5" x14ac:dyDescent="0.25">
      <c r="A4370">
        <v>4369</v>
      </c>
      <c r="B4370" t="s">
        <v>4373</v>
      </c>
      <c r="C4370">
        <v>33</v>
      </c>
      <c r="D4370">
        <v>316.95</v>
      </c>
      <c r="E4370">
        <f>C4370*D4370</f>
        <v>10459.35</v>
      </c>
    </row>
    <row r="4371" spans="1:5" x14ac:dyDescent="0.25">
      <c r="A4371">
        <v>4370</v>
      </c>
      <c r="B4371" t="s">
        <v>4374</v>
      </c>
      <c r="C4371">
        <v>9</v>
      </c>
      <c r="D4371">
        <v>254.1</v>
      </c>
      <c r="E4371">
        <f>C4371*D4371</f>
        <v>2286.9</v>
      </c>
    </row>
    <row r="4372" spans="1:5" x14ac:dyDescent="0.25">
      <c r="A4372">
        <v>4371</v>
      </c>
      <c r="B4372" t="s">
        <v>4375</v>
      </c>
      <c r="C4372">
        <v>61</v>
      </c>
      <c r="D4372">
        <v>96.24</v>
      </c>
      <c r="E4372">
        <f>C4372*D4372</f>
        <v>5870.639999999999</v>
      </c>
    </row>
    <row r="4373" spans="1:5" x14ac:dyDescent="0.25">
      <c r="A4373">
        <v>4372</v>
      </c>
      <c r="B4373" t="s">
        <v>4376</v>
      </c>
      <c r="C4373">
        <v>34</v>
      </c>
      <c r="D4373">
        <v>84.41</v>
      </c>
      <c r="E4373">
        <f>C4373*D4373</f>
        <v>2869.94</v>
      </c>
    </row>
    <row r="4374" spans="1:5" x14ac:dyDescent="0.25">
      <c r="A4374">
        <v>4373</v>
      </c>
      <c r="B4374" t="s">
        <v>4377</v>
      </c>
      <c r="C4374">
        <v>17</v>
      </c>
      <c r="D4374">
        <v>359.45</v>
      </c>
      <c r="E4374">
        <f>C4374*D4374</f>
        <v>6110.65</v>
      </c>
    </row>
    <row r="4375" spans="1:5" x14ac:dyDescent="0.25">
      <c r="A4375">
        <v>4374</v>
      </c>
      <c r="B4375" t="s">
        <v>4378</v>
      </c>
      <c r="C4375">
        <v>68</v>
      </c>
      <c r="D4375">
        <v>342.14</v>
      </c>
      <c r="E4375">
        <f>C4375*D4375</f>
        <v>23265.52</v>
      </c>
    </row>
    <row r="4376" spans="1:5" x14ac:dyDescent="0.25">
      <c r="A4376">
        <v>4375</v>
      </c>
      <c r="B4376" t="s">
        <v>4379</v>
      </c>
      <c r="C4376">
        <v>34</v>
      </c>
      <c r="D4376">
        <v>104.49</v>
      </c>
      <c r="E4376">
        <f>C4376*D4376</f>
        <v>3552.66</v>
      </c>
    </row>
    <row r="4377" spans="1:5" x14ac:dyDescent="0.25">
      <c r="A4377">
        <v>4376</v>
      </c>
      <c r="B4377" t="s">
        <v>4380</v>
      </c>
      <c r="C4377">
        <v>52</v>
      </c>
      <c r="D4377">
        <v>485.63</v>
      </c>
      <c r="E4377">
        <f>C4377*D4377</f>
        <v>25252.76</v>
      </c>
    </row>
    <row r="4378" spans="1:5" x14ac:dyDescent="0.25">
      <c r="A4378">
        <v>4377</v>
      </c>
      <c r="B4378" t="s">
        <v>4381</v>
      </c>
      <c r="C4378">
        <v>2</v>
      </c>
      <c r="D4378">
        <v>321.63</v>
      </c>
      <c r="E4378">
        <f>C4378*D4378</f>
        <v>643.26</v>
      </c>
    </row>
    <row r="4379" spans="1:5" x14ac:dyDescent="0.25">
      <c r="A4379">
        <v>4378</v>
      </c>
      <c r="B4379" t="s">
        <v>4382</v>
      </c>
      <c r="C4379">
        <v>1</v>
      </c>
      <c r="D4379">
        <v>127.74</v>
      </c>
      <c r="E4379">
        <f>C4379*D4379</f>
        <v>127.74</v>
      </c>
    </row>
    <row r="4380" spans="1:5" x14ac:dyDescent="0.25">
      <c r="A4380">
        <v>4379</v>
      </c>
      <c r="B4380" t="s">
        <v>4383</v>
      </c>
      <c r="C4380">
        <v>2</v>
      </c>
      <c r="D4380">
        <v>245.77</v>
      </c>
      <c r="E4380">
        <f>C4380*D4380</f>
        <v>491.54</v>
      </c>
    </row>
    <row r="4381" spans="1:5" x14ac:dyDescent="0.25">
      <c r="A4381">
        <v>4380</v>
      </c>
      <c r="B4381" t="s">
        <v>4384</v>
      </c>
      <c r="C4381">
        <v>89</v>
      </c>
      <c r="D4381">
        <v>481.26</v>
      </c>
      <c r="E4381">
        <f>C4381*D4381</f>
        <v>42832.14</v>
      </c>
    </row>
    <row r="4382" spans="1:5" x14ac:dyDescent="0.25">
      <c r="A4382">
        <v>4381</v>
      </c>
      <c r="B4382" t="s">
        <v>4385</v>
      </c>
      <c r="C4382">
        <v>58</v>
      </c>
      <c r="D4382">
        <v>169.79</v>
      </c>
      <c r="E4382">
        <f>C4382*D4382</f>
        <v>9847.82</v>
      </c>
    </row>
    <row r="4383" spans="1:5" x14ac:dyDescent="0.25">
      <c r="A4383">
        <v>4382</v>
      </c>
      <c r="B4383" t="s">
        <v>4386</v>
      </c>
      <c r="C4383">
        <v>45</v>
      </c>
      <c r="D4383">
        <v>62.52</v>
      </c>
      <c r="E4383">
        <f>C4383*D4383</f>
        <v>2813.4</v>
      </c>
    </row>
    <row r="4384" spans="1:5" x14ac:dyDescent="0.25">
      <c r="A4384">
        <v>4383</v>
      </c>
      <c r="B4384" t="s">
        <v>4387</v>
      </c>
      <c r="C4384">
        <v>18</v>
      </c>
      <c r="D4384">
        <v>383.59</v>
      </c>
      <c r="E4384">
        <f>C4384*D4384</f>
        <v>6904.62</v>
      </c>
    </row>
    <row r="4385" spans="1:5" x14ac:dyDescent="0.25">
      <c r="A4385">
        <v>4384</v>
      </c>
      <c r="B4385" t="s">
        <v>4388</v>
      </c>
      <c r="C4385">
        <v>16</v>
      </c>
      <c r="D4385">
        <v>199.52</v>
      </c>
      <c r="E4385">
        <f>C4385*D4385</f>
        <v>3192.32</v>
      </c>
    </row>
    <row r="4386" spans="1:5" x14ac:dyDescent="0.25">
      <c r="A4386">
        <v>4385</v>
      </c>
      <c r="B4386" t="s">
        <v>4389</v>
      </c>
      <c r="C4386">
        <v>48</v>
      </c>
      <c r="D4386">
        <v>113.85</v>
      </c>
      <c r="E4386">
        <f>C4386*D4386</f>
        <v>5464.799999999999</v>
      </c>
    </row>
    <row r="4387" spans="1:5" x14ac:dyDescent="0.25">
      <c r="A4387">
        <v>4386</v>
      </c>
      <c r="B4387" t="s">
        <v>4390</v>
      </c>
      <c r="C4387">
        <v>89</v>
      </c>
      <c r="D4387">
        <v>167.01</v>
      </c>
      <c r="E4387">
        <f>C4387*D4387</f>
        <v>14863.89</v>
      </c>
    </row>
    <row r="4388" spans="1:5" x14ac:dyDescent="0.25">
      <c r="A4388">
        <v>4387</v>
      </c>
      <c r="B4388" t="s">
        <v>4391</v>
      </c>
      <c r="C4388">
        <v>54</v>
      </c>
      <c r="D4388">
        <v>57.22</v>
      </c>
      <c r="E4388">
        <f>C4388*D4388</f>
        <v>3089.88</v>
      </c>
    </row>
    <row r="4389" spans="1:5" x14ac:dyDescent="0.25">
      <c r="A4389">
        <v>4388</v>
      </c>
      <c r="B4389" t="s">
        <v>4392</v>
      </c>
      <c r="C4389">
        <v>7</v>
      </c>
      <c r="D4389">
        <v>207.54</v>
      </c>
      <c r="E4389">
        <f>C4389*D4389</f>
        <v>1452.78</v>
      </c>
    </row>
    <row r="4390" spans="1:5" x14ac:dyDescent="0.25">
      <c r="A4390">
        <v>4389</v>
      </c>
      <c r="B4390" t="s">
        <v>4393</v>
      </c>
      <c r="C4390">
        <v>62</v>
      </c>
      <c r="D4390">
        <v>314.35</v>
      </c>
      <c r="E4390">
        <f>C4390*D4390</f>
        <v>19489.7</v>
      </c>
    </row>
    <row r="4391" spans="1:5" x14ac:dyDescent="0.25">
      <c r="A4391">
        <v>4390</v>
      </c>
      <c r="B4391" t="s">
        <v>4394</v>
      </c>
      <c r="C4391">
        <v>75</v>
      </c>
      <c r="D4391">
        <v>441.25</v>
      </c>
      <c r="E4391">
        <f>C4391*D4391</f>
        <v>33093.75</v>
      </c>
    </row>
    <row r="4392" spans="1:5" x14ac:dyDescent="0.25">
      <c r="A4392">
        <v>4391</v>
      </c>
      <c r="B4392" t="s">
        <v>4395</v>
      </c>
      <c r="C4392">
        <v>41</v>
      </c>
      <c r="D4392">
        <v>502.72</v>
      </c>
      <c r="E4392">
        <f>C4392*D4392</f>
        <v>20611.52</v>
      </c>
    </row>
    <row r="4393" spans="1:5" x14ac:dyDescent="0.25">
      <c r="A4393">
        <v>4392</v>
      </c>
      <c r="B4393" t="s">
        <v>4396</v>
      </c>
      <c r="C4393">
        <v>45</v>
      </c>
      <c r="D4393">
        <v>450.65</v>
      </c>
      <c r="E4393">
        <f>C4393*D4393</f>
        <v>20279.25</v>
      </c>
    </row>
    <row r="4394" spans="1:5" x14ac:dyDescent="0.25">
      <c r="A4394">
        <v>4393</v>
      </c>
      <c r="B4394" t="s">
        <v>4397</v>
      </c>
      <c r="C4394">
        <v>35</v>
      </c>
      <c r="D4394">
        <v>144.87</v>
      </c>
      <c r="E4394">
        <f>C4394*D4394</f>
        <v>5070.45</v>
      </c>
    </row>
    <row r="4395" spans="1:5" x14ac:dyDescent="0.25">
      <c r="A4395">
        <v>4394</v>
      </c>
      <c r="B4395" t="s">
        <v>4398</v>
      </c>
      <c r="C4395">
        <v>18</v>
      </c>
      <c r="D4395">
        <v>324.69</v>
      </c>
      <c r="E4395">
        <f>C4395*D4395</f>
        <v>5844.42</v>
      </c>
    </row>
    <row r="4396" spans="1:5" x14ac:dyDescent="0.25">
      <c r="A4396">
        <v>4395</v>
      </c>
      <c r="B4396" t="s">
        <v>4399</v>
      </c>
      <c r="C4396">
        <v>28</v>
      </c>
      <c r="D4396">
        <v>158.05</v>
      </c>
      <c r="E4396">
        <f>C4396*D4396</f>
        <v>4425.400000000001</v>
      </c>
    </row>
    <row r="4397" spans="1:5" x14ac:dyDescent="0.25">
      <c r="A4397">
        <v>4396</v>
      </c>
      <c r="B4397" t="s">
        <v>4400</v>
      </c>
      <c r="C4397">
        <v>99</v>
      </c>
      <c r="D4397">
        <v>91.43</v>
      </c>
      <c r="E4397">
        <f>C4397*D4397</f>
        <v>9051.570000000002</v>
      </c>
    </row>
    <row r="4398" spans="1:5" x14ac:dyDescent="0.25">
      <c r="A4398">
        <v>4397</v>
      </c>
      <c r="B4398" t="s">
        <v>4401</v>
      </c>
      <c r="C4398">
        <v>100</v>
      </c>
      <c r="D4398">
        <v>227.79</v>
      </c>
      <c r="E4398">
        <f>C4398*D4398</f>
        <v>22779</v>
      </c>
    </row>
    <row r="4399" spans="1:5" x14ac:dyDescent="0.25">
      <c r="A4399">
        <v>4398</v>
      </c>
      <c r="B4399" t="s">
        <v>4402</v>
      </c>
      <c r="C4399">
        <v>47</v>
      </c>
      <c r="D4399">
        <v>369.27</v>
      </c>
      <c r="E4399">
        <f>C4399*D4399</f>
        <v>17355.69</v>
      </c>
    </row>
    <row r="4400" spans="1:5" x14ac:dyDescent="0.25">
      <c r="A4400">
        <v>4399</v>
      </c>
      <c r="B4400" t="s">
        <v>4403</v>
      </c>
      <c r="C4400">
        <v>18</v>
      </c>
      <c r="D4400">
        <v>325.45</v>
      </c>
      <c r="E4400">
        <f>C4400*D4400</f>
        <v>5858.099999999999</v>
      </c>
    </row>
    <row r="4401" spans="1:5" x14ac:dyDescent="0.25">
      <c r="A4401">
        <v>4400</v>
      </c>
      <c r="B4401" t="s">
        <v>4404</v>
      </c>
      <c r="C4401">
        <v>98</v>
      </c>
      <c r="D4401">
        <v>189.92</v>
      </c>
      <c r="E4401">
        <f>C4401*D4401</f>
        <v>18612.16</v>
      </c>
    </row>
    <row r="4402" spans="1:5" x14ac:dyDescent="0.25">
      <c r="A4402">
        <v>4401</v>
      </c>
      <c r="B4402" t="s">
        <v>4405</v>
      </c>
      <c r="C4402">
        <v>13</v>
      </c>
      <c r="D4402">
        <v>13.93</v>
      </c>
      <c r="E4402">
        <f>C4402*D4402</f>
        <v>181.09</v>
      </c>
    </row>
    <row r="4403" spans="1:5" x14ac:dyDescent="0.25">
      <c r="A4403">
        <v>4402</v>
      </c>
      <c r="B4403" t="s">
        <v>4406</v>
      </c>
      <c r="C4403">
        <v>57</v>
      </c>
      <c r="D4403">
        <v>434.13</v>
      </c>
      <c r="E4403">
        <f>C4403*D4403</f>
        <v>24745.41</v>
      </c>
    </row>
    <row r="4404" spans="1:5" x14ac:dyDescent="0.25">
      <c r="A4404">
        <v>4403</v>
      </c>
      <c r="B4404" t="s">
        <v>4407</v>
      </c>
      <c r="C4404">
        <v>36</v>
      </c>
      <c r="D4404">
        <v>68.29</v>
      </c>
      <c r="E4404">
        <f>C4404*D4404</f>
        <v>2458.44</v>
      </c>
    </row>
    <row r="4405" spans="1:5" x14ac:dyDescent="0.25">
      <c r="A4405">
        <v>4404</v>
      </c>
      <c r="B4405" t="s">
        <v>4408</v>
      </c>
      <c r="C4405">
        <v>2</v>
      </c>
      <c r="D4405">
        <v>64.56</v>
      </c>
      <c r="E4405">
        <f>C4405*D4405</f>
        <v>129.12</v>
      </c>
    </row>
    <row r="4406" spans="1:5" x14ac:dyDescent="0.25">
      <c r="A4406">
        <v>4405</v>
      </c>
      <c r="B4406" t="s">
        <v>4409</v>
      </c>
      <c r="C4406">
        <v>31</v>
      </c>
      <c r="D4406">
        <v>387.51</v>
      </c>
      <c r="E4406">
        <f>C4406*D4406</f>
        <v>12012.81</v>
      </c>
    </row>
    <row r="4407" spans="1:5" x14ac:dyDescent="0.25">
      <c r="A4407">
        <v>4406</v>
      </c>
      <c r="B4407" t="s">
        <v>4410</v>
      </c>
      <c r="C4407">
        <v>72</v>
      </c>
      <c r="D4407">
        <v>239.46</v>
      </c>
      <c r="E4407">
        <f>C4407*D4407</f>
        <v>17241.12</v>
      </c>
    </row>
    <row r="4408" spans="1:5" x14ac:dyDescent="0.25">
      <c r="A4408">
        <v>4407</v>
      </c>
      <c r="B4408" t="s">
        <v>4411</v>
      </c>
      <c r="C4408">
        <v>44</v>
      </c>
      <c r="D4408">
        <v>366.44</v>
      </c>
      <c r="E4408">
        <f>C4408*D4408</f>
        <v>16123.36</v>
      </c>
    </row>
    <row r="4409" spans="1:5" x14ac:dyDescent="0.25">
      <c r="A4409">
        <v>4408</v>
      </c>
      <c r="B4409" t="s">
        <v>4412</v>
      </c>
      <c r="C4409">
        <v>75</v>
      </c>
      <c r="D4409">
        <v>116.53</v>
      </c>
      <c r="E4409">
        <f>C4409*D4409</f>
        <v>8739.75</v>
      </c>
    </row>
    <row r="4410" spans="1:5" x14ac:dyDescent="0.25">
      <c r="A4410">
        <v>4409</v>
      </c>
      <c r="B4410" t="s">
        <v>4413</v>
      </c>
      <c r="C4410">
        <v>58</v>
      </c>
      <c r="D4410">
        <v>321.58</v>
      </c>
      <c r="E4410">
        <f>C4410*D4410</f>
        <v>18651.64</v>
      </c>
    </row>
    <row r="4411" spans="1:5" x14ac:dyDescent="0.25">
      <c r="A4411">
        <v>4410</v>
      </c>
      <c r="B4411" t="s">
        <v>4414</v>
      </c>
      <c r="C4411">
        <v>91</v>
      </c>
      <c r="D4411">
        <v>470.44</v>
      </c>
      <c r="E4411">
        <f>C4411*D4411</f>
        <v>42810.04</v>
      </c>
    </row>
    <row r="4412" spans="1:5" x14ac:dyDescent="0.25">
      <c r="A4412">
        <v>4411</v>
      </c>
      <c r="B4412" t="s">
        <v>4415</v>
      </c>
      <c r="C4412">
        <v>65</v>
      </c>
      <c r="D4412">
        <v>23.34</v>
      </c>
      <c r="E4412">
        <f>C4412*D4412</f>
        <v>1517.1</v>
      </c>
    </row>
    <row r="4413" spans="1:5" x14ac:dyDescent="0.25">
      <c r="A4413">
        <v>4412</v>
      </c>
      <c r="B4413" t="s">
        <v>4416</v>
      </c>
      <c r="C4413">
        <v>12</v>
      </c>
      <c r="D4413">
        <v>47.31</v>
      </c>
      <c r="E4413">
        <f>C4413*D4413</f>
        <v>567.72</v>
      </c>
    </row>
    <row r="4414" spans="1:5" x14ac:dyDescent="0.25">
      <c r="A4414">
        <v>4413</v>
      </c>
      <c r="B4414" t="s">
        <v>4417</v>
      </c>
      <c r="C4414">
        <v>72</v>
      </c>
      <c r="D4414">
        <v>341.91</v>
      </c>
      <c r="E4414">
        <f>C4414*D4414</f>
        <v>24617.52</v>
      </c>
    </row>
    <row r="4415" spans="1:5" x14ac:dyDescent="0.25">
      <c r="A4415">
        <v>4414</v>
      </c>
      <c r="B4415" t="s">
        <v>4418</v>
      </c>
      <c r="C4415">
        <v>17</v>
      </c>
      <c r="D4415">
        <v>17.06</v>
      </c>
      <c r="E4415">
        <f>C4415*D4415</f>
        <v>290.02</v>
      </c>
    </row>
    <row r="4416" spans="1:5" x14ac:dyDescent="0.25">
      <c r="A4416">
        <v>4415</v>
      </c>
      <c r="B4416" t="s">
        <v>4419</v>
      </c>
      <c r="C4416">
        <v>60</v>
      </c>
      <c r="D4416">
        <v>224.58</v>
      </c>
      <c r="E4416">
        <f>C4416*D4416</f>
        <v>13474.800000000001</v>
      </c>
    </row>
    <row r="4417" spans="1:5" x14ac:dyDescent="0.25">
      <c r="A4417">
        <v>4416</v>
      </c>
      <c r="B4417" t="s">
        <v>4420</v>
      </c>
      <c r="C4417">
        <v>63</v>
      </c>
      <c r="D4417">
        <v>356.38</v>
      </c>
      <c r="E4417">
        <f>C4417*D4417</f>
        <v>22451.94</v>
      </c>
    </row>
    <row r="4418" spans="1:5" x14ac:dyDescent="0.25">
      <c r="A4418">
        <v>4417</v>
      </c>
      <c r="B4418" t="s">
        <v>4421</v>
      </c>
      <c r="C4418">
        <v>11</v>
      </c>
      <c r="D4418">
        <v>117.55</v>
      </c>
      <c r="E4418">
        <f>C4418*D4418</f>
        <v>1293.05</v>
      </c>
    </row>
    <row r="4419" spans="1:5" x14ac:dyDescent="0.25">
      <c r="A4419">
        <v>4418</v>
      </c>
      <c r="B4419" t="s">
        <v>4422</v>
      </c>
      <c r="C4419">
        <v>4</v>
      </c>
      <c r="D4419">
        <v>104.21</v>
      </c>
      <c r="E4419">
        <f>C4419*D4419</f>
        <v>416.84</v>
      </c>
    </row>
    <row r="4420" spans="1:5" x14ac:dyDescent="0.25">
      <c r="A4420">
        <v>4419</v>
      </c>
      <c r="B4420" t="s">
        <v>4423</v>
      </c>
      <c r="C4420">
        <v>17</v>
      </c>
      <c r="D4420">
        <v>253.44</v>
      </c>
      <c r="E4420">
        <f>C4420*D4420</f>
        <v>4308.48</v>
      </c>
    </row>
    <row r="4421" spans="1:5" x14ac:dyDescent="0.25">
      <c r="A4421">
        <v>4420</v>
      </c>
      <c r="B4421" t="s">
        <v>4424</v>
      </c>
      <c r="C4421">
        <v>88</v>
      </c>
      <c r="D4421">
        <v>473.4</v>
      </c>
      <c r="E4421">
        <f>C4421*D4421</f>
        <v>41659.2</v>
      </c>
    </row>
    <row r="4422" spans="1:5" x14ac:dyDescent="0.25">
      <c r="A4422">
        <v>4421</v>
      </c>
      <c r="B4422" t="s">
        <v>4425</v>
      </c>
      <c r="C4422">
        <v>59</v>
      </c>
      <c r="D4422">
        <v>152.39</v>
      </c>
      <c r="E4422">
        <f>C4422*D4422</f>
        <v>8991.009999999998</v>
      </c>
    </row>
    <row r="4423" spans="1:5" x14ac:dyDescent="0.25">
      <c r="A4423">
        <v>4422</v>
      </c>
      <c r="B4423" t="s">
        <v>4426</v>
      </c>
      <c r="C4423">
        <v>41</v>
      </c>
      <c r="D4423">
        <v>56.16</v>
      </c>
      <c r="E4423">
        <f>C4423*D4423</f>
        <v>2302.56</v>
      </c>
    </row>
    <row r="4424" spans="1:5" x14ac:dyDescent="0.25">
      <c r="A4424">
        <v>4423</v>
      </c>
      <c r="B4424" t="s">
        <v>4427</v>
      </c>
      <c r="C4424">
        <v>51</v>
      </c>
      <c r="D4424">
        <v>324.24</v>
      </c>
      <c r="E4424">
        <f>C4424*D4424</f>
        <v>16536.24</v>
      </c>
    </row>
    <row r="4425" spans="1:5" x14ac:dyDescent="0.25">
      <c r="A4425">
        <v>4424</v>
      </c>
      <c r="B4425" t="s">
        <v>4428</v>
      </c>
      <c r="C4425">
        <v>24</v>
      </c>
      <c r="D4425">
        <v>293.45</v>
      </c>
      <c r="E4425">
        <f>C4425*D4425</f>
        <v>7042.799999999999</v>
      </c>
    </row>
    <row r="4426" spans="1:5" x14ac:dyDescent="0.25">
      <c r="A4426">
        <v>4425</v>
      </c>
      <c r="B4426" t="s">
        <v>4429</v>
      </c>
      <c r="C4426">
        <v>97</v>
      </c>
      <c r="D4426">
        <v>398.14</v>
      </c>
      <c r="E4426">
        <f>C4426*D4426</f>
        <v>38619.58</v>
      </c>
    </row>
    <row r="4427" spans="1:5" x14ac:dyDescent="0.25">
      <c r="A4427">
        <v>4426</v>
      </c>
      <c r="B4427" t="s">
        <v>4430</v>
      </c>
      <c r="C4427">
        <v>53</v>
      </c>
      <c r="D4427">
        <v>67.12</v>
      </c>
      <c r="E4427">
        <f>C4427*D4427</f>
        <v>3557.36</v>
      </c>
    </row>
    <row r="4428" spans="1:5" x14ac:dyDescent="0.25">
      <c r="A4428">
        <v>4427</v>
      </c>
      <c r="B4428" t="s">
        <v>4431</v>
      </c>
      <c r="C4428">
        <v>62</v>
      </c>
      <c r="D4428">
        <v>117.08</v>
      </c>
      <c r="E4428">
        <f>C4428*D4428</f>
        <v>7258.96</v>
      </c>
    </row>
    <row r="4429" spans="1:5" x14ac:dyDescent="0.25">
      <c r="A4429">
        <v>4428</v>
      </c>
      <c r="B4429" t="s">
        <v>4432</v>
      </c>
      <c r="C4429">
        <v>36</v>
      </c>
      <c r="D4429">
        <v>265.14</v>
      </c>
      <c r="E4429">
        <f>C4429*D4429</f>
        <v>9545.039999999999</v>
      </c>
    </row>
    <row r="4430" spans="1:5" x14ac:dyDescent="0.25">
      <c r="A4430">
        <v>4429</v>
      </c>
      <c r="B4430" t="s">
        <v>4433</v>
      </c>
      <c r="C4430">
        <v>37</v>
      </c>
      <c r="D4430">
        <v>387.35</v>
      </c>
      <c r="E4430">
        <f>C4430*D4430</f>
        <v>14331.95</v>
      </c>
    </row>
    <row r="4431" spans="1:5" x14ac:dyDescent="0.25">
      <c r="A4431">
        <v>4430</v>
      </c>
      <c r="B4431" t="s">
        <v>4434</v>
      </c>
      <c r="C4431">
        <v>44</v>
      </c>
      <c r="D4431">
        <v>75.18</v>
      </c>
      <c r="E4431">
        <f>C4431*D4431</f>
        <v>3307.92</v>
      </c>
    </row>
    <row r="4432" spans="1:5" x14ac:dyDescent="0.25">
      <c r="A4432">
        <v>4431</v>
      </c>
      <c r="B4432" t="s">
        <v>4435</v>
      </c>
      <c r="C4432">
        <v>13</v>
      </c>
      <c r="D4432">
        <v>65.61</v>
      </c>
      <c r="E4432">
        <f>C4432*D4432</f>
        <v>852.93</v>
      </c>
    </row>
    <row r="4433" spans="1:5" x14ac:dyDescent="0.25">
      <c r="A4433">
        <v>4432</v>
      </c>
      <c r="B4433" t="s">
        <v>4436</v>
      </c>
      <c r="C4433">
        <v>17</v>
      </c>
      <c r="D4433">
        <v>322.65</v>
      </c>
      <c r="E4433">
        <f>C4433*D4433</f>
        <v>5485.049999999999</v>
      </c>
    </row>
    <row r="4434" spans="1:5" x14ac:dyDescent="0.25">
      <c r="A4434">
        <v>4433</v>
      </c>
      <c r="B4434" t="s">
        <v>4437</v>
      </c>
      <c r="C4434">
        <v>14</v>
      </c>
      <c r="D4434">
        <v>39.93</v>
      </c>
      <c r="E4434">
        <f>C4434*D4434</f>
        <v>559.02</v>
      </c>
    </row>
    <row r="4435" spans="1:5" x14ac:dyDescent="0.25">
      <c r="A4435">
        <v>4434</v>
      </c>
      <c r="B4435" t="s">
        <v>4438</v>
      </c>
      <c r="C4435">
        <v>26</v>
      </c>
      <c r="D4435">
        <v>412.38</v>
      </c>
      <c r="E4435">
        <f>C4435*D4435</f>
        <v>10721.88</v>
      </c>
    </row>
    <row r="4436" spans="1:5" x14ac:dyDescent="0.25">
      <c r="A4436">
        <v>4435</v>
      </c>
      <c r="B4436" t="s">
        <v>4439</v>
      </c>
      <c r="C4436">
        <v>70</v>
      </c>
      <c r="D4436">
        <v>189.12</v>
      </c>
      <c r="E4436">
        <f>C4436*D4436</f>
        <v>13238.4</v>
      </c>
    </row>
    <row r="4437" spans="1:5" x14ac:dyDescent="0.25">
      <c r="A4437">
        <v>4436</v>
      </c>
      <c r="B4437" t="s">
        <v>4440</v>
      </c>
      <c r="C4437">
        <v>92</v>
      </c>
      <c r="D4437">
        <v>259.96</v>
      </c>
      <c r="E4437">
        <f>C4437*D4437</f>
        <v>23916.32</v>
      </c>
    </row>
    <row r="4438" spans="1:5" x14ac:dyDescent="0.25">
      <c r="A4438">
        <v>4437</v>
      </c>
      <c r="B4438" t="s">
        <v>4441</v>
      </c>
      <c r="C4438">
        <v>81</v>
      </c>
      <c r="D4438">
        <v>94.51</v>
      </c>
      <c r="E4438">
        <f>C4438*D4438</f>
        <v>7655.31</v>
      </c>
    </row>
    <row r="4439" spans="1:5" x14ac:dyDescent="0.25">
      <c r="A4439">
        <v>4438</v>
      </c>
      <c r="B4439" t="s">
        <v>4442</v>
      </c>
      <c r="C4439">
        <v>49</v>
      </c>
      <c r="D4439">
        <v>180.81</v>
      </c>
      <c r="E4439">
        <f>C4439*D4439</f>
        <v>8859.69</v>
      </c>
    </row>
    <row r="4440" spans="1:5" x14ac:dyDescent="0.25">
      <c r="A4440">
        <v>4439</v>
      </c>
      <c r="B4440" t="s">
        <v>4443</v>
      </c>
      <c r="C4440">
        <v>74</v>
      </c>
      <c r="D4440">
        <v>275.19</v>
      </c>
      <c r="E4440">
        <f>C4440*D4440</f>
        <v>20364.06</v>
      </c>
    </row>
    <row r="4441" spans="1:5" x14ac:dyDescent="0.25">
      <c r="A4441">
        <v>4440</v>
      </c>
      <c r="B4441" t="s">
        <v>4444</v>
      </c>
      <c r="C4441">
        <v>18</v>
      </c>
      <c r="D4441">
        <v>22.9</v>
      </c>
      <c r="E4441">
        <f>C4441*D4441</f>
        <v>412.2</v>
      </c>
    </row>
    <row r="4442" spans="1:5" x14ac:dyDescent="0.25">
      <c r="A4442">
        <v>4441</v>
      </c>
      <c r="B4442" t="s">
        <v>4445</v>
      </c>
      <c r="C4442">
        <v>93</v>
      </c>
      <c r="D4442">
        <v>428.1</v>
      </c>
      <c r="E4442">
        <f>C4442*D4442</f>
        <v>39813.3</v>
      </c>
    </row>
    <row r="4443" spans="1:5" x14ac:dyDescent="0.25">
      <c r="A4443">
        <v>4442</v>
      </c>
      <c r="B4443" t="s">
        <v>4446</v>
      </c>
      <c r="C4443">
        <v>44</v>
      </c>
      <c r="D4443">
        <v>201.96</v>
      </c>
      <c r="E4443">
        <f>C4443*D4443</f>
        <v>8886.24</v>
      </c>
    </row>
    <row r="4444" spans="1:5" x14ac:dyDescent="0.25">
      <c r="A4444">
        <v>4443</v>
      </c>
      <c r="B4444" t="s">
        <v>4447</v>
      </c>
      <c r="C4444">
        <v>50</v>
      </c>
      <c r="D4444">
        <v>386.64</v>
      </c>
      <c r="E4444">
        <f>C4444*D4444</f>
        <v>19332</v>
      </c>
    </row>
    <row r="4445" spans="1:5" x14ac:dyDescent="0.25">
      <c r="A4445">
        <v>4444</v>
      </c>
      <c r="B4445" t="s">
        <v>4448</v>
      </c>
      <c r="C4445">
        <v>19</v>
      </c>
      <c r="D4445">
        <v>224.22</v>
      </c>
      <c r="E4445">
        <f>C4445*D4445</f>
        <v>4260.18</v>
      </c>
    </row>
    <row r="4446" spans="1:5" x14ac:dyDescent="0.25">
      <c r="A4446">
        <v>4445</v>
      </c>
      <c r="B4446" t="s">
        <v>4449</v>
      </c>
      <c r="C4446">
        <v>49</v>
      </c>
      <c r="D4446">
        <v>234.79</v>
      </c>
      <c r="E4446">
        <f>C4446*D4446</f>
        <v>11504.71</v>
      </c>
    </row>
    <row r="4447" spans="1:5" x14ac:dyDescent="0.25">
      <c r="A4447">
        <v>4446</v>
      </c>
      <c r="B4447" t="s">
        <v>4450</v>
      </c>
      <c r="C4447">
        <v>71</v>
      </c>
      <c r="D4447">
        <v>452.95</v>
      </c>
      <c r="E4447">
        <f>C4447*D4447</f>
        <v>32159.45</v>
      </c>
    </row>
    <row r="4448" spans="1:5" x14ac:dyDescent="0.25">
      <c r="A4448">
        <v>4447</v>
      </c>
      <c r="B4448" t="s">
        <v>4451</v>
      </c>
      <c r="C4448">
        <v>11</v>
      </c>
      <c r="D4448">
        <v>29.48</v>
      </c>
      <c r="E4448">
        <f>C4448*D4448</f>
        <v>324.28000000000003</v>
      </c>
    </row>
    <row r="4449" spans="1:5" x14ac:dyDescent="0.25">
      <c r="A4449">
        <v>4448</v>
      </c>
      <c r="B4449" t="s">
        <v>4452</v>
      </c>
      <c r="C4449">
        <v>20</v>
      </c>
      <c r="D4449">
        <v>228.41</v>
      </c>
      <c r="E4449">
        <f>C4449*D4449</f>
        <v>4568.2</v>
      </c>
    </row>
    <row r="4450" spans="1:5" x14ac:dyDescent="0.25">
      <c r="A4450">
        <v>4449</v>
      </c>
      <c r="B4450" t="s">
        <v>4453</v>
      </c>
      <c r="C4450">
        <v>32</v>
      </c>
      <c r="D4450">
        <v>354.77</v>
      </c>
      <c r="E4450">
        <f>C4450*D4450</f>
        <v>11352.64</v>
      </c>
    </row>
    <row r="4451" spans="1:5" x14ac:dyDescent="0.25">
      <c r="A4451">
        <v>4450</v>
      </c>
      <c r="B4451" t="s">
        <v>4454</v>
      </c>
      <c r="C4451">
        <v>65</v>
      </c>
      <c r="D4451">
        <v>509.64</v>
      </c>
      <c r="E4451">
        <f>C4451*D4451</f>
        <v>33126.6</v>
      </c>
    </row>
    <row r="4452" spans="1:5" x14ac:dyDescent="0.25">
      <c r="A4452">
        <v>4451</v>
      </c>
      <c r="B4452" t="s">
        <v>4455</v>
      </c>
      <c r="C4452">
        <v>87</v>
      </c>
      <c r="D4452">
        <v>304.93</v>
      </c>
      <c r="E4452">
        <f>C4452*D4452</f>
        <v>26528.91</v>
      </c>
    </row>
    <row r="4453" spans="1:5" x14ac:dyDescent="0.25">
      <c r="A4453">
        <v>4452</v>
      </c>
      <c r="B4453" t="s">
        <v>4456</v>
      </c>
      <c r="C4453">
        <v>37</v>
      </c>
      <c r="D4453">
        <v>160.2</v>
      </c>
      <c r="E4453">
        <f>C4453*D4453</f>
        <v>5927.4</v>
      </c>
    </row>
    <row r="4454" spans="1:5" x14ac:dyDescent="0.25">
      <c r="A4454">
        <v>4453</v>
      </c>
      <c r="B4454" t="s">
        <v>4457</v>
      </c>
      <c r="C4454">
        <v>43</v>
      </c>
      <c r="D4454">
        <v>403.11</v>
      </c>
      <c r="E4454">
        <f>C4454*D4454</f>
        <v>17333.73</v>
      </c>
    </row>
    <row r="4455" spans="1:5" x14ac:dyDescent="0.25">
      <c r="A4455">
        <v>4454</v>
      </c>
      <c r="B4455" t="s">
        <v>4458</v>
      </c>
      <c r="C4455">
        <v>15</v>
      </c>
      <c r="D4455">
        <v>52.15</v>
      </c>
      <c r="E4455">
        <f>C4455*D4455</f>
        <v>782.25</v>
      </c>
    </row>
    <row r="4456" spans="1:5" x14ac:dyDescent="0.25">
      <c r="A4456">
        <v>4455</v>
      </c>
      <c r="B4456" t="s">
        <v>4459</v>
      </c>
      <c r="C4456">
        <v>60</v>
      </c>
      <c r="D4456">
        <v>147.74</v>
      </c>
      <c r="E4456">
        <f>C4456*D4456</f>
        <v>8864.400000000001</v>
      </c>
    </row>
    <row r="4457" spans="1:5" x14ac:dyDescent="0.25">
      <c r="A4457">
        <v>4456</v>
      </c>
      <c r="B4457" t="s">
        <v>4460</v>
      </c>
      <c r="C4457">
        <v>69</v>
      </c>
      <c r="D4457">
        <v>477.28</v>
      </c>
      <c r="E4457">
        <f>C4457*D4457</f>
        <v>32932.32</v>
      </c>
    </row>
    <row r="4458" spans="1:5" x14ac:dyDescent="0.25">
      <c r="A4458">
        <v>4457</v>
      </c>
      <c r="B4458" t="s">
        <v>4461</v>
      </c>
      <c r="C4458">
        <v>55</v>
      </c>
      <c r="D4458">
        <v>250.22</v>
      </c>
      <c r="E4458">
        <f>C4458*D4458</f>
        <v>13762.1</v>
      </c>
    </row>
    <row r="4459" spans="1:5" x14ac:dyDescent="0.25">
      <c r="A4459">
        <v>4458</v>
      </c>
      <c r="B4459" t="s">
        <v>4462</v>
      </c>
      <c r="C4459">
        <v>63</v>
      </c>
      <c r="D4459">
        <v>68.94</v>
      </c>
      <c r="E4459">
        <f>C4459*D4459</f>
        <v>4343.22</v>
      </c>
    </row>
    <row r="4460" spans="1:5" x14ac:dyDescent="0.25">
      <c r="A4460">
        <v>4459</v>
      </c>
      <c r="B4460" t="s">
        <v>4463</v>
      </c>
      <c r="C4460">
        <v>62</v>
      </c>
      <c r="D4460">
        <v>477.59</v>
      </c>
      <c r="E4460">
        <f>C4460*D4460</f>
        <v>29610.579999999998</v>
      </c>
    </row>
    <row r="4461" spans="1:5" x14ac:dyDescent="0.25">
      <c r="A4461">
        <v>4460</v>
      </c>
      <c r="B4461" t="s">
        <v>4464</v>
      </c>
      <c r="C4461">
        <v>41</v>
      </c>
      <c r="D4461">
        <v>43.88</v>
      </c>
      <c r="E4461">
        <f>C4461*D4461</f>
        <v>1799.0800000000002</v>
      </c>
    </row>
    <row r="4462" spans="1:5" x14ac:dyDescent="0.25">
      <c r="A4462">
        <v>4461</v>
      </c>
      <c r="B4462" t="s">
        <v>4465</v>
      </c>
      <c r="C4462">
        <v>58</v>
      </c>
      <c r="D4462">
        <v>65.54</v>
      </c>
      <c r="E4462">
        <f>C4462*D4462</f>
        <v>3801.32</v>
      </c>
    </row>
    <row r="4463" spans="1:5" x14ac:dyDescent="0.25">
      <c r="A4463">
        <v>4462</v>
      </c>
      <c r="B4463" t="s">
        <v>4466</v>
      </c>
      <c r="C4463">
        <v>85</v>
      </c>
      <c r="D4463">
        <v>49.38</v>
      </c>
      <c r="E4463">
        <f>C4463*D4463</f>
        <v>4197.3</v>
      </c>
    </row>
    <row r="4464" spans="1:5" x14ac:dyDescent="0.25">
      <c r="A4464">
        <v>4463</v>
      </c>
      <c r="B4464" t="s">
        <v>4467</v>
      </c>
      <c r="C4464">
        <v>59</v>
      </c>
      <c r="D4464">
        <v>71.13</v>
      </c>
      <c r="E4464">
        <f>C4464*D4464</f>
        <v>4196.67</v>
      </c>
    </row>
    <row r="4465" spans="1:5" x14ac:dyDescent="0.25">
      <c r="A4465">
        <v>4464</v>
      </c>
      <c r="B4465" t="s">
        <v>4468</v>
      </c>
      <c r="C4465">
        <v>64</v>
      </c>
      <c r="D4465">
        <v>393.43</v>
      </c>
      <c r="E4465">
        <f>C4465*D4465</f>
        <v>25179.52</v>
      </c>
    </row>
    <row r="4466" spans="1:5" x14ac:dyDescent="0.25">
      <c r="A4466">
        <v>4465</v>
      </c>
      <c r="B4466" t="s">
        <v>4469</v>
      </c>
      <c r="C4466">
        <v>99</v>
      </c>
      <c r="D4466">
        <v>291.18</v>
      </c>
      <c r="E4466">
        <f>C4466*D4466</f>
        <v>28826.82</v>
      </c>
    </row>
    <row r="4467" spans="1:5" x14ac:dyDescent="0.25">
      <c r="A4467">
        <v>4466</v>
      </c>
      <c r="B4467" t="s">
        <v>4470</v>
      </c>
      <c r="C4467">
        <v>95</v>
      </c>
      <c r="D4467">
        <v>375.1</v>
      </c>
      <c r="E4467">
        <f>C4467*D4467</f>
        <v>35634.5</v>
      </c>
    </row>
    <row r="4468" spans="1:5" x14ac:dyDescent="0.25">
      <c r="A4468">
        <v>4467</v>
      </c>
      <c r="B4468" t="s">
        <v>4471</v>
      </c>
      <c r="C4468">
        <v>30</v>
      </c>
      <c r="D4468">
        <v>408.38</v>
      </c>
      <c r="E4468">
        <f>C4468*D4468</f>
        <v>12251.4</v>
      </c>
    </row>
    <row r="4469" spans="1:5" x14ac:dyDescent="0.25">
      <c r="A4469">
        <v>4468</v>
      </c>
      <c r="B4469" t="s">
        <v>4472</v>
      </c>
      <c r="C4469">
        <v>49</v>
      </c>
      <c r="D4469">
        <v>216.76</v>
      </c>
      <c r="E4469">
        <f>C4469*D4469</f>
        <v>10621.24</v>
      </c>
    </row>
    <row r="4470" spans="1:5" x14ac:dyDescent="0.25">
      <c r="A4470">
        <v>4469</v>
      </c>
      <c r="B4470" t="s">
        <v>4473</v>
      </c>
      <c r="C4470">
        <v>92</v>
      </c>
      <c r="D4470">
        <v>29.43</v>
      </c>
      <c r="E4470">
        <f>C4470*D4470</f>
        <v>2707.56</v>
      </c>
    </row>
    <row r="4471" spans="1:5" x14ac:dyDescent="0.25">
      <c r="A4471">
        <v>4470</v>
      </c>
      <c r="B4471" t="s">
        <v>4474</v>
      </c>
      <c r="C4471">
        <v>91</v>
      </c>
      <c r="D4471">
        <v>155.08</v>
      </c>
      <c r="E4471">
        <f>C4471*D4471</f>
        <v>14112.28</v>
      </c>
    </row>
    <row r="4472" spans="1:5" x14ac:dyDescent="0.25">
      <c r="A4472">
        <v>4471</v>
      </c>
      <c r="B4472" t="s">
        <v>4475</v>
      </c>
      <c r="C4472">
        <v>95</v>
      </c>
      <c r="D4472">
        <v>380.82</v>
      </c>
      <c r="E4472">
        <f>C4472*D4472</f>
        <v>36177.9</v>
      </c>
    </row>
    <row r="4473" spans="1:5" x14ac:dyDescent="0.25">
      <c r="A4473">
        <v>4472</v>
      </c>
      <c r="B4473" t="s">
        <v>4476</v>
      </c>
      <c r="C4473">
        <v>73</v>
      </c>
      <c r="D4473">
        <v>162.64</v>
      </c>
      <c r="E4473">
        <f>C4473*D4473</f>
        <v>11872.72</v>
      </c>
    </row>
    <row r="4474" spans="1:5" x14ac:dyDescent="0.25">
      <c r="A4474">
        <v>4473</v>
      </c>
      <c r="B4474" t="s">
        <v>4477</v>
      </c>
      <c r="C4474">
        <v>21</v>
      </c>
      <c r="D4474">
        <v>277.27</v>
      </c>
      <c r="E4474">
        <f>C4474*D4474</f>
        <v>5822.67</v>
      </c>
    </row>
    <row r="4475" spans="1:5" x14ac:dyDescent="0.25">
      <c r="A4475">
        <v>4474</v>
      </c>
      <c r="B4475" t="s">
        <v>4478</v>
      </c>
      <c r="C4475">
        <v>47</v>
      </c>
      <c r="D4475">
        <v>262.26</v>
      </c>
      <c r="E4475">
        <f>C4475*D4475</f>
        <v>12326.22</v>
      </c>
    </row>
    <row r="4476" spans="1:5" x14ac:dyDescent="0.25">
      <c r="A4476">
        <v>4475</v>
      </c>
      <c r="B4476" t="s">
        <v>4479</v>
      </c>
      <c r="C4476">
        <v>19</v>
      </c>
      <c r="D4476">
        <v>114.72</v>
      </c>
      <c r="E4476">
        <f>C4476*D4476</f>
        <v>2179.68</v>
      </c>
    </row>
    <row r="4477" spans="1:5" x14ac:dyDescent="0.25">
      <c r="A4477">
        <v>4476</v>
      </c>
      <c r="B4477" t="s">
        <v>4480</v>
      </c>
      <c r="C4477">
        <v>93</v>
      </c>
      <c r="D4477">
        <v>151.44</v>
      </c>
      <c r="E4477">
        <f>C4477*D4477</f>
        <v>14083.92</v>
      </c>
    </row>
    <row r="4478" spans="1:5" x14ac:dyDescent="0.25">
      <c r="A4478">
        <v>4477</v>
      </c>
      <c r="B4478" t="s">
        <v>4481</v>
      </c>
      <c r="C4478">
        <v>24</v>
      </c>
      <c r="D4478">
        <v>180.97</v>
      </c>
      <c r="E4478">
        <f>C4478*D4478</f>
        <v>4343.28</v>
      </c>
    </row>
    <row r="4479" spans="1:5" x14ac:dyDescent="0.25">
      <c r="A4479">
        <v>4478</v>
      </c>
      <c r="B4479" t="s">
        <v>4482</v>
      </c>
      <c r="C4479">
        <v>47</v>
      </c>
      <c r="D4479">
        <v>254.95</v>
      </c>
      <c r="E4479">
        <f>C4479*D4479</f>
        <v>11982.65</v>
      </c>
    </row>
    <row r="4480" spans="1:5" x14ac:dyDescent="0.25">
      <c r="A4480">
        <v>4479</v>
      </c>
      <c r="B4480" t="s">
        <v>4483</v>
      </c>
      <c r="C4480">
        <v>53</v>
      </c>
      <c r="D4480">
        <v>397.63</v>
      </c>
      <c r="E4480">
        <f>C4480*D4480</f>
        <v>21074.39</v>
      </c>
    </row>
    <row r="4481" spans="1:5" x14ac:dyDescent="0.25">
      <c r="A4481">
        <v>4480</v>
      </c>
      <c r="B4481" t="s">
        <v>4484</v>
      </c>
      <c r="C4481">
        <v>33</v>
      </c>
      <c r="D4481">
        <v>14.19</v>
      </c>
      <c r="E4481">
        <f>C4481*D4481</f>
        <v>468.27</v>
      </c>
    </row>
    <row r="4482" spans="1:5" x14ac:dyDescent="0.25">
      <c r="A4482">
        <v>4481</v>
      </c>
      <c r="B4482" t="s">
        <v>4485</v>
      </c>
      <c r="C4482">
        <v>70</v>
      </c>
      <c r="D4482">
        <v>56.33</v>
      </c>
      <c r="E4482">
        <f>C4482*D4482</f>
        <v>3943.1</v>
      </c>
    </row>
    <row r="4483" spans="1:5" x14ac:dyDescent="0.25">
      <c r="A4483">
        <v>4482</v>
      </c>
      <c r="B4483" t="s">
        <v>4486</v>
      </c>
      <c r="C4483">
        <v>73</v>
      </c>
      <c r="D4483">
        <v>205.49</v>
      </c>
      <c r="E4483">
        <f>C4483*D4483</f>
        <v>15000.77</v>
      </c>
    </row>
    <row r="4484" spans="1:5" x14ac:dyDescent="0.25">
      <c r="A4484">
        <v>4483</v>
      </c>
      <c r="B4484" t="s">
        <v>4487</v>
      </c>
      <c r="C4484">
        <v>23</v>
      </c>
      <c r="D4484">
        <v>21.02</v>
      </c>
      <c r="E4484">
        <f>C4484*D4484</f>
        <v>483.46</v>
      </c>
    </row>
    <row r="4485" spans="1:5" x14ac:dyDescent="0.25">
      <c r="A4485">
        <v>4484</v>
      </c>
      <c r="B4485" t="s">
        <v>4488</v>
      </c>
      <c r="C4485">
        <v>88</v>
      </c>
      <c r="D4485">
        <v>244.63</v>
      </c>
      <c r="E4485">
        <f>C4485*D4485</f>
        <v>21527.44</v>
      </c>
    </row>
    <row r="4486" spans="1:5" x14ac:dyDescent="0.25">
      <c r="A4486">
        <v>4485</v>
      </c>
      <c r="B4486" t="s">
        <v>4489</v>
      </c>
      <c r="C4486">
        <v>72</v>
      </c>
      <c r="D4486">
        <v>59.65</v>
      </c>
      <c r="E4486">
        <f>C4486*D4486</f>
        <v>4294.8</v>
      </c>
    </row>
    <row r="4487" spans="1:5" x14ac:dyDescent="0.25">
      <c r="A4487">
        <v>4486</v>
      </c>
      <c r="B4487" t="s">
        <v>4490</v>
      </c>
      <c r="C4487">
        <v>50</v>
      </c>
      <c r="D4487">
        <v>69.42</v>
      </c>
      <c r="E4487">
        <f>C4487*D4487</f>
        <v>3471</v>
      </c>
    </row>
    <row r="4488" spans="1:5" x14ac:dyDescent="0.25">
      <c r="A4488">
        <v>4487</v>
      </c>
      <c r="B4488" t="s">
        <v>4491</v>
      </c>
      <c r="C4488">
        <v>3</v>
      </c>
      <c r="D4488">
        <v>68.47</v>
      </c>
      <c r="E4488">
        <f>C4488*D4488</f>
        <v>205.41</v>
      </c>
    </row>
    <row r="4489" spans="1:5" x14ac:dyDescent="0.25">
      <c r="A4489">
        <v>4488</v>
      </c>
      <c r="B4489" t="s">
        <v>4492</v>
      </c>
      <c r="C4489">
        <v>94</v>
      </c>
      <c r="D4489">
        <v>471.92</v>
      </c>
      <c r="E4489">
        <f>C4489*D4489</f>
        <v>44360.48</v>
      </c>
    </row>
    <row r="4490" spans="1:5" x14ac:dyDescent="0.25">
      <c r="A4490">
        <v>4489</v>
      </c>
      <c r="B4490" t="s">
        <v>4493</v>
      </c>
      <c r="C4490">
        <v>98</v>
      </c>
      <c r="D4490">
        <v>451.34</v>
      </c>
      <c r="E4490">
        <f>C4490*D4490</f>
        <v>44231.32</v>
      </c>
    </row>
    <row r="4491" spans="1:5" x14ac:dyDescent="0.25">
      <c r="A4491">
        <v>4490</v>
      </c>
      <c r="B4491" t="s">
        <v>4494</v>
      </c>
      <c r="C4491">
        <v>37</v>
      </c>
      <c r="D4491">
        <v>368.35</v>
      </c>
      <c r="E4491">
        <f>C4491*D4491</f>
        <v>13628.95</v>
      </c>
    </row>
    <row r="4492" spans="1:5" x14ac:dyDescent="0.25">
      <c r="A4492">
        <v>4491</v>
      </c>
      <c r="B4492" t="s">
        <v>4495</v>
      </c>
      <c r="C4492">
        <v>64</v>
      </c>
      <c r="D4492">
        <v>419.15</v>
      </c>
      <c r="E4492">
        <f>C4492*D4492</f>
        <v>26825.6</v>
      </c>
    </row>
    <row r="4493" spans="1:5" x14ac:dyDescent="0.25">
      <c r="A4493">
        <v>4492</v>
      </c>
      <c r="B4493" t="s">
        <v>4496</v>
      </c>
      <c r="C4493">
        <v>99</v>
      </c>
      <c r="D4493">
        <v>60.49</v>
      </c>
      <c r="E4493">
        <f>C4493*D4493</f>
        <v>5988.51</v>
      </c>
    </row>
    <row r="4494" spans="1:5" x14ac:dyDescent="0.25">
      <c r="A4494">
        <v>4493</v>
      </c>
      <c r="B4494" t="s">
        <v>4497</v>
      </c>
      <c r="C4494">
        <v>17</v>
      </c>
      <c r="D4494">
        <v>86.16</v>
      </c>
      <c r="E4494">
        <f>C4494*D4494</f>
        <v>1464.72</v>
      </c>
    </row>
    <row r="4495" spans="1:5" x14ac:dyDescent="0.25">
      <c r="A4495">
        <v>4494</v>
      </c>
      <c r="B4495" t="s">
        <v>4498</v>
      </c>
      <c r="C4495">
        <v>58</v>
      </c>
      <c r="D4495">
        <v>385.69</v>
      </c>
      <c r="E4495">
        <f>C4495*D4495</f>
        <v>22370.02</v>
      </c>
    </row>
    <row r="4496" spans="1:5" x14ac:dyDescent="0.25">
      <c r="A4496">
        <v>4495</v>
      </c>
      <c r="B4496" t="s">
        <v>4499</v>
      </c>
      <c r="C4496">
        <v>31</v>
      </c>
      <c r="D4496">
        <v>20.12</v>
      </c>
      <c r="E4496">
        <f>C4496*D4496</f>
        <v>623.72</v>
      </c>
    </row>
    <row r="4497" spans="1:5" x14ac:dyDescent="0.25">
      <c r="A4497">
        <v>4496</v>
      </c>
      <c r="B4497" t="s">
        <v>4500</v>
      </c>
      <c r="C4497">
        <v>78</v>
      </c>
      <c r="D4497">
        <v>17.77</v>
      </c>
      <c r="E4497">
        <f>C4497*D4497</f>
        <v>1386.06</v>
      </c>
    </row>
    <row r="4498" spans="1:5" x14ac:dyDescent="0.25">
      <c r="A4498">
        <v>4497</v>
      </c>
      <c r="B4498" t="s">
        <v>4501</v>
      </c>
      <c r="C4498">
        <v>22</v>
      </c>
      <c r="D4498">
        <v>329.34</v>
      </c>
      <c r="E4498">
        <f>C4498*D4498</f>
        <v>7245.48</v>
      </c>
    </row>
    <row r="4499" spans="1:5" x14ac:dyDescent="0.25">
      <c r="A4499">
        <v>4498</v>
      </c>
      <c r="B4499" t="s">
        <v>4502</v>
      </c>
      <c r="C4499">
        <v>35</v>
      </c>
      <c r="D4499">
        <v>162.65</v>
      </c>
      <c r="E4499">
        <f>C4499*D4499</f>
        <v>5692.75</v>
      </c>
    </row>
    <row r="4500" spans="1:5" x14ac:dyDescent="0.25">
      <c r="A4500">
        <v>4499</v>
      </c>
      <c r="B4500" t="s">
        <v>4503</v>
      </c>
      <c r="C4500">
        <v>44</v>
      </c>
      <c r="D4500">
        <v>351.23</v>
      </c>
      <c r="E4500">
        <f>C4500*D4500</f>
        <v>15454.12</v>
      </c>
    </row>
    <row r="4501" spans="1:5" x14ac:dyDescent="0.25">
      <c r="A4501">
        <v>4500</v>
      </c>
      <c r="B4501" t="s">
        <v>4504</v>
      </c>
      <c r="C4501">
        <v>33</v>
      </c>
      <c r="D4501">
        <v>187.74</v>
      </c>
      <c r="E4501">
        <f>C4501*D4501</f>
        <v>6195.42</v>
      </c>
    </row>
    <row r="4502" spans="1:5" x14ac:dyDescent="0.25">
      <c r="A4502">
        <v>4501</v>
      </c>
      <c r="B4502" t="s">
        <v>4505</v>
      </c>
      <c r="C4502">
        <v>33</v>
      </c>
      <c r="D4502">
        <v>362.42</v>
      </c>
      <c r="E4502">
        <f>C4502*D4502</f>
        <v>11959.86</v>
      </c>
    </row>
    <row r="4503" spans="1:5" x14ac:dyDescent="0.25">
      <c r="A4503">
        <v>4502</v>
      </c>
      <c r="B4503" t="s">
        <v>4506</v>
      </c>
      <c r="C4503">
        <v>73</v>
      </c>
      <c r="D4503">
        <v>232.25</v>
      </c>
      <c r="E4503">
        <f>C4503*D4503</f>
        <v>16954.25</v>
      </c>
    </row>
    <row r="4504" spans="1:5" x14ac:dyDescent="0.25">
      <c r="A4504">
        <v>4503</v>
      </c>
      <c r="B4504" t="s">
        <v>4507</v>
      </c>
      <c r="C4504">
        <v>80</v>
      </c>
      <c r="D4504">
        <v>87.42</v>
      </c>
      <c r="E4504">
        <f>C4504*D4504</f>
        <v>6993.6</v>
      </c>
    </row>
    <row r="4505" spans="1:5" x14ac:dyDescent="0.25">
      <c r="A4505">
        <v>4504</v>
      </c>
      <c r="B4505" t="s">
        <v>4508</v>
      </c>
      <c r="C4505">
        <v>59</v>
      </c>
      <c r="D4505">
        <v>265.71</v>
      </c>
      <c r="E4505">
        <f>C4505*D4505</f>
        <v>15676.89</v>
      </c>
    </row>
    <row r="4506" spans="1:5" x14ac:dyDescent="0.25">
      <c r="A4506">
        <v>4505</v>
      </c>
      <c r="B4506" t="s">
        <v>4509</v>
      </c>
      <c r="C4506">
        <v>92</v>
      </c>
      <c r="D4506">
        <v>475.41</v>
      </c>
      <c r="E4506">
        <f>C4506*D4506</f>
        <v>43737.72</v>
      </c>
    </row>
    <row r="4507" spans="1:5" x14ac:dyDescent="0.25">
      <c r="A4507">
        <v>4506</v>
      </c>
      <c r="B4507" t="s">
        <v>4510</v>
      </c>
      <c r="C4507">
        <v>15</v>
      </c>
      <c r="D4507">
        <v>53.84</v>
      </c>
      <c r="E4507">
        <f>C4507*D4507</f>
        <v>807.6</v>
      </c>
    </row>
    <row r="4508" spans="1:5" x14ac:dyDescent="0.25">
      <c r="A4508">
        <v>4507</v>
      </c>
      <c r="B4508" t="s">
        <v>4511</v>
      </c>
      <c r="C4508">
        <v>69</v>
      </c>
      <c r="D4508">
        <v>428.23</v>
      </c>
      <c r="E4508">
        <f>C4508*D4508</f>
        <v>29547.870000000003</v>
      </c>
    </row>
    <row r="4509" spans="1:5" x14ac:dyDescent="0.25">
      <c r="A4509">
        <v>4508</v>
      </c>
      <c r="B4509" t="s">
        <v>4512</v>
      </c>
      <c r="C4509">
        <v>13</v>
      </c>
      <c r="D4509">
        <v>409.19</v>
      </c>
      <c r="E4509">
        <f>C4509*D4509</f>
        <v>5319.47</v>
      </c>
    </row>
    <row r="4510" spans="1:5" x14ac:dyDescent="0.25">
      <c r="A4510">
        <v>4509</v>
      </c>
      <c r="B4510" t="s">
        <v>4513</v>
      </c>
      <c r="C4510">
        <v>21</v>
      </c>
      <c r="D4510">
        <v>57.71</v>
      </c>
      <c r="E4510">
        <f>C4510*D4510</f>
        <v>1211.91</v>
      </c>
    </row>
    <row r="4511" spans="1:5" x14ac:dyDescent="0.25">
      <c r="A4511">
        <v>4510</v>
      </c>
      <c r="B4511" t="s">
        <v>4514</v>
      </c>
      <c r="C4511">
        <v>25</v>
      </c>
      <c r="D4511">
        <v>134.37</v>
      </c>
      <c r="E4511">
        <f>C4511*D4511</f>
        <v>3359.25</v>
      </c>
    </row>
    <row r="4512" spans="1:5" x14ac:dyDescent="0.25">
      <c r="A4512">
        <v>4511</v>
      </c>
      <c r="B4512" t="s">
        <v>4515</v>
      </c>
      <c r="C4512">
        <v>6</v>
      </c>
      <c r="D4512">
        <v>464.48</v>
      </c>
      <c r="E4512">
        <f>C4512*D4512</f>
        <v>2786.88</v>
      </c>
    </row>
    <row r="4513" spans="1:5" x14ac:dyDescent="0.25">
      <c r="A4513">
        <v>4512</v>
      </c>
      <c r="B4513" t="s">
        <v>4516</v>
      </c>
      <c r="C4513">
        <v>25</v>
      </c>
      <c r="D4513">
        <v>475.62</v>
      </c>
      <c r="E4513">
        <f>C4513*D4513</f>
        <v>11890.5</v>
      </c>
    </row>
    <row r="4514" spans="1:5" x14ac:dyDescent="0.25">
      <c r="A4514">
        <v>4513</v>
      </c>
      <c r="B4514" t="s">
        <v>4517</v>
      </c>
      <c r="C4514">
        <v>8</v>
      </c>
      <c r="D4514">
        <v>208.76</v>
      </c>
      <c r="E4514">
        <f>C4514*D4514</f>
        <v>1670.08</v>
      </c>
    </row>
    <row r="4515" spans="1:5" x14ac:dyDescent="0.25">
      <c r="A4515">
        <v>4514</v>
      </c>
      <c r="B4515" t="s">
        <v>4518</v>
      </c>
      <c r="C4515">
        <v>86</v>
      </c>
      <c r="D4515">
        <v>158.63</v>
      </c>
      <c r="E4515">
        <f>C4515*D4515</f>
        <v>13642.18</v>
      </c>
    </row>
    <row r="4516" spans="1:5" x14ac:dyDescent="0.25">
      <c r="A4516">
        <v>4515</v>
      </c>
      <c r="B4516" t="s">
        <v>4519</v>
      </c>
      <c r="C4516">
        <v>13</v>
      </c>
      <c r="D4516">
        <v>468.46</v>
      </c>
      <c r="E4516">
        <f>C4516*D4516</f>
        <v>6089.98</v>
      </c>
    </row>
    <row r="4517" spans="1:5" x14ac:dyDescent="0.25">
      <c r="A4517">
        <v>4516</v>
      </c>
      <c r="B4517" t="s">
        <v>4520</v>
      </c>
      <c r="C4517">
        <v>79</v>
      </c>
      <c r="D4517">
        <v>86.8</v>
      </c>
      <c r="E4517">
        <f>C4517*D4517</f>
        <v>6857.2</v>
      </c>
    </row>
    <row r="4518" spans="1:5" x14ac:dyDescent="0.25">
      <c r="A4518">
        <v>4517</v>
      </c>
      <c r="B4518" t="s">
        <v>4521</v>
      </c>
      <c r="C4518">
        <v>81</v>
      </c>
      <c r="D4518">
        <v>295.71</v>
      </c>
      <c r="E4518">
        <f>C4518*D4518</f>
        <v>23952.51</v>
      </c>
    </row>
    <row r="4519" spans="1:5" x14ac:dyDescent="0.25">
      <c r="A4519">
        <v>4518</v>
      </c>
      <c r="B4519" t="s">
        <v>4522</v>
      </c>
      <c r="C4519">
        <v>23</v>
      </c>
      <c r="D4519">
        <v>374.75</v>
      </c>
      <c r="E4519">
        <f>C4519*D4519</f>
        <v>8619.25</v>
      </c>
    </row>
    <row r="4520" spans="1:5" x14ac:dyDescent="0.25">
      <c r="A4520">
        <v>4519</v>
      </c>
      <c r="B4520" t="s">
        <v>4523</v>
      </c>
      <c r="C4520">
        <v>74</v>
      </c>
      <c r="D4520">
        <v>267.32</v>
      </c>
      <c r="E4520">
        <f>C4520*D4520</f>
        <v>19781.68</v>
      </c>
    </row>
    <row r="4521" spans="1:5" x14ac:dyDescent="0.25">
      <c r="A4521">
        <v>4520</v>
      </c>
      <c r="B4521" t="s">
        <v>4524</v>
      </c>
      <c r="C4521">
        <v>3</v>
      </c>
      <c r="D4521">
        <v>509.92</v>
      </c>
      <c r="E4521">
        <f>C4521*D4521</f>
        <v>1529.76</v>
      </c>
    </row>
    <row r="4522" spans="1:5" x14ac:dyDescent="0.25">
      <c r="A4522">
        <v>4521</v>
      </c>
      <c r="B4522" t="s">
        <v>4525</v>
      </c>
      <c r="C4522">
        <v>67</v>
      </c>
      <c r="D4522">
        <v>232.1</v>
      </c>
      <c r="E4522">
        <f>C4522*D4522</f>
        <v>15550.699999999999</v>
      </c>
    </row>
    <row r="4523" spans="1:5" x14ac:dyDescent="0.25">
      <c r="A4523">
        <v>4522</v>
      </c>
      <c r="B4523" t="s">
        <v>4526</v>
      </c>
      <c r="C4523">
        <v>50</v>
      </c>
      <c r="D4523">
        <v>340.24</v>
      </c>
      <c r="E4523">
        <f>C4523*D4523</f>
        <v>17012</v>
      </c>
    </row>
    <row r="4524" spans="1:5" x14ac:dyDescent="0.25">
      <c r="A4524">
        <v>4523</v>
      </c>
      <c r="B4524" t="s">
        <v>4527</v>
      </c>
      <c r="C4524">
        <v>63</v>
      </c>
      <c r="D4524">
        <v>124.75</v>
      </c>
      <c r="E4524">
        <f>C4524*D4524</f>
        <v>7859.25</v>
      </c>
    </row>
    <row r="4525" spans="1:5" x14ac:dyDescent="0.25">
      <c r="A4525">
        <v>4524</v>
      </c>
      <c r="B4525" t="s">
        <v>4528</v>
      </c>
      <c r="C4525">
        <v>25</v>
      </c>
      <c r="D4525">
        <v>399.88</v>
      </c>
      <c r="E4525">
        <f>C4525*D4525</f>
        <v>9997</v>
      </c>
    </row>
    <row r="4526" spans="1:5" x14ac:dyDescent="0.25">
      <c r="A4526">
        <v>4525</v>
      </c>
      <c r="B4526" t="s">
        <v>4529</v>
      </c>
      <c r="C4526">
        <v>82</v>
      </c>
      <c r="D4526">
        <v>327.08</v>
      </c>
      <c r="E4526">
        <f>C4526*D4526</f>
        <v>26820.559999999998</v>
      </c>
    </row>
    <row r="4527" spans="1:5" x14ac:dyDescent="0.25">
      <c r="A4527">
        <v>4526</v>
      </c>
      <c r="B4527" t="s">
        <v>4530</v>
      </c>
      <c r="C4527">
        <v>43</v>
      </c>
      <c r="D4527">
        <v>14.1</v>
      </c>
      <c r="E4527">
        <f>C4527*D4527</f>
        <v>606.3</v>
      </c>
    </row>
    <row r="4528" spans="1:5" x14ac:dyDescent="0.25">
      <c r="A4528">
        <v>4527</v>
      </c>
      <c r="B4528" t="s">
        <v>4531</v>
      </c>
      <c r="C4528">
        <v>1</v>
      </c>
      <c r="D4528">
        <v>33.85</v>
      </c>
      <c r="E4528">
        <f>C4528*D4528</f>
        <v>33.85</v>
      </c>
    </row>
    <row r="4529" spans="1:5" x14ac:dyDescent="0.25">
      <c r="A4529">
        <v>4528</v>
      </c>
      <c r="B4529" t="s">
        <v>4532</v>
      </c>
      <c r="C4529">
        <v>96</v>
      </c>
      <c r="D4529">
        <v>509.34</v>
      </c>
      <c r="E4529">
        <f>C4529*D4529</f>
        <v>48896.64</v>
      </c>
    </row>
    <row r="4530" spans="1:5" x14ac:dyDescent="0.25">
      <c r="A4530">
        <v>4529</v>
      </c>
      <c r="B4530" t="s">
        <v>4533</v>
      </c>
      <c r="C4530">
        <v>50</v>
      </c>
      <c r="D4530">
        <v>292.19</v>
      </c>
      <c r="E4530">
        <f>C4530*D4530</f>
        <v>14609.5</v>
      </c>
    </row>
    <row r="4531" spans="1:5" x14ac:dyDescent="0.25">
      <c r="A4531">
        <v>4530</v>
      </c>
      <c r="B4531" t="s">
        <v>4534</v>
      </c>
      <c r="C4531">
        <v>5</v>
      </c>
      <c r="D4531">
        <v>498.27</v>
      </c>
      <c r="E4531">
        <f>C4531*D4531</f>
        <v>2491.35</v>
      </c>
    </row>
    <row r="4532" spans="1:5" x14ac:dyDescent="0.25">
      <c r="A4532">
        <v>4531</v>
      </c>
      <c r="B4532" t="s">
        <v>4535</v>
      </c>
      <c r="C4532">
        <v>66</v>
      </c>
      <c r="D4532">
        <v>135.15</v>
      </c>
      <c r="E4532">
        <f>C4532*D4532</f>
        <v>8919.9</v>
      </c>
    </row>
    <row r="4533" spans="1:5" x14ac:dyDescent="0.25">
      <c r="A4533">
        <v>4532</v>
      </c>
      <c r="B4533" t="s">
        <v>4536</v>
      </c>
      <c r="C4533">
        <v>36</v>
      </c>
      <c r="D4533">
        <v>111.48</v>
      </c>
      <c r="E4533">
        <f>C4533*D4533</f>
        <v>4013.28</v>
      </c>
    </row>
    <row r="4534" spans="1:5" x14ac:dyDescent="0.25">
      <c r="A4534">
        <v>4533</v>
      </c>
      <c r="B4534" t="s">
        <v>4537</v>
      </c>
      <c r="C4534">
        <v>10</v>
      </c>
      <c r="D4534">
        <v>80.51</v>
      </c>
      <c r="E4534">
        <f>C4534*D4534</f>
        <v>805.1</v>
      </c>
    </row>
    <row r="4535" spans="1:5" x14ac:dyDescent="0.25">
      <c r="A4535">
        <v>4534</v>
      </c>
      <c r="B4535" t="s">
        <v>4538</v>
      </c>
      <c r="C4535">
        <v>68</v>
      </c>
      <c r="D4535">
        <v>496.2</v>
      </c>
      <c r="E4535">
        <f>C4535*D4535</f>
        <v>33741.6</v>
      </c>
    </row>
    <row r="4536" spans="1:5" x14ac:dyDescent="0.25">
      <c r="A4536">
        <v>4535</v>
      </c>
      <c r="B4536" t="s">
        <v>4539</v>
      </c>
      <c r="C4536">
        <v>30</v>
      </c>
      <c r="D4536">
        <v>398.48</v>
      </c>
      <c r="E4536">
        <f>C4536*D4536</f>
        <v>11954.400000000001</v>
      </c>
    </row>
    <row r="4537" spans="1:5" x14ac:dyDescent="0.25">
      <c r="A4537">
        <v>4536</v>
      </c>
      <c r="B4537" t="s">
        <v>4540</v>
      </c>
      <c r="C4537">
        <v>9</v>
      </c>
      <c r="D4537">
        <v>245.9</v>
      </c>
      <c r="E4537">
        <f>C4537*D4537</f>
        <v>2213.1</v>
      </c>
    </row>
    <row r="4538" spans="1:5" x14ac:dyDescent="0.25">
      <c r="A4538">
        <v>4537</v>
      </c>
      <c r="B4538" t="s">
        <v>4541</v>
      </c>
      <c r="C4538">
        <v>92</v>
      </c>
      <c r="D4538">
        <v>499.38</v>
      </c>
      <c r="E4538">
        <f>C4538*D4538</f>
        <v>45942.96</v>
      </c>
    </row>
    <row r="4539" spans="1:5" x14ac:dyDescent="0.25">
      <c r="A4539">
        <v>4538</v>
      </c>
      <c r="B4539" t="s">
        <v>4542</v>
      </c>
      <c r="C4539">
        <v>39</v>
      </c>
      <c r="D4539">
        <v>476.7</v>
      </c>
      <c r="E4539">
        <f>C4539*D4539</f>
        <v>18591.3</v>
      </c>
    </row>
    <row r="4540" spans="1:5" x14ac:dyDescent="0.25">
      <c r="A4540">
        <v>4539</v>
      </c>
      <c r="B4540" t="s">
        <v>4543</v>
      </c>
      <c r="C4540">
        <v>79</v>
      </c>
      <c r="D4540">
        <v>496.92</v>
      </c>
      <c r="E4540">
        <f>C4540*D4540</f>
        <v>39256.68</v>
      </c>
    </row>
    <row r="4541" spans="1:5" x14ac:dyDescent="0.25">
      <c r="A4541">
        <v>4540</v>
      </c>
      <c r="B4541" t="s">
        <v>4544</v>
      </c>
      <c r="C4541">
        <v>2</v>
      </c>
      <c r="D4541">
        <v>223.9</v>
      </c>
      <c r="E4541">
        <f>C4541*D4541</f>
        <v>447.8</v>
      </c>
    </row>
    <row r="4542" spans="1:5" x14ac:dyDescent="0.25">
      <c r="A4542">
        <v>4541</v>
      </c>
      <c r="B4542" t="s">
        <v>4545</v>
      </c>
      <c r="C4542">
        <v>54</v>
      </c>
      <c r="D4542">
        <v>481.36</v>
      </c>
      <c r="E4542">
        <f>C4542*D4542</f>
        <v>25993.440000000002</v>
      </c>
    </row>
    <row r="4543" spans="1:5" x14ac:dyDescent="0.25">
      <c r="A4543">
        <v>4542</v>
      </c>
      <c r="B4543" t="s">
        <v>4546</v>
      </c>
      <c r="C4543">
        <v>79</v>
      </c>
      <c r="D4543">
        <v>100.07</v>
      </c>
      <c r="E4543">
        <f>C4543*D4543</f>
        <v>7905.53</v>
      </c>
    </row>
    <row r="4544" spans="1:5" x14ac:dyDescent="0.25">
      <c r="A4544">
        <v>4543</v>
      </c>
      <c r="B4544" t="s">
        <v>4547</v>
      </c>
      <c r="C4544">
        <v>56</v>
      </c>
      <c r="D4544">
        <v>360.77</v>
      </c>
      <c r="E4544">
        <f>C4544*D4544</f>
        <v>20203.12</v>
      </c>
    </row>
    <row r="4545" spans="1:5" x14ac:dyDescent="0.25">
      <c r="A4545">
        <v>4544</v>
      </c>
      <c r="B4545" t="s">
        <v>4548</v>
      </c>
      <c r="C4545">
        <v>27</v>
      </c>
      <c r="D4545">
        <v>201.96</v>
      </c>
      <c r="E4545">
        <f>C4545*D4545</f>
        <v>5452.92</v>
      </c>
    </row>
    <row r="4546" spans="1:5" x14ac:dyDescent="0.25">
      <c r="A4546">
        <v>4545</v>
      </c>
      <c r="B4546" t="s">
        <v>4549</v>
      </c>
      <c r="C4546">
        <v>89</v>
      </c>
      <c r="D4546">
        <v>370.24</v>
      </c>
      <c r="E4546">
        <f>C4546*D4546</f>
        <v>32951.36</v>
      </c>
    </row>
    <row r="4547" spans="1:5" x14ac:dyDescent="0.25">
      <c r="A4547">
        <v>4546</v>
      </c>
      <c r="B4547" t="s">
        <v>4550</v>
      </c>
      <c r="C4547">
        <v>46</v>
      </c>
      <c r="D4547">
        <v>479.62</v>
      </c>
      <c r="E4547">
        <f>C4547*D4547</f>
        <v>22062.52</v>
      </c>
    </row>
    <row r="4548" spans="1:5" x14ac:dyDescent="0.25">
      <c r="A4548">
        <v>4547</v>
      </c>
      <c r="B4548" t="s">
        <v>4551</v>
      </c>
      <c r="C4548">
        <v>45</v>
      </c>
      <c r="D4548">
        <v>33.57</v>
      </c>
      <c r="E4548">
        <f>C4548*D4548</f>
        <v>1510.65</v>
      </c>
    </row>
    <row r="4549" spans="1:5" x14ac:dyDescent="0.25">
      <c r="A4549">
        <v>4548</v>
      </c>
      <c r="B4549" t="s">
        <v>4552</v>
      </c>
      <c r="C4549">
        <v>15</v>
      </c>
      <c r="D4549">
        <v>209.96</v>
      </c>
      <c r="E4549">
        <f>C4549*D4549</f>
        <v>3149.4</v>
      </c>
    </row>
    <row r="4550" spans="1:5" x14ac:dyDescent="0.25">
      <c r="A4550">
        <v>4549</v>
      </c>
      <c r="B4550" t="s">
        <v>4553</v>
      </c>
      <c r="C4550">
        <v>68</v>
      </c>
      <c r="D4550">
        <v>243.66</v>
      </c>
      <c r="E4550">
        <f>C4550*D4550</f>
        <v>16568.88</v>
      </c>
    </row>
    <row r="4551" spans="1:5" x14ac:dyDescent="0.25">
      <c r="A4551">
        <v>4550</v>
      </c>
      <c r="B4551" t="s">
        <v>4554</v>
      </c>
      <c r="C4551">
        <v>2</v>
      </c>
      <c r="D4551">
        <v>272.23</v>
      </c>
      <c r="E4551">
        <f>C4551*D4551</f>
        <v>544.46</v>
      </c>
    </row>
    <row r="4552" spans="1:5" x14ac:dyDescent="0.25">
      <c r="A4552">
        <v>4551</v>
      </c>
      <c r="B4552" t="s">
        <v>4555</v>
      </c>
      <c r="C4552">
        <v>37</v>
      </c>
      <c r="D4552">
        <v>436.52</v>
      </c>
      <c r="E4552">
        <f>C4552*D4552</f>
        <v>16151.24</v>
      </c>
    </row>
    <row r="4553" spans="1:5" x14ac:dyDescent="0.25">
      <c r="A4553">
        <v>4552</v>
      </c>
      <c r="B4553" t="s">
        <v>4556</v>
      </c>
      <c r="C4553">
        <v>82</v>
      </c>
      <c r="D4553">
        <v>143.72</v>
      </c>
      <c r="E4553">
        <f>C4553*D4553</f>
        <v>11785.039999999999</v>
      </c>
    </row>
    <row r="4554" spans="1:5" x14ac:dyDescent="0.25">
      <c r="A4554">
        <v>4553</v>
      </c>
      <c r="B4554" t="s">
        <v>4557</v>
      </c>
      <c r="C4554">
        <v>93</v>
      </c>
      <c r="D4554">
        <v>246.26</v>
      </c>
      <c r="E4554">
        <f>C4554*D4554</f>
        <v>22902.18</v>
      </c>
    </row>
    <row r="4555" spans="1:5" x14ac:dyDescent="0.25">
      <c r="A4555">
        <v>4554</v>
      </c>
      <c r="B4555" t="s">
        <v>4558</v>
      </c>
      <c r="C4555">
        <v>77</v>
      </c>
      <c r="D4555">
        <v>407.59</v>
      </c>
      <c r="E4555">
        <f>C4555*D4555</f>
        <v>31384.429999999997</v>
      </c>
    </row>
    <row r="4556" spans="1:5" x14ac:dyDescent="0.25">
      <c r="A4556">
        <v>4555</v>
      </c>
      <c r="B4556" t="s">
        <v>4559</v>
      </c>
      <c r="C4556">
        <v>20</v>
      </c>
      <c r="D4556">
        <v>81.75</v>
      </c>
      <c r="E4556">
        <f>C4556*D4556</f>
        <v>1635</v>
      </c>
    </row>
    <row r="4557" spans="1:5" x14ac:dyDescent="0.25">
      <c r="A4557">
        <v>4556</v>
      </c>
      <c r="B4557" t="s">
        <v>4560</v>
      </c>
      <c r="C4557">
        <v>27</v>
      </c>
      <c r="D4557">
        <v>425.29</v>
      </c>
      <c r="E4557">
        <f>C4557*D4557</f>
        <v>11482.83</v>
      </c>
    </row>
    <row r="4558" spans="1:5" x14ac:dyDescent="0.25">
      <c r="A4558">
        <v>4557</v>
      </c>
      <c r="B4558" t="s">
        <v>4561</v>
      </c>
      <c r="C4558">
        <v>38</v>
      </c>
      <c r="D4558">
        <v>445.96</v>
      </c>
      <c r="E4558">
        <f>C4558*D4558</f>
        <v>16946.48</v>
      </c>
    </row>
    <row r="4559" spans="1:5" x14ac:dyDescent="0.25">
      <c r="A4559">
        <v>4558</v>
      </c>
      <c r="B4559" t="s">
        <v>4562</v>
      </c>
      <c r="C4559">
        <v>68</v>
      </c>
      <c r="D4559">
        <v>135.95</v>
      </c>
      <c r="E4559">
        <f>C4559*D4559</f>
        <v>9244.599999999999</v>
      </c>
    </row>
    <row r="4560" spans="1:5" x14ac:dyDescent="0.25">
      <c r="A4560">
        <v>4559</v>
      </c>
      <c r="B4560" t="s">
        <v>4563</v>
      </c>
      <c r="C4560">
        <v>67</v>
      </c>
      <c r="D4560">
        <v>234.14</v>
      </c>
      <c r="E4560">
        <f>C4560*D4560</f>
        <v>15687.38</v>
      </c>
    </row>
    <row r="4561" spans="1:5" x14ac:dyDescent="0.25">
      <c r="A4561">
        <v>4560</v>
      </c>
      <c r="B4561" t="s">
        <v>4564</v>
      </c>
      <c r="C4561">
        <v>3</v>
      </c>
      <c r="D4561">
        <v>126.57</v>
      </c>
      <c r="E4561">
        <f>C4561*D4561</f>
        <v>379.71</v>
      </c>
    </row>
    <row r="4562" spans="1:5" x14ac:dyDescent="0.25">
      <c r="A4562">
        <v>4561</v>
      </c>
      <c r="B4562" t="s">
        <v>4565</v>
      </c>
      <c r="C4562">
        <v>75</v>
      </c>
      <c r="D4562">
        <v>339.79</v>
      </c>
      <c r="E4562">
        <f>C4562*D4562</f>
        <v>25484.25</v>
      </c>
    </row>
    <row r="4563" spans="1:5" x14ac:dyDescent="0.25">
      <c r="A4563">
        <v>4562</v>
      </c>
      <c r="B4563" t="s">
        <v>4566</v>
      </c>
      <c r="C4563">
        <v>27</v>
      </c>
      <c r="D4563">
        <v>509.41</v>
      </c>
      <c r="E4563">
        <f>C4563*D4563</f>
        <v>13754.070000000002</v>
      </c>
    </row>
    <row r="4564" spans="1:5" x14ac:dyDescent="0.25">
      <c r="A4564">
        <v>4563</v>
      </c>
      <c r="B4564" t="s">
        <v>4567</v>
      </c>
      <c r="C4564">
        <v>6</v>
      </c>
      <c r="D4564">
        <v>496.24</v>
      </c>
      <c r="E4564">
        <f>C4564*D4564</f>
        <v>2977.44</v>
      </c>
    </row>
    <row r="4565" spans="1:5" x14ac:dyDescent="0.25">
      <c r="A4565">
        <v>4564</v>
      </c>
      <c r="B4565" t="s">
        <v>4568</v>
      </c>
      <c r="C4565">
        <v>85</v>
      </c>
      <c r="D4565">
        <v>88.68</v>
      </c>
      <c r="E4565">
        <f>C4565*D4565</f>
        <v>7537.8</v>
      </c>
    </row>
    <row r="4566" spans="1:5" x14ac:dyDescent="0.25">
      <c r="A4566">
        <v>4565</v>
      </c>
      <c r="B4566" t="s">
        <v>4569</v>
      </c>
      <c r="C4566">
        <v>21</v>
      </c>
      <c r="D4566">
        <v>52.61</v>
      </c>
      <c r="E4566">
        <f>C4566*D4566</f>
        <v>1104.81</v>
      </c>
    </row>
    <row r="4567" spans="1:5" x14ac:dyDescent="0.25">
      <c r="A4567">
        <v>4566</v>
      </c>
      <c r="B4567" t="s">
        <v>4570</v>
      </c>
      <c r="C4567">
        <v>83</v>
      </c>
      <c r="D4567">
        <v>174.42</v>
      </c>
      <c r="E4567">
        <f>C4567*D4567</f>
        <v>14476.859999999999</v>
      </c>
    </row>
    <row r="4568" spans="1:5" x14ac:dyDescent="0.25">
      <c r="A4568">
        <v>4567</v>
      </c>
      <c r="B4568" t="s">
        <v>4571</v>
      </c>
      <c r="C4568">
        <v>64</v>
      </c>
      <c r="D4568">
        <v>399.05</v>
      </c>
      <c r="E4568">
        <f>C4568*D4568</f>
        <v>25539.2</v>
      </c>
    </row>
    <row r="4569" spans="1:5" x14ac:dyDescent="0.25">
      <c r="A4569">
        <v>4568</v>
      </c>
      <c r="B4569" t="s">
        <v>4572</v>
      </c>
      <c r="C4569">
        <v>1</v>
      </c>
      <c r="D4569">
        <v>52.39</v>
      </c>
      <c r="E4569">
        <f>C4569*D4569</f>
        <v>52.39</v>
      </c>
    </row>
    <row r="4570" spans="1:5" x14ac:dyDescent="0.25">
      <c r="A4570">
        <v>4569</v>
      </c>
      <c r="B4570" t="s">
        <v>4573</v>
      </c>
      <c r="C4570">
        <v>100</v>
      </c>
      <c r="D4570">
        <v>505.71</v>
      </c>
      <c r="E4570">
        <f>C4570*D4570</f>
        <v>50571</v>
      </c>
    </row>
    <row r="4571" spans="1:5" x14ac:dyDescent="0.25">
      <c r="A4571">
        <v>4570</v>
      </c>
      <c r="B4571" t="s">
        <v>4574</v>
      </c>
      <c r="C4571">
        <v>36</v>
      </c>
      <c r="D4571">
        <v>112.25</v>
      </c>
      <c r="E4571">
        <f>C4571*D4571</f>
        <v>4041</v>
      </c>
    </row>
    <row r="4572" spans="1:5" x14ac:dyDescent="0.25">
      <c r="A4572">
        <v>4571</v>
      </c>
      <c r="B4572" t="s">
        <v>4575</v>
      </c>
      <c r="C4572">
        <v>52</v>
      </c>
      <c r="D4572">
        <v>387.71</v>
      </c>
      <c r="E4572">
        <f>C4572*D4572</f>
        <v>20160.92</v>
      </c>
    </row>
    <row r="4573" spans="1:5" x14ac:dyDescent="0.25">
      <c r="A4573">
        <v>4572</v>
      </c>
      <c r="B4573" t="s">
        <v>4576</v>
      </c>
      <c r="C4573">
        <v>85</v>
      </c>
      <c r="D4573">
        <v>160.33</v>
      </c>
      <c r="E4573">
        <f>C4573*D4573</f>
        <v>13628.050000000001</v>
      </c>
    </row>
    <row r="4574" spans="1:5" x14ac:dyDescent="0.25">
      <c r="A4574">
        <v>4573</v>
      </c>
      <c r="B4574" t="s">
        <v>4577</v>
      </c>
      <c r="C4574">
        <v>78</v>
      </c>
      <c r="D4574">
        <v>172.93</v>
      </c>
      <c r="E4574">
        <f>C4574*D4574</f>
        <v>13488.54</v>
      </c>
    </row>
    <row r="4575" spans="1:5" x14ac:dyDescent="0.25">
      <c r="A4575">
        <v>4574</v>
      </c>
      <c r="B4575" t="s">
        <v>4578</v>
      </c>
      <c r="C4575">
        <v>47</v>
      </c>
      <c r="D4575">
        <v>19.96</v>
      </c>
      <c r="E4575">
        <f>C4575*D4575</f>
        <v>938.12</v>
      </c>
    </row>
    <row r="4576" spans="1:5" x14ac:dyDescent="0.25">
      <c r="A4576">
        <v>4575</v>
      </c>
      <c r="B4576" t="s">
        <v>4579</v>
      </c>
      <c r="C4576">
        <v>26</v>
      </c>
      <c r="D4576">
        <v>483.98</v>
      </c>
      <c r="E4576">
        <f>C4576*D4576</f>
        <v>12583.48</v>
      </c>
    </row>
    <row r="4577" spans="1:5" x14ac:dyDescent="0.25">
      <c r="A4577">
        <v>4576</v>
      </c>
      <c r="B4577" t="s">
        <v>4580</v>
      </c>
      <c r="C4577">
        <v>23</v>
      </c>
      <c r="D4577">
        <v>453.53</v>
      </c>
      <c r="E4577">
        <f>C4577*D4577</f>
        <v>10431.189999999999</v>
      </c>
    </row>
    <row r="4578" spans="1:5" x14ac:dyDescent="0.25">
      <c r="A4578">
        <v>4577</v>
      </c>
      <c r="B4578" t="s">
        <v>4581</v>
      </c>
      <c r="C4578">
        <v>30</v>
      </c>
      <c r="D4578">
        <v>405.28</v>
      </c>
      <c r="E4578">
        <f>C4578*D4578</f>
        <v>12158.4</v>
      </c>
    </row>
    <row r="4579" spans="1:5" x14ac:dyDescent="0.25">
      <c r="A4579">
        <v>4578</v>
      </c>
      <c r="B4579" t="s">
        <v>4582</v>
      </c>
      <c r="C4579">
        <v>84</v>
      </c>
      <c r="D4579">
        <v>478.74</v>
      </c>
      <c r="E4579">
        <f>C4579*D4579</f>
        <v>40214.16</v>
      </c>
    </row>
    <row r="4580" spans="1:5" x14ac:dyDescent="0.25">
      <c r="A4580">
        <v>4579</v>
      </c>
      <c r="B4580" t="s">
        <v>4583</v>
      </c>
      <c r="C4580">
        <v>70</v>
      </c>
      <c r="D4580">
        <v>473.36</v>
      </c>
      <c r="E4580">
        <f>C4580*D4580</f>
        <v>33135.200000000004</v>
      </c>
    </row>
    <row r="4581" spans="1:5" x14ac:dyDescent="0.25">
      <c r="A4581">
        <v>4580</v>
      </c>
      <c r="B4581" t="s">
        <v>4584</v>
      </c>
      <c r="C4581">
        <v>72</v>
      </c>
      <c r="D4581">
        <v>381.82</v>
      </c>
      <c r="E4581">
        <f>C4581*D4581</f>
        <v>27491.04</v>
      </c>
    </row>
    <row r="4582" spans="1:5" x14ac:dyDescent="0.25">
      <c r="A4582">
        <v>4581</v>
      </c>
      <c r="B4582" t="s">
        <v>4585</v>
      </c>
      <c r="C4582">
        <v>51</v>
      </c>
      <c r="D4582">
        <v>477.77</v>
      </c>
      <c r="E4582">
        <f>C4582*D4582</f>
        <v>24366.27</v>
      </c>
    </row>
    <row r="4583" spans="1:5" x14ac:dyDescent="0.25">
      <c r="A4583">
        <v>4582</v>
      </c>
      <c r="B4583" t="s">
        <v>4586</v>
      </c>
      <c r="C4583">
        <v>56</v>
      </c>
      <c r="D4583">
        <v>161.84</v>
      </c>
      <c r="E4583">
        <f>C4583*D4583</f>
        <v>9063.04</v>
      </c>
    </row>
    <row r="4584" spans="1:5" x14ac:dyDescent="0.25">
      <c r="A4584">
        <v>4583</v>
      </c>
      <c r="B4584" t="s">
        <v>4587</v>
      </c>
      <c r="C4584">
        <v>51</v>
      </c>
      <c r="D4584">
        <v>121.77</v>
      </c>
      <c r="E4584">
        <f>C4584*D4584</f>
        <v>6210.2699999999995</v>
      </c>
    </row>
    <row r="4585" spans="1:5" x14ac:dyDescent="0.25">
      <c r="A4585">
        <v>4584</v>
      </c>
      <c r="B4585" t="s">
        <v>4588</v>
      </c>
      <c r="C4585">
        <v>55</v>
      </c>
      <c r="D4585">
        <v>452.78</v>
      </c>
      <c r="E4585">
        <f>C4585*D4585</f>
        <v>24902.899999999998</v>
      </c>
    </row>
    <row r="4586" spans="1:5" x14ac:dyDescent="0.25">
      <c r="A4586">
        <v>4585</v>
      </c>
      <c r="B4586" t="s">
        <v>4589</v>
      </c>
      <c r="C4586">
        <v>69</v>
      </c>
      <c r="D4586">
        <v>165.68</v>
      </c>
      <c r="E4586">
        <f>C4586*D4586</f>
        <v>11431.92</v>
      </c>
    </row>
    <row r="4587" spans="1:5" x14ac:dyDescent="0.25">
      <c r="A4587">
        <v>4586</v>
      </c>
      <c r="B4587" t="s">
        <v>4590</v>
      </c>
      <c r="C4587">
        <v>12</v>
      </c>
      <c r="D4587">
        <v>109.49</v>
      </c>
      <c r="E4587">
        <f>C4587*D4587</f>
        <v>1313.8799999999999</v>
      </c>
    </row>
    <row r="4588" spans="1:5" x14ac:dyDescent="0.25">
      <c r="A4588">
        <v>4587</v>
      </c>
      <c r="B4588" t="s">
        <v>4591</v>
      </c>
      <c r="C4588">
        <v>57</v>
      </c>
      <c r="D4588">
        <v>51.67</v>
      </c>
      <c r="E4588">
        <f>C4588*D4588</f>
        <v>2945.19</v>
      </c>
    </row>
    <row r="4589" spans="1:5" x14ac:dyDescent="0.25">
      <c r="A4589">
        <v>4588</v>
      </c>
      <c r="B4589" t="s">
        <v>4592</v>
      </c>
      <c r="C4589">
        <v>28</v>
      </c>
      <c r="D4589">
        <v>289.07</v>
      </c>
      <c r="E4589">
        <f>C4589*D4589</f>
        <v>8093.96</v>
      </c>
    </row>
    <row r="4590" spans="1:5" x14ac:dyDescent="0.25">
      <c r="A4590">
        <v>4589</v>
      </c>
      <c r="B4590" t="s">
        <v>4593</v>
      </c>
      <c r="C4590">
        <v>21</v>
      </c>
      <c r="D4590">
        <v>205.88</v>
      </c>
      <c r="E4590">
        <f>C4590*D4590</f>
        <v>4323.48</v>
      </c>
    </row>
    <row r="4591" spans="1:5" x14ac:dyDescent="0.25">
      <c r="A4591">
        <v>4590</v>
      </c>
      <c r="B4591" t="s">
        <v>4594</v>
      </c>
      <c r="C4591">
        <v>13</v>
      </c>
      <c r="D4591">
        <v>387.1</v>
      </c>
      <c r="E4591">
        <f>C4591*D4591</f>
        <v>5032.3</v>
      </c>
    </row>
    <row r="4592" spans="1:5" x14ac:dyDescent="0.25">
      <c r="A4592">
        <v>4591</v>
      </c>
      <c r="B4592" t="s">
        <v>4595</v>
      </c>
      <c r="C4592">
        <v>91</v>
      </c>
      <c r="D4592">
        <v>295.84</v>
      </c>
      <c r="E4592">
        <f>C4592*D4592</f>
        <v>26921.44</v>
      </c>
    </row>
    <row r="4593" spans="1:5" x14ac:dyDescent="0.25">
      <c r="A4593">
        <v>4592</v>
      </c>
      <c r="B4593" t="s">
        <v>4596</v>
      </c>
      <c r="C4593">
        <v>45</v>
      </c>
      <c r="D4593">
        <v>327.42</v>
      </c>
      <c r="E4593">
        <f>C4593*D4593</f>
        <v>14733.900000000001</v>
      </c>
    </row>
    <row r="4594" spans="1:5" x14ac:dyDescent="0.25">
      <c r="A4594">
        <v>4593</v>
      </c>
      <c r="B4594" t="s">
        <v>4597</v>
      </c>
      <c r="C4594">
        <v>30</v>
      </c>
      <c r="D4594">
        <v>210.82</v>
      </c>
      <c r="E4594">
        <f>C4594*D4594</f>
        <v>6324.599999999999</v>
      </c>
    </row>
    <row r="4595" spans="1:5" x14ac:dyDescent="0.25">
      <c r="A4595">
        <v>4594</v>
      </c>
      <c r="B4595" t="s">
        <v>4598</v>
      </c>
      <c r="C4595">
        <v>53</v>
      </c>
      <c r="D4595">
        <v>125.73</v>
      </c>
      <c r="E4595">
        <f>C4595*D4595</f>
        <v>6663.6900000000005</v>
      </c>
    </row>
    <row r="4596" spans="1:5" x14ac:dyDescent="0.25">
      <c r="A4596">
        <v>4595</v>
      </c>
      <c r="B4596" t="s">
        <v>4599</v>
      </c>
      <c r="C4596">
        <v>69</v>
      </c>
      <c r="D4596">
        <v>384.69</v>
      </c>
      <c r="E4596">
        <f>C4596*D4596</f>
        <v>26543.61</v>
      </c>
    </row>
    <row r="4597" spans="1:5" x14ac:dyDescent="0.25">
      <c r="A4597">
        <v>4596</v>
      </c>
      <c r="B4597" t="s">
        <v>4600</v>
      </c>
      <c r="C4597">
        <v>59</v>
      </c>
      <c r="D4597">
        <v>444.29</v>
      </c>
      <c r="E4597">
        <f>C4597*D4597</f>
        <v>26213.11</v>
      </c>
    </row>
    <row r="4598" spans="1:5" x14ac:dyDescent="0.25">
      <c r="A4598">
        <v>4597</v>
      </c>
      <c r="B4598" t="s">
        <v>4601</v>
      </c>
      <c r="C4598">
        <v>81</v>
      </c>
      <c r="D4598">
        <v>318.95</v>
      </c>
      <c r="E4598">
        <f>C4598*D4598</f>
        <v>25834.95</v>
      </c>
    </row>
    <row r="4599" spans="1:5" x14ac:dyDescent="0.25">
      <c r="A4599">
        <v>4598</v>
      </c>
      <c r="B4599" t="s">
        <v>4602</v>
      </c>
      <c r="C4599">
        <v>33</v>
      </c>
      <c r="D4599">
        <v>10.34</v>
      </c>
      <c r="E4599">
        <f>C4599*D4599</f>
        <v>341.21999999999997</v>
      </c>
    </row>
    <row r="4600" spans="1:5" x14ac:dyDescent="0.25">
      <c r="A4600">
        <v>4599</v>
      </c>
      <c r="B4600" t="s">
        <v>4603</v>
      </c>
      <c r="C4600">
        <v>52</v>
      </c>
      <c r="D4600">
        <v>237.93</v>
      </c>
      <c r="E4600">
        <f>C4600*D4600</f>
        <v>12372.36</v>
      </c>
    </row>
    <row r="4601" spans="1:5" x14ac:dyDescent="0.25">
      <c r="A4601">
        <v>4600</v>
      </c>
      <c r="B4601" t="s">
        <v>4604</v>
      </c>
      <c r="C4601">
        <v>10</v>
      </c>
      <c r="D4601">
        <v>481.11</v>
      </c>
      <c r="E4601">
        <f>C4601*D4601</f>
        <v>4811.1</v>
      </c>
    </row>
    <row r="4602" spans="1:5" x14ac:dyDescent="0.25">
      <c r="A4602">
        <v>4601</v>
      </c>
      <c r="B4602" t="s">
        <v>4605</v>
      </c>
      <c r="C4602">
        <v>94</v>
      </c>
      <c r="D4602">
        <v>273.37</v>
      </c>
      <c r="E4602">
        <f>C4602*D4602</f>
        <v>25696.78</v>
      </c>
    </row>
    <row r="4603" spans="1:5" x14ac:dyDescent="0.25">
      <c r="A4603">
        <v>4602</v>
      </c>
      <c r="B4603" t="s">
        <v>4606</v>
      </c>
      <c r="C4603">
        <v>60</v>
      </c>
      <c r="D4603">
        <v>301.19</v>
      </c>
      <c r="E4603">
        <f>C4603*D4603</f>
        <v>18071.4</v>
      </c>
    </row>
    <row r="4604" spans="1:5" x14ac:dyDescent="0.25">
      <c r="A4604">
        <v>4603</v>
      </c>
      <c r="B4604" t="s">
        <v>4607</v>
      </c>
      <c r="C4604">
        <v>69</v>
      </c>
      <c r="D4604">
        <v>400.58</v>
      </c>
      <c r="E4604">
        <f>C4604*D4604</f>
        <v>27640.02</v>
      </c>
    </row>
    <row r="4605" spans="1:5" x14ac:dyDescent="0.25">
      <c r="A4605">
        <v>4604</v>
      </c>
      <c r="B4605" t="s">
        <v>4608</v>
      </c>
      <c r="C4605">
        <v>4</v>
      </c>
      <c r="D4605">
        <v>137.49</v>
      </c>
      <c r="E4605">
        <f>C4605*D4605</f>
        <v>549.96</v>
      </c>
    </row>
    <row r="4606" spans="1:5" x14ac:dyDescent="0.25">
      <c r="A4606">
        <v>4605</v>
      </c>
      <c r="B4606" t="s">
        <v>4609</v>
      </c>
      <c r="C4606">
        <v>36</v>
      </c>
      <c r="D4606">
        <v>341.02</v>
      </c>
      <c r="E4606">
        <f>C4606*D4606</f>
        <v>12276.72</v>
      </c>
    </row>
    <row r="4607" spans="1:5" x14ac:dyDescent="0.25">
      <c r="A4607">
        <v>4606</v>
      </c>
      <c r="B4607" t="s">
        <v>4610</v>
      </c>
      <c r="C4607">
        <v>82</v>
      </c>
      <c r="D4607">
        <v>116.91</v>
      </c>
      <c r="E4607">
        <f>C4607*D4607</f>
        <v>9586.619999999999</v>
      </c>
    </row>
    <row r="4608" spans="1:5" x14ac:dyDescent="0.25">
      <c r="A4608">
        <v>4607</v>
      </c>
      <c r="B4608" t="s">
        <v>4611</v>
      </c>
      <c r="C4608">
        <v>98</v>
      </c>
      <c r="D4608">
        <v>58.9</v>
      </c>
      <c r="E4608">
        <f>C4608*D4608</f>
        <v>5772.2</v>
      </c>
    </row>
    <row r="4609" spans="1:5" x14ac:dyDescent="0.25">
      <c r="A4609">
        <v>4608</v>
      </c>
      <c r="B4609" t="s">
        <v>4612</v>
      </c>
      <c r="C4609">
        <v>62</v>
      </c>
      <c r="D4609">
        <v>217.44</v>
      </c>
      <c r="E4609">
        <f>C4609*D4609</f>
        <v>13481.28</v>
      </c>
    </row>
    <row r="4610" spans="1:5" x14ac:dyDescent="0.25">
      <c r="A4610">
        <v>4609</v>
      </c>
      <c r="B4610" t="s">
        <v>4613</v>
      </c>
      <c r="C4610">
        <v>29</v>
      </c>
      <c r="D4610">
        <v>191.94</v>
      </c>
      <c r="E4610">
        <f>C4610*D4610</f>
        <v>5566.26</v>
      </c>
    </row>
    <row r="4611" spans="1:5" x14ac:dyDescent="0.25">
      <c r="A4611">
        <v>4610</v>
      </c>
      <c r="B4611" t="s">
        <v>4614</v>
      </c>
      <c r="C4611">
        <v>21</v>
      </c>
      <c r="D4611">
        <v>263.83</v>
      </c>
      <c r="E4611">
        <f>C4611*D4611</f>
        <v>5540.429999999999</v>
      </c>
    </row>
    <row r="4612" spans="1:5" x14ac:dyDescent="0.25">
      <c r="A4612">
        <v>4611</v>
      </c>
      <c r="B4612" t="s">
        <v>4615</v>
      </c>
      <c r="C4612">
        <v>28</v>
      </c>
      <c r="D4612">
        <v>243.6</v>
      </c>
      <c r="E4612">
        <f>C4612*D4612</f>
        <v>6820.8</v>
      </c>
    </row>
    <row r="4613" spans="1:5" x14ac:dyDescent="0.25">
      <c r="A4613">
        <v>4612</v>
      </c>
      <c r="B4613" t="s">
        <v>4616</v>
      </c>
      <c r="C4613">
        <v>53</v>
      </c>
      <c r="D4613">
        <v>279.8</v>
      </c>
      <c r="E4613">
        <f>C4613*D4613</f>
        <v>14829.400000000001</v>
      </c>
    </row>
    <row r="4614" spans="1:5" x14ac:dyDescent="0.25">
      <c r="A4614">
        <v>4613</v>
      </c>
      <c r="B4614" t="s">
        <v>4617</v>
      </c>
      <c r="C4614">
        <v>90</v>
      </c>
      <c r="D4614">
        <v>83.45</v>
      </c>
      <c r="E4614">
        <f>C4614*D4614</f>
        <v>7510.5</v>
      </c>
    </row>
    <row r="4615" spans="1:5" x14ac:dyDescent="0.25">
      <c r="A4615">
        <v>4614</v>
      </c>
      <c r="B4615" t="s">
        <v>4618</v>
      </c>
      <c r="C4615">
        <v>36</v>
      </c>
      <c r="D4615">
        <v>17.77</v>
      </c>
      <c r="E4615">
        <f>C4615*D4615</f>
        <v>639.72</v>
      </c>
    </row>
    <row r="4616" spans="1:5" x14ac:dyDescent="0.25">
      <c r="A4616">
        <v>4615</v>
      </c>
      <c r="B4616" t="s">
        <v>4619</v>
      </c>
      <c r="C4616">
        <v>14</v>
      </c>
      <c r="D4616">
        <v>374.04</v>
      </c>
      <c r="E4616">
        <f>C4616*D4616</f>
        <v>5236.56</v>
      </c>
    </row>
    <row r="4617" spans="1:5" x14ac:dyDescent="0.25">
      <c r="A4617">
        <v>4616</v>
      </c>
      <c r="B4617" t="s">
        <v>4620</v>
      </c>
      <c r="C4617">
        <v>71</v>
      </c>
      <c r="D4617">
        <v>264.23</v>
      </c>
      <c r="E4617">
        <f>C4617*D4617</f>
        <v>18760.33</v>
      </c>
    </row>
    <row r="4618" spans="1:5" x14ac:dyDescent="0.25">
      <c r="A4618">
        <v>4617</v>
      </c>
      <c r="B4618" t="s">
        <v>4621</v>
      </c>
      <c r="C4618">
        <v>36</v>
      </c>
      <c r="D4618">
        <v>25.04</v>
      </c>
      <c r="E4618">
        <f>C4618*D4618</f>
        <v>901.4399999999999</v>
      </c>
    </row>
    <row r="4619" spans="1:5" x14ac:dyDescent="0.25">
      <c r="A4619">
        <v>4618</v>
      </c>
      <c r="B4619" t="s">
        <v>4622</v>
      </c>
      <c r="C4619">
        <v>50</v>
      </c>
      <c r="D4619">
        <v>241.98</v>
      </c>
      <c r="E4619">
        <f>C4619*D4619</f>
        <v>12099</v>
      </c>
    </row>
    <row r="4620" spans="1:5" x14ac:dyDescent="0.25">
      <c r="A4620">
        <v>4619</v>
      </c>
      <c r="B4620" t="s">
        <v>4623</v>
      </c>
      <c r="C4620">
        <v>99</v>
      </c>
      <c r="D4620">
        <v>321.86</v>
      </c>
      <c r="E4620">
        <f>C4620*D4620</f>
        <v>31864.140000000003</v>
      </c>
    </row>
    <row r="4621" spans="1:5" x14ac:dyDescent="0.25">
      <c r="A4621">
        <v>4620</v>
      </c>
      <c r="B4621" t="s">
        <v>4624</v>
      </c>
      <c r="C4621">
        <v>14</v>
      </c>
      <c r="D4621">
        <v>229.81</v>
      </c>
      <c r="E4621">
        <f>C4621*D4621</f>
        <v>3217.34</v>
      </c>
    </row>
    <row r="4622" spans="1:5" x14ac:dyDescent="0.25">
      <c r="A4622">
        <v>4621</v>
      </c>
      <c r="B4622" t="s">
        <v>4625</v>
      </c>
      <c r="C4622">
        <v>73</v>
      </c>
      <c r="D4622">
        <v>342.79</v>
      </c>
      <c r="E4622">
        <f>C4622*D4622</f>
        <v>25023.670000000002</v>
      </c>
    </row>
    <row r="4623" spans="1:5" x14ac:dyDescent="0.25">
      <c r="A4623">
        <v>4622</v>
      </c>
      <c r="B4623" t="s">
        <v>4626</v>
      </c>
      <c r="C4623">
        <v>37</v>
      </c>
      <c r="D4623">
        <v>168.69</v>
      </c>
      <c r="E4623">
        <f>C4623*D4623</f>
        <v>6241.53</v>
      </c>
    </row>
    <row r="4624" spans="1:5" x14ac:dyDescent="0.25">
      <c r="A4624">
        <v>4623</v>
      </c>
      <c r="B4624" t="s">
        <v>4627</v>
      </c>
      <c r="C4624">
        <v>93</v>
      </c>
      <c r="D4624">
        <v>277.05</v>
      </c>
      <c r="E4624">
        <f>C4624*D4624</f>
        <v>25765.65</v>
      </c>
    </row>
    <row r="4625" spans="1:5" x14ac:dyDescent="0.25">
      <c r="A4625">
        <v>4624</v>
      </c>
      <c r="B4625" t="s">
        <v>4628</v>
      </c>
      <c r="C4625">
        <v>49</v>
      </c>
      <c r="D4625">
        <v>292.21</v>
      </c>
      <c r="E4625">
        <f>C4625*D4625</f>
        <v>14318.289999999999</v>
      </c>
    </row>
    <row r="4626" spans="1:5" x14ac:dyDescent="0.25">
      <c r="A4626">
        <v>4625</v>
      </c>
      <c r="B4626" t="s">
        <v>4629</v>
      </c>
      <c r="C4626">
        <v>13</v>
      </c>
      <c r="D4626">
        <v>409.41</v>
      </c>
      <c r="E4626">
        <f>C4626*D4626</f>
        <v>5322.33</v>
      </c>
    </row>
    <row r="4627" spans="1:5" x14ac:dyDescent="0.25">
      <c r="A4627">
        <v>4626</v>
      </c>
      <c r="B4627" t="s">
        <v>4630</v>
      </c>
      <c r="C4627">
        <v>79</v>
      </c>
      <c r="D4627">
        <v>312.33</v>
      </c>
      <c r="E4627">
        <f>C4627*D4627</f>
        <v>24674.07</v>
      </c>
    </row>
    <row r="4628" spans="1:5" x14ac:dyDescent="0.25">
      <c r="A4628">
        <v>4627</v>
      </c>
      <c r="B4628" t="s">
        <v>4631</v>
      </c>
      <c r="C4628">
        <v>36</v>
      </c>
      <c r="D4628">
        <v>107.08</v>
      </c>
      <c r="E4628">
        <f>C4628*D4628</f>
        <v>3854.88</v>
      </c>
    </row>
    <row r="4629" spans="1:5" x14ac:dyDescent="0.25">
      <c r="A4629">
        <v>4628</v>
      </c>
      <c r="B4629" t="s">
        <v>4632</v>
      </c>
      <c r="C4629">
        <v>52</v>
      </c>
      <c r="D4629">
        <v>78.74</v>
      </c>
      <c r="E4629">
        <f>C4629*D4629</f>
        <v>4094.4799999999996</v>
      </c>
    </row>
    <row r="4630" spans="1:5" x14ac:dyDescent="0.25">
      <c r="A4630">
        <v>4629</v>
      </c>
      <c r="B4630" t="s">
        <v>4633</v>
      </c>
      <c r="C4630">
        <v>54</v>
      </c>
      <c r="D4630">
        <v>475.12</v>
      </c>
      <c r="E4630">
        <f>C4630*D4630</f>
        <v>25656.48</v>
      </c>
    </row>
    <row r="4631" spans="1:5" x14ac:dyDescent="0.25">
      <c r="A4631">
        <v>4630</v>
      </c>
      <c r="B4631" t="s">
        <v>4634</v>
      </c>
      <c r="C4631">
        <v>89</v>
      </c>
      <c r="D4631">
        <v>492.63</v>
      </c>
      <c r="E4631">
        <f>C4631*D4631</f>
        <v>43844.07</v>
      </c>
    </row>
    <row r="4632" spans="1:5" x14ac:dyDescent="0.25">
      <c r="A4632">
        <v>4631</v>
      </c>
      <c r="B4632" t="s">
        <v>4635</v>
      </c>
      <c r="C4632">
        <v>77</v>
      </c>
      <c r="D4632">
        <v>304.97</v>
      </c>
      <c r="E4632">
        <f>C4632*D4632</f>
        <v>23482.690000000002</v>
      </c>
    </row>
    <row r="4633" spans="1:5" x14ac:dyDescent="0.25">
      <c r="A4633">
        <v>4632</v>
      </c>
      <c r="B4633" t="s">
        <v>4636</v>
      </c>
      <c r="C4633">
        <v>59</v>
      </c>
      <c r="D4633">
        <v>35.61</v>
      </c>
      <c r="E4633">
        <f>C4633*D4633</f>
        <v>2100.99</v>
      </c>
    </row>
    <row r="4634" spans="1:5" x14ac:dyDescent="0.25">
      <c r="A4634">
        <v>4633</v>
      </c>
      <c r="B4634" t="s">
        <v>4637</v>
      </c>
      <c r="C4634">
        <v>72</v>
      </c>
      <c r="D4634">
        <v>152.94</v>
      </c>
      <c r="E4634">
        <f>C4634*D4634</f>
        <v>11011.68</v>
      </c>
    </row>
    <row r="4635" spans="1:5" x14ac:dyDescent="0.25">
      <c r="A4635">
        <v>4634</v>
      </c>
      <c r="B4635" t="s">
        <v>4638</v>
      </c>
      <c r="C4635">
        <v>55</v>
      </c>
      <c r="D4635">
        <v>417.02</v>
      </c>
      <c r="E4635">
        <f>C4635*D4635</f>
        <v>22936.1</v>
      </c>
    </row>
    <row r="4636" spans="1:5" x14ac:dyDescent="0.25">
      <c r="A4636">
        <v>4635</v>
      </c>
      <c r="B4636" t="s">
        <v>4639</v>
      </c>
      <c r="C4636">
        <v>10</v>
      </c>
      <c r="D4636">
        <v>137.72</v>
      </c>
      <c r="E4636">
        <f>C4636*D4636</f>
        <v>1377.2</v>
      </c>
    </row>
    <row r="4637" spans="1:5" x14ac:dyDescent="0.25">
      <c r="A4637">
        <v>4636</v>
      </c>
      <c r="B4637" t="s">
        <v>4640</v>
      </c>
      <c r="C4637">
        <v>27</v>
      </c>
      <c r="D4637">
        <v>92.63</v>
      </c>
      <c r="E4637">
        <f>C4637*D4637</f>
        <v>2501.0099999999998</v>
      </c>
    </row>
    <row r="4638" spans="1:5" x14ac:dyDescent="0.25">
      <c r="A4638">
        <v>4637</v>
      </c>
      <c r="B4638" t="s">
        <v>4641</v>
      </c>
      <c r="C4638">
        <v>61</v>
      </c>
      <c r="D4638">
        <v>130.11</v>
      </c>
      <c r="E4638">
        <f>C4638*D4638</f>
        <v>7936.710000000001</v>
      </c>
    </row>
    <row r="4639" spans="1:5" x14ac:dyDescent="0.25">
      <c r="A4639">
        <v>4638</v>
      </c>
      <c r="B4639" t="s">
        <v>4642</v>
      </c>
      <c r="C4639">
        <v>84</v>
      </c>
      <c r="D4639">
        <v>298.58</v>
      </c>
      <c r="E4639">
        <f>C4639*D4639</f>
        <v>25080.719999999998</v>
      </c>
    </row>
    <row r="4640" spans="1:5" x14ac:dyDescent="0.25">
      <c r="A4640">
        <v>4639</v>
      </c>
      <c r="B4640" t="s">
        <v>4643</v>
      </c>
      <c r="C4640">
        <v>32</v>
      </c>
      <c r="D4640">
        <v>328.98</v>
      </c>
      <c r="E4640">
        <f>C4640*D4640</f>
        <v>10527.36</v>
      </c>
    </row>
    <row r="4641" spans="1:5" x14ac:dyDescent="0.25">
      <c r="A4641">
        <v>4640</v>
      </c>
      <c r="B4641" t="s">
        <v>4644</v>
      </c>
      <c r="C4641">
        <v>41</v>
      </c>
      <c r="D4641">
        <v>64.71</v>
      </c>
      <c r="E4641">
        <f>C4641*D4641</f>
        <v>2653.1099999999997</v>
      </c>
    </row>
    <row r="4642" spans="1:5" x14ac:dyDescent="0.25">
      <c r="A4642">
        <v>4641</v>
      </c>
      <c r="B4642" t="s">
        <v>4645</v>
      </c>
      <c r="C4642">
        <v>24</v>
      </c>
      <c r="D4642">
        <v>54.85</v>
      </c>
      <c r="E4642">
        <f>C4642*D4642</f>
        <v>1316.4</v>
      </c>
    </row>
    <row r="4643" spans="1:5" x14ac:dyDescent="0.25">
      <c r="A4643">
        <v>4642</v>
      </c>
      <c r="B4643" t="s">
        <v>4646</v>
      </c>
      <c r="C4643">
        <v>5</v>
      </c>
      <c r="D4643">
        <v>30.19</v>
      </c>
      <c r="E4643">
        <f>C4643*D4643</f>
        <v>150.95000000000002</v>
      </c>
    </row>
    <row r="4644" spans="1:5" x14ac:dyDescent="0.25">
      <c r="A4644">
        <v>4643</v>
      </c>
      <c r="B4644" t="s">
        <v>4647</v>
      </c>
      <c r="C4644">
        <v>100</v>
      </c>
      <c r="D4644">
        <v>454.53</v>
      </c>
      <c r="E4644">
        <f>C4644*D4644</f>
        <v>45453</v>
      </c>
    </row>
    <row r="4645" spans="1:5" x14ac:dyDescent="0.25">
      <c r="A4645">
        <v>4644</v>
      </c>
      <c r="B4645" t="s">
        <v>4648</v>
      </c>
      <c r="C4645">
        <v>27</v>
      </c>
      <c r="D4645">
        <v>489.96</v>
      </c>
      <c r="E4645">
        <f>C4645*D4645</f>
        <v>13228.92</v>
      </c>
    </row>
    <row r="4646" spans="1:5" x14ac:dyDescent="0.25">
      <c r="A4646">
        <v>4645</v>
      </c>
      <c r="B4646" t="s">
        <v>4649</v>
      </c>
      <c r="C4646">
        <v>55</v>
      </c>
      <c r="D4646">
        <v>375.56</v>
      </c>
      <c r="E4646">
        <f>C4646*D4646</f>
        <v>20655.8</v>
      </c>
    </row>
    <row r="4647" spans="1:5" x14ac:dyDescent="0.25">
      <c r="A4647">
        <v>4646</v>
      </c>
      <c r="B4647" t="s">
        <v>4650</v>
      </c>
      <c r="C4647">
        <v>10</v>
      </c>
      <c r="D4647">
        <v>392.16</v>
      </c>
      <c r="E4647">
        <f>C4647*D4647</f>
        <v>3921.6000000000004</v>
      </c>
    </row>
    <row r="4648" spans="1:5" x14ac:dyDescent="0.25">
      <c r="A4648">
        <v>4647</v>
      </c>
      <c r="B4648" t="s">
        <v>4651</v>
      </c>
      <c r="C4648">
        <v>32</v>
      </c>
      <c r="D4648">
        <v>376.15</v>
      </c>
      <c r="E4648">
        <f>C4648*D4648</f>
        <v>12036.8</v>
      </c>
    </row>
    <row r="4649" spans="1:5" x14ac:dyDescent="0.25">
      <c r="A4649">
        <v>4648</v>
      </c>
      <c r="B4649" t="s">
        <v>4652</v>
      </c>
      <c r="C4649">
        <v>14</v>
      </c>
      <c r="D4649">
        <v>383.89</v>
      </c>
      <c r="E4649">
        <f>C4649*D4649</f>
        <v>5374.46</v>
      </c>
    </row>
    <row r="4650" spans="1:5" x14ac:dyDescent="0.25">
      <c r="A4650">
        <v>4649</v>
      </c>
      <c r="B4650" t="s">
        <v>4653</v>
      </c>
      <c r="C4650">
        <v>79</v>
      </c>
      <c r="D4650">
        <v>217.87</v>
      </c>
      <c r="E4650">
        <f>C4650*D4650</f>
        <v>17211.73</v>
      </c>
    </row>
    <row r="4651" spans="1:5" x14ac:dyDescent="0.25">
      <c r="A4651">
        <v>4650</v>
      </c>
      <c r="B4651" t="s">
        <v>4654</v>
      </c>
      <c r="C4651">
        <v>77</v>
      </c>
      <c r="D4651">
        <v>183.72</v>
      </c>
      <c r="E4651">
        <f>C4651*D4651</f>
        <v>14146.44</v>
      </c>
    </row>
    <row r="4652" spans="1:5" x14ac:dyDescent="0.25">
      <c r="A4652">
        <v>4651</v>
      </c>
      <c r="B4652" t="s">
        <v>4655</v>
      </c>
      <c r="C4652">
        <v>35</v>
      </c>
      <c r="D4652">
        <v>434.95</v>
      </c>
      <c r="E4652">
        <f>C4652*D4652</f>
        <v>15223.25</v>
      </c>
    </row>
    <row r="4653" spans="1:5" x14ac:dyDescent="0.25">
      <c r="A4653">
        <v>4652</v>
      </c>
      <c r="B4653" t="s">
        <v>4656</v>
      </c>
      <c r="C4653">
        <v>87</v>
      </c>
      <c r="D4653">
        <v>273.12</v>
      </c>
      <c r="E4653">
        <f>C4653*D4653</f>
        <v>23761.44</v>
      </c>
    </row>
    <row r="4654" spans="1:5" x14ac:dyDescent="0.25">
      <c r="A4654">
        <v>4653</v>
      </c>
      <c r="B4654" t="s">
        <v>4657</v>
      </c>
      <c r="C4654">
        <v>92</v>
      </c>
      <c r="D4654">
        <v>410.83</v>
      </c>
      <c r="E4654">
        <f>C4654*D4654</f>
        <v>37796.36</v>
      </c>
    </row>
    <row r="4655" spans="1:5" x14ac:dyDescent="0.25">
      <c r="A4655">
        <v>4654</v>
      </c>
      <c r="B4655" t="s">
        <v>4658</v>
      </c>
      <c r="C4655">
        <v>39</v>
      </c>
      <c r="D4655">
        <v>193.96</v>
      </c>
      <c r="E4655">
        <f>C4655*D4655</f>
        <v>7564.4400000000005</v>
      </c>
    </row>
    <row r="4656" spans="1:5" x14ac:dyDescent="0.25">
      <c r="A4656">
        <v>4655</v>
      </c>
      <c r="B4656" t="s">
        <v>4659</v>
      </c>
      <c r="C4656">
        <v>18</v>
      </c>
      <c r="D4656">
        <v>203.48</v>
      </c>
      <c r="E4656">
        <f>C4656*D4656</f>
        <v>3662.64</v>
      </c>
    </row>
    <row r="4657" spans="1:5" x14ac:dyDescent="0.25">
      <c r="A4657">
        <v>4656</v>
      </c>
      <c r="B4657" t="s">
        <v>4660</v>
      </c>
      <c r="C4657">
        <v>77</v>
      </c>
      <c r="D4657">
        <v>202.98</v>
      </c>
      <c r="E4657">
        <f>C4657*D4657</f>
        <v>15629.46</v>
      </c>
    </row>
    <row r="4658" spans="1:5" x14ac:dyDescent="0.25">
      <c r="A4658">
        <v>4657</v>
      </c>
      <c r="B4658" t="s">
        <v>4661</v>
      </c>
      <c r="C4658">
        <v>16</v>
      </c>
      <c r="D4658">
        <v>506.61</v>
      </c>
      <c r="E4658">
        <f>C4658*D4658</f>
        <v>8105.76</v>
      </c>
    </row>
    <row r="4659" spans="1:5" x14ac:dyDescent="0.25">
      <c r="A4659">
        <v>4658</v>
      </c>
      <c r="B4659" t="s">
        <v>4662</v>
      </c>
      <c r="C4659">
        <v>4</v>
      </c>
      <c r="D4659">
        <v>427.03</v>
      </c>
      <c r="E4659">
        <f>C4659*D4659</f>
        <v>1708.12</v>
      </c>
    </row>
    <row r="4660" spans="1:5" x14ac:dyDescent="0.25">
      <c r="A4660">
        <v>4659</v>
      </c>
      <c r="B4660" t="s">
        <v>4663</v>
      </c>
      <c r="C4660">
        <v>42</v>
      </c>
      <c r="D4660">
        <v>132.49</v>
      </c>
      <c r="E4660">
        <f>C4660*D4660</f>
        <v>5564.58</v>
      </c>
    </row>
    <row r="4661" spans="1:5" x14ac:dyDescent="0.25">
      <c r="A4661">
        <v>4660</v>
      </c>
      <c r="B4661" t="s">
        <v>4664</v>
      </c>
      <c r="C4661">
        <v>24</v>
      </c>
      <c r="D4661">
        <v>313.82</v>
      </c>
      <c r="E4661">
        <f>C4661*D4661</f>
        <v>7531.68</v>
      </c>
    </row>
    <row r="4662" spans="1:5" x14ac:dyDescent="0.25">
      <c r="A4662">
        <v>4661</v>
      </c>
      <c r="B4662" t="s">
        <v>4665</v>
      </c>
      <c r="C4662">
        <v>7</v>
      </c>
      <c r="D4662">
        <v>23.77</v>
      </c>
      <c r="E4662">
        <f>C4662*D4662</f>
        <v>166.39</v>
      </c>
    </row>
    <row r="4663" spans="1:5" x14ac:dyDescent="0.25">
      <c r="A4663">
        <v>4662</v>
      </c>
      <c r="B4663" t="s">
        <v>4666</v>
      </c>
      <c r="C4663">
        <v>56</v>
      </c>
      <c r="D4663">
        <v>500.43</v>
      </c>
      <c r="E4663">
        <f>C4663*D4663</f>
        <v>28024.08</v>
      </c>
    </row>
    <row r="4664" spans="1:5" x14ac:dyDescent="0.25">
      <c r="A4664">
        <v>4663</v>
      </c>
      <c r="B4664" t="s">
        <v>4667</v>
      </c>
      <c r="C4664">
        <v>15</v>
      </c>
      <c r="D4664">
        <v>87.63</v>
      </c>
      <c r="E4664">
        <f>C4664*D4664</f>
        <v>1314.4499999999998</v>
      </c>
    </row>
    <row r="4665" spans="1:5" x14ac:dyDescent="0.25">
      <c r="A4665">
        <v>4664</v>
      </c>
      <c r="B4665" t="s">
        <v>4668</v>
      </c>
      <c r="C4665">
        <v>24</v>
      </c>
      <c r="D4665">
        <v>70.85</v>
      </c>
      <c r="E4665">
        <f>C4665*D4665</f>
        <v>1700.3999999999999</v>
      </c>
    </row>
    <row r="4666" spans="1:5" x14ac:dyDescent="0.25">
      <c r="A4666">
        <v>4665</v>
      </c>
      <c r="B4666" t="s">
        <v>4669</v>
      </c>
      <c r="C4666">
        <v>67</v>
      </c>
      <c r="D4666">
        <v>26.05</v>
      </c>
      <c r="E4666">
        <f>C4666*D4666</f>
        <v>1745.3500000000001</v>
      </c>
    </row>
    <row r="4667" spans="1:5" x14ac:dyDescent="0.25">
      <c r="A4667">
        <v>4666</v>
      </c>
      <c r="B4667" t="s">
        <v>4670</v>
      </c>
      <c r="C4667">
        <v>79</v>
      </c>
      <c r="D4667">
        <v>213.79</v>
      </c>
      <c r="E4667">
        <f>C4667*D4667</f>
        <v>16889.41</v>
      </c>
    </row>
    <row r="4668" spans="1:5" x14ac:dyDescent="0.25">
      <c r="A4668">
        <v>4667</v>
      </c>
      <c r="B4668" t="s">
        <v>4671</v>
      </c>
      <c r="C4668">
        <v>31</v>
      </c>
      <c r="D4668">
        <v>146.22</v>
      </c>
      <c r="E4668">
        <f>C4668*D4668</f>
        <v>4532.82</v>
      </c>
    </row>
    <row r="4669" spans="1:5" x14ac:dyDescent="0.25">
      <c r="A4669">
        <v>4668</v>
      </c>
      <c r="B4669" t="s">
        <v>4672</v>
      </c>
      <c r="C4669">
        <v>31</v>
      </c>
      <c r="D4669">
        <v>233.35</v>
      </c>
      <c r="E4669">
        <f>C4669*D4669</f>
        <v>7233.849999999999</v>
      </c>
    </row>
    <row r="4670" spans="1:5" x14ac:dyDescent="0.25">
      <c r="A4670">
        <v>4669</v>
      </c>
      <c r="B4670" t="s">
        <v>4673</v>
      </c>
      <c r="C4670">
        <v>93</v>
      </c>
      <c r="D4670">
        <v>418.43</v>
      </c>
      <c r="E4670">
        <f>C4670*D4670</f>
        <v>38913.99</v>
      </c>
    </row>
    <row r="4671" spans="1:5" x14ac:dyDescent="0.25">
      <c r="A4671">
        <v>4670</v>
      </c>
      <c r="B4671" t="s">
        <v>4674</v>
      </c>
      <c r="C4671">
        <v>11</v>
      </c>
      <c r="D4671">
        <v>35.34</v>
      </c>
      <c r="E4671">
        <f>C4671*D4671</f>
        <v>388.74</v>
      </c>
    </row>
    <row r="4672" spans="1:5" x14ac:dyDescent="0.25">
      <c r="A4672">
        <v>4671</v>
      </c>
      <c r="B4672" t="s">
        <v>4675</v>
      </c>
      <c r="C4672">
        <v>20</v>
      </c>
      <c r="D4672">
        <v>89.89</v>
      </c>
      <c r="E4672">
        <f>C4672*D4672</f>
        <v>1797.8</v>
      </c>
    </row>
    <row r="4673" spans="1:5" x14ac:dyDescent="0.25">
      <c r="A4673">
        <v>4672</v>
      </c>
      <c r="B4673" t="s">
        <v>4676</v>
      </c>
      <c r="C4673">
        <v>35</v>
      </c>
      <c r="D4673">
        <v>277.32</v>
      </c>
      <c r="E4673">
        <f>C4673*D4673</f>
        <v>9706.199999999999</v>
      </c>
    </row>
    <row r="4674" spans="1:5" x14ac:dyDescent="0.25">
      <c r="A4674">
        <v>4673</v>
      </c>
      <c r="B4674" t="s">
        <v>4677</v>
      </c>
      <c r="C4674">
        <v>66</v>
      </c>
      <c r="D4674">
        <v>326.98</v>
      </c>
      <c r="E4674">
        <f>C4674*D4674</f>
        <v>21580.68</v>
      </c>
    </row>
    <row r="4675" spans="1:5" x14ac:dyDescent="0.25">
      <c r="A4675">
        <v>4674</v>
      </c>
      <c r="B4675" t="s">
        <v>4678</v>
      </c>
      <c r="C4675">
        <v>15</v>
      </c>
      <c r="D4675">
        <v>89.33</v>
      </c>
      <c r="E4675">
        <f>C4675*D4675</f>
        <v>1339.95</v>
      </c>
    </row>
    <row r="4676" spans="1:5" x14ac:dyDescent="0.25">
      <c r="A4676">
        <v>4675</v>
      </c>
      <c r="B4676" t="s">
        <v>4679</v>
      </c>
      <c r="C4676">
        <v>59</v>
      </c>
      <c r="D4676">
        <v>314.75</v>
      </c>
      <c r="E4676">
        <f>C4676*D4676</f>
        <v>18570.25</v>
      </c>
    </row>
    <row r="4677" spans="1:5" x14ac:dyDescent="0.25">
      <c r="A4677">
        <v>4676</v>
      </c>
      <c r="B4677" t="s">
        <v>4680</v>
      </c>
      <c r="C4677">
        <v>25</v>
      </c>
      <c r="D4677">
        <v>336.17</v>
      </c>
      <c r="E4677">
        <f>C4677*D4677</f>
        <v>8404.25</v>
      </c>
    </row>
    <row r="4678" spans="1:5" x14ac:dyDescent="0.25">
      <c r="A4678">
        <v>4677</v>
      </c>
      <c r="B4678" t="s">
        <v>4681</v>
      </c>
      <c r="C4678">
        <v>84</v>
      </c>
      <c r="D4678">
        <v>304.42</v>
      </c>
      <c r="E4678">
        <f>C4678*D4678</f>
        <v>25571.280000000002</v>
      </c>
    </row>
    <row r="4679" spans="1:5" x14ac:dyDescent="0.25">
      <c r="A4679">
        <v>4678</v>
      </c>
      <c r="B4679" t="s">
        <v>4682</v>
      </c>
      <c r="C4679">
        <v>63</v>
      </c>
      <c r="D4679">
        <v>216.55</v>
      </c>
      <c r="E4679">
        <f>C4679*D4679</f>
        <v>13642.650000000001</v>
      </c>
    </row>
    <row r="4680" spans="1:5" x14ac:dyDescent="0.25">
      <c r="A4680">
        <v>4679</v>
      </c>
      <c r="B4680" t="s">
        <v>4683</v>
      </c>
      <c r="C4680">
        <v>15</v>
      </c>
      <c r="D4680">
        <v>211.17</v>
      </c>
      <c r="E4680">
        <f>C4680*D4680</f>
        <v>3167.5499999999997</v>
      </c>
    </row>
    <row r="4681" spans="1:5" x14ac:dyDescent="0.25">
      <c r="A4681">
        <v>4680</v>
      </c>
      <c r="B4681" t="s">
        <v>4684</v>
      </c>
      <c r="C4681">
        <v>2</v>
      </c>
      <c r="D4681">
        <v>111.03</v>
      </c>
      <c r="E4681">
        <f>C4681*D4681</f>
        <v>222.06</v>
      </c>
    </row>
    <row r="4682" spans="1:5" x14ac:dyDescent="0.25">
      <c r="A4682">
        <v>4681</v>
      </c>
      <c r="B4682" t="s">
        <v>4685</v>
      </c>
      <c r="C4682">
        <v>86</v>
      </c>
      <c r="D4682">
        <v>64.21</v>
      </c>
      <c r="E4682">
        <f>C4682*D4682</f>
        <v>5522.0599999999995</v>
      </c>
    </row>
    <row r="4683" spans="1:5" x14ac:dyDescent="0.25">
      <c r="A4683">
        <v>4682</v>
      </c>
      <c r="B4683" t="s">
        <v>4686</v>
      </c>
      <c r="C4683">
        <v>41</v>
      </c>
      <c r="D4683">
        <v>197.42</v>
      </c>
      <c r="E4683">
        <f>C4683*D4683</f>
        <v>8094.219999999999</v>
      </c>
    </row>
    <row r="4684" spans="1:5" x14ac:dyDescent="0.25">
      <c r="A4684">
        <v>4683</v>
      </c>
      <c r="B4684" t="s">
        <v>4687</v>
      </c>
      <c r="C4684">
        <v>89</v>
      </c>
      <c r="D4684">
        <v>140.29</v>
      </c>
      <c r="E4684">
        <f>C4684*D4684</f>
        <v>12485.81</v>
      </c>
    </row>
    <row r="4685" spans="1:5" x14ac:dyDescent="0.25">
      <c r="A4685">
        <v>4684</v>
      </c>
      <c r="B4685" t="s">
        <v>4688</v>
      </c>
      <c r="C4685">
        <v>8</v>
      </c>
      <c r="D4685">
        <v>201.62</v>
      </c>
      <c r="E4685">
        <f>C4685*D4685</f>
        <v>1612.96</v>
      </c>
    </row>
    <row r="4686" spans="1:5" x14ac:dyDescent="0.25">
      <c r="A4686">
        <v>4685</v>
      </c>
      <c r="B4686" t="s">
        <v>4689</v>
      </c>
      <c r="C4686">
        <v>1</v>
      </c>
      <c r="D4686">
        <v>142.87</v>
      </c>
      <c r="E4686">
        <f>C4686*D4686</f>
        <v>142.87</v>
      </c>
    </row>
    <row r="4687" spans="1:5" x14ac:dyDescent="0.25">
      <c r="A4687">
        <v>4686</v>
      </c>
      <c r="B4687" t="s">
        <v>4690</v>
      </c>
      <c r="C4687">
        <v>23</v>
      </c>
      <c r="D4687">
        <v>20.17</v>
      </c>
      <c r="E4687">
        <f>C4687*D4687</f>
        <v>463.91</v>
      </c>
    </row>
    <row r="4688" spans="1:5" x14ac:dyDescent="0.25">
      <c r="A4688">
        <v>4687</v>
      </c>
      <c r="B4688" t="s">
        <v>4691</v>
      </c>
      <c r="C4688">
        <v>34</v>
      </c>
      <c r="D4688">
        <v>415.09</v>
      </c>
      <c r="E4688">
        <f>C4688*D4688</f>
        <v>14113.06</v>
      </c>
    </row>
    <row r="4689" spans="1:5" x14ac:dyDescent="0.25">
      <c r="A4689">
        <v>4688</v>
      </c>
      <c r="B4689" t="s">
        <v>4692</v>
      </c>
      <c r="C4689">
        <v>33</v>
      </c>
      <c r="D4689">
        <v>373.74</v>
      </c>
      <c r="E4689">
        <f>C4689*D4689</f>
        <v>12333.42</v>
      </c>
    </row>
    <row r="4690" spans="1:5" x14ac:dyDescent="0.25">
      <c r="A4690">
        <v>4689</v>
      </c>
      <c r="B4690" t="s">
        <v>4693</v>
      </c>
      <c r="C4690">
        <v>50</v>
      </c>
      <c r="D4690">
        <v>137.52</v>
      </c>
      <c r="E4690">
        <f>C4690*D4690</f>
        <v>6876.000000000001</v>
      </c>
    </row>
    <row r="4691" spans="1:5" x14ac:dyDescent="0.25">
      <c r="A4691">
        <v>4690</v>
      </c>
      <c r="B4691" t="s">
        <v>4694</v>
      </c>
      <c r="C4691">
        <v>18</v>
      </c>
      <c r="D4691">
        <v>417.26</v>
      </c>
      <c r="E4691">
        <f>C4691*D4691</f>
        <v>7510.68</v>
      </c>
    </row>
    <row r="4692" spans="1:5" x14ac:dyDescent="0.25">
      <c r="A4692">
        <v>4691</v>
      </c>
      <c r="B4692" t="s">
        <v>4695</v>
      </c>
      <c r="C4692">
        <v>92</v>
      </c>
      <c r="D4692">
        <v>498.25</v>
      </c>
      <c r="E4692">
        <f>C4692*D4692</f>
        <v>45839</v>
      </c>
    </row>
    <row r="4693" spans="1:5" x14ac:dyDescent="0.25">
      <c r="A4693">
        <v>4692</v>
      </c>
      <c r="B4693" t="s">
        <v>4696</v>
      </c>
      <c r="C4693">
        <v>81</v>
      </c>
      <c r="D4693">
        <v>256.33</v>
      </c>
      <c r="E4693">
        <f>C4693*D4693</f>
        <v>20762.73</v>
      </c>
    </row>
    <row r="4694" spans="1:5" x14ac:dyDescent="0.25">
      <c r="A4694">
        <v>4693</v>
      </c>
      <c r="B4694" t="s">
        <v>4697</v>
      </c>
      <c r="C4694">
        <v>18</v>
      </c>
      <c r="D4694">
        <v>421.68</v>
      </c>
      <c r="E4694">
        <f>C4694*D4694</f>
        <v>7590.24</v>
      </c>
    </row>
    <row r="4695" spans="1:5" x14ac:dyDescent="0.25">
      <c r="A4695">
        <v>4694</v>
      </c>
      <c r="B4695" t="s">
        <v>4698</v>
      </c>
      <c r="C4695">
        <v>90</v>
      </c>
      <c r="D4695">
        <v>460.6</v>
      </c>
      <c r="E4695">
        <f>C4695*D4695</f>
        <v>41454</v>
      </c>
    </row>
    <row r="4696" spans="1:5" x14ac:dyDescent="0.25">
      <c r="A4696">
        <v>4695</v>
      </c>
      <c r="B4696" t="s">
        <v>4699</v>
      </c>
      <c r="C4696">
        <v>72</v>
      </c>
      <c r="D4696">
        <v>46.39</v>
      </c>
      <c r="E4696">
        <f>C4696*D4696</f>
        <v>3340.08</v>
      </c>
    </row>
    <row r="4697" spans="1:5" x14ac:dyDescent="0.25">
      <c r="A4697">
        <v>4696</v>
      </c>
      <c r="B4697" t="s">
        <v>4700</v>
      </c>
      <c r="C4697">
        <v>19</v>
      </c>
      <c r="D4697">
        <v>211.66</v>
      </c>
      <c r="E4697">
        <f>C4697*D4697</f>
        <v>4021.54</v>
      </c>
    </row>
    <row r="4698" spans="1:5" x14ac:dyDescent="0.25">
      <c r="A4698">
        <v>4697</v>
      </c>
      <c r="B4698" t="s">
        <v>4701</v>
      </c>
      <c r="C4698">
        <v>62</v>
      </c>
      <c r="D4698">
        <v>433.34</v>
      </c>
      <c r="E4698">
        <f>C4698*D4698</f>
        <v>26867.079999999998</v>
      </c>
    </row>
    <row r="4699" spans="1:5" x14ac:dyDescent="0.25">
      <c r="A4699">
        <v>4698</v>
      </c>
      <c r="B4699" t="s">
        <v>4702</v>
      </c>
      <c r="C4699">
        <v>7</v>
      </c>
      <c r="D4699">
        <v>195.84</v>
      </c>
      <c r="E4699">
        <f>C4699*D4699</f>
        <v>1370.88</v>
      </c>
    </row>
    <row r="4700" spans="1:5" x14ac:dyDescent="0.25">
      <c r="A4700">
        <v>4699</v>
      </c>
      <c r="B4700" t="s">
        <v>4703</v>
      </c>
      <c r="C4700">
        <v>39</v>
      </c>
      <c r="D4700">
        <v>175.89</v>
      </c>
      <c r="E4700">
        <f>C4700*D4700</f>
        <v>6859.709999999999</v>
      </c>
    </row>
    <row r="4701" spans="1:5" x14ac:dyDescent="0.25">
      <c r="A4701">
        <v>4700</v>
      </c>
      <c r="B4701" t="s">
        <v>4704</v>
      </c>
      <c r="C4701">
        <v>53</v>
      </c>
      <c r="D4701">
        <v>184.05</v>
      </c>
      <c r="E4701">
        <f>C4701*D4701</f>
        <v>9754.650000000001</v>
      </c>
    </row>
    <row r="4702" spans="1:5" x14ac:dyDescent="0.25">
      <c r="A4702">
        <v>4701</v>
      </c>
      <c r="B4702" t="s">
        <v>4705</v>
      </c>
      <c r="C4702">
        <v>53</v>
      </c>
      <c r="D4702">
        <v>448.19</v>
      </c>
      <c r="E4702">
        <f>C4702*D4702</f>
        <v>23754.07</v>
      </c>
    </row>
    <row r="4703" spans="1:5" x14ac:dyDescent="0.25">
      <c r="A4703">
        <v>4702</v>
      </c>
      <c r="B4703" t="s">
        <v>4706</v>
      </c>
      <c r="C4703">
        <v>10</v>
      </c>
      <c r="D4703">
        <v>252.25</v>
      </c>
      <c r="E4703">
        <f>C4703*D4703</f>
        <v>2522.5</v>
      </c>
    </row>
    <row r="4704" spans="1:5" x14ac:dyDescent="0.25">
      <c r="A4704">
        <v>4703</v>
      </c>
      <c r="B4704" t="s">
        <v>4707</v>
      </c>
      <c r="C4704">
        <v>31</v>
      </c>
      <c r="D4704">
        <v>163.18</v>
      </c>
      <c r="E4704">
        <f>C4704*D4704</f>
        <v>5058.58</v>
      </c>
    </row>
    <row r="4705" spans="1:5" x14ac:dyDescent="0.25">
      <c r="A4705">
        <v>4704</v>
      </c>
      <c r="B4705" t="s">
        <v>4708</v>
      </c>
      <c r="C4705">
        <v>95</v>
      </c>
      <c r="D4705">
        <v>426.15</v>
      </c>
      <c r="E4705">
        <f>C4705*D4705</f>
        <v>40484.25</v>
      </c>
    </row>
    <row r="4706" spans="1:5" x14ac:dyDescent="0.25">
      <c r="A4706">
        <v>4705</v>
      </c>
      <c r="B4706" t="s">
        <v>4709</v>
      </c>
      <c r="C4706">
        <v>9</v>
      </c>
      <c r="D4706">
        <v>390.16</v>
      </c>
      <c r="E4706">
        <f>C4706*D4706</f>
        <v>3511.44</v>
      </c>
    </row>
    <row r="4707" spans="1:5" x14ac:dyDescent="0.25">
      <c r="A4707">
        <v>4706</v>
      </c>
      <c r="B4707" t="s">
        <v>4710</v>
      </c>
      <c r="C4707">
        <v>60</v>
      </c>
      <c r="D4707">
        <v>318.35</v>
      </c>
      <c r="E4707">
        <f>C4707*D4707</f>
        <v>19101</v>
      </c>
    </row>
    <row r="4708" spans="1:5" x14ac:dyDescent="0.25">
      <c r="A4708">
        <v>4707</v>
      </c>
      <c r="B4708" t="s">
        <v>4711</v>
      </c>
      <c r="C4708">
        <v>8</v>
      </c>
      <c r="D4708">
        <v>161.29</v>
      </c>
      <c r="E4708">
        <f>C4708*D4708</f>
        <v>1290.32</v>
      </c>
    </row>
    <row r="4709" spans="1:5" x14ac:dyDescent="0.25">
      <c r="A4709">
        <v>4708</v>
      </c>
      <c r="B4709" t="s">
        <v>4712</v>
      </c>
      <c r="C4709">
        <v>47</v>
      </c>
      <c r="D4709">
        <v>369.93</v>
      </c>
      <c r="E4709">
        <f>C4709*D4709</f>
        <v>17386.71</v>
      </c>
    </row>
    <row r="4710" spans="1:5" x14ac:dyDescent="0.25">
      <c r="A4710">
        <v>4709</v>
      </c>
      <c r="B4710" t="s">
        <v>4713</v>
      </c>
      <c r="C4710">
        <v>14</v>
      </c>
      <c r="D4710">
        <v>312.93</v>
      </c>
      <c r="E4710">
        <f>C4710*D4710</f>
        <v>4381.02</v>
      </c>
    </row>
    <row r="4711" spans="1:5" x14ac:dyDescent="0.25">
      <c r="A4711">
        <v>4710</v>
      </c>
      <c r="B4711" t="s">
        <v>4714</v>
      </c>
      <c r="C4711">
        <v>72</v>
      </c>
      <c r="D4711">
        <v>29.31</v>
      </c>
      <c r="E4711">
        <f>C4711*D4711</f>
        <v>2110.3199999999997</v>
      </c>
    </row>
    <row r="4712" spans="1:5" x14ac:dyDescent="0.25">
      <c r="A4712">
        <v>4711</v>
      </c>
      <c r="B4712" t="s">
        <v>4715</v>
      </c>
      <c r="C4712">
        <v>71</v>
      </c>
      <c r="D4712">
        <v>22.91</v>
      </c>
      <c r="E4712">
        <f>C4712*D4712</f>
        <v>1626.61</v>
      </c>
    </row>
    <row r="4713" spans="1:5" x14ac:dyDescent="0.25">
      <c r="A4713">
        <v>4712</v>
      </c>
      <c r="B4713" t="s">
        <v>4716</v>
      </c>
      <c r="C4713">
        <v>34</v>
      </c>
      <c r="D4713">
        <v>196.9</v>
      </c>
      <c r="E4713">
        <f>C4713*D4713</f>
        <v>6694.6</v>
      </c>
    </row>
    <row r="4714" spans="1:5" x14ac:dyDescent="0.25">
      <c r="A4714">
        <v>4713</v>
      </c>
      <c r="B4714" t="s">
        <v>4717</v>
      </c>
      <c r="C4714">
        <v>56</v>
      </c>
      <c r="D4714">
        <v>465.56</v>
      </c>
      <c r="E4714">
        <f>C4714*D4714</f>
        <v>26071.36</v>
      </c>
    </row>
    <row r="4715" spans="1:5" x14ac:dyDescent="0.25">
      <c r="A4715">
        <v>4714</v>
      </c>
      <c r="B4715" t="s">
        <v>4718</v>
      </c>
      <c r="C4715">
        <v>92</v>
      </c>
      <c r="D4715">
        <v>145.31</v>
      </c>
      <c r="E4715">
        <f>C4715*D4715</f>
        <v>13368.52</v>
      </c>
    </row>
    <row r="4716" spans="1:5" x14ac:dyDescent="0.25">
      <c r="A4716">
        <v>4715</v>
      </c>
      <c r="B4716" t="s">
        <v>4719</v>
      </c>
      <c r="C4716">
        <v>37</v>
      </c>
      <c r="D4716">
        <v>456.27</v>
      </c>
      <c r="E4716">
        <f>C4716*D4716</f>
        <v>16881.989999999998</v>
      </c>
    </row>
    <row r="4717" spans="1:5" x14ac:dyDescent="0.25">
      <c r="A4717">
        <v>4716</v>
      </c>
      <c r="B4717" t="s">
        <v>4720</v>
      </c>
      <c r="C4717">
        <v>53</v>
      </c>
      <c r="D4717">
        <v>424.17</v>
      </c>
      <c r="E4717">
        <f>C4717*D4717</f>
        <v>22481.010000000002</v>
      </c>
    </row>
    <row r="4718" spans="1:5" x14ac:dyDescent="0.25">
      <c r="A4718">
        <v>4717</v>
      </c>
      <c r="B4718" t="s">
        <v>4721</v>
      </c>
      <c r="C4718">
        <v>91</v>
      </c>
      <c r="D4718">
        <v>459.42</v>
      </c>
      <c r="E4718">
        <f>C4718*D4718</f>
        <v>41807.22</v>
      </c>
    </row>
    <row r="4719" spans="1:5" x14ac:dyDescent="0.25">
      <c r="A4719">
        <v>4718</v>
      </c>
      <c r="B4719" t="s">
        <v>4722</v>
      </c>
      <c r="C4719">
        <v>16</v>
      </c>
      <c r="D4719">
        <v>441.51</v>
      </c>
      <c r="E4719">
        <f>C4719*D4719</f>
        <v>7064.16</v>
      </c>
    </row>
    <row r="4720" spans="1:5" x14ac:dyDescent="0.25">
      <c r="A4720">
        <v>4719</v>
      </c>
      <c r="B4720" t="s">
        <v>4723</v>
      </c>
      <c r="C4720">
        <v>61</v>
      </c>
      <c r="D4720">
        <v>17.98</v>
      </c>
      <c r="E4720">
        <f>C4720*D4720</f>
        <v>1096.78</v>
      </c>
    </row>
    <row r="4721" spans="1:5" x14ac:dyDescent="0.25">
      <c r="A4721">
        <v>4720</v>
      </c>
      <c r="B4721" t="s">
        <v>4724</v>
      </c>
      <c r="C4721">
        <v>57</v>
      </c>
      <c r="D4721">
        <v>242.33</v>
      </c>
      <c r="E4721">
        <f>C4721*D4721</f>
        <v>13812.810000000001</v>
      </c>
    </row>
    <row r="4722" spans="1:5" x14ac:dyDescent="0.25">
      <c r="A4722">
        <v>4721</v>
      </c>
      <c r="B4722" t="s">
        <v>4725</v>
      </c>
      <c r="C4722">
        <v>12</v>
      </c>
      <c r="D4722">
        <v>429.61</v>
      </c>
      <c r="E4722">
        <f>C4722*D4722</f>
        <v>5155.32</v>
      </c>
    </row>
    <row r="4723" spans="1:5" x14ac:dyDescent="0.25">
      <c r="A4723">
        <v>4722</v>
      </c>
      <c r="B4723" t="s">
        <v>4726</v>
      </c>
      <c r="C4723">
        <v>6</v>
      </c>
      <c r="D4723">
        <v>501.58</v>
      </c>
      <c r="E4723">
        <f>C4723*D4723</f>
        <v>3009.48</v>
      </c>
    </row>
    <row r="4724" spans="1:5" x14ac:dyDescent="0.25">
      <c r="A4724">
        <v>4723</v>
      </c>
      <c r="B4724" t="s">
        <v>4727</v>
      </c>
      <c r="C4724">
        <v>83</v>
      </c>
      <c r="D4724">
        <v>216.63</v>
      </c>
      <c r="E4724">
        <f>C4724*D4724</f>
        <v>17980.29</v>
      </c>
    </row>
    <row r="4725" spans="1:5" x14ac:dyDescent="0.25">
      <c r="A4725">
        <v>4724</v>
      </c>
      <c r="B4725" t="s">
        <v>4728</v>
      </c>
      <c r="C4725">
        <v>5</v>
      </c>
      <c r="D4725">
        <v>287.87</v>
      </c>
      <c r="E4725">
        <f>C4725*D4725</f>
        <v>1439.35</v>
      </c>
    </row>
    <row r="4726" spans="1:5" x14ac:dyDescent="0.25">
      <c r="A4726">
        <v>4725</v>
      </c>
      <c r="B4726" t="s">
        <v>4729</v>
      </c>
      <c r="C4726">
        <v>100</v>
      </c>
      <c r="D4726">
        <v>144.33</v>
      </c>
      <c r="E4726">
        <f>C4726*D4726</f>
        <v>14433.000000000002</v>
      </c>
    </row>
    <row r="4727" spans="1:5" x14ac:dyDescent="0.25">
      <c r="A4727">
        <v>4726</v>
      </c>
      <c r="B4727" t="s">
        <v>4730</v>
      </c>
      <c r="C4727">
        <v>40</v>
      </c>
      <c r="D4727">
        <v>441.18</v>
      </c>
      <c r="E4727">
        <f>C4727*D4727</f>
        <v>17647.2</v>
      </c>
    </row>
    <row r="4728" spans="1:5" x14ac:dyDescent="0.25">
      <c r="A4728">
        <v>4727</v>
      </c>
      <c r="B4728" t="s">
        <v>4731</v>
      </c>
      <c r="C4728">
        <v>45</v>
      </c>
      <c r="D4728">
        <v>290.64</v>
      </c>
      <c r="E4728">
        <f>C4728*D4728</f>
        <v>13078.8</v>
      </c>
    </row>
    <row r="4729" spans="1:5" x14ac:dyDescent="0.25">
      <c r="A4729">
        <v>4728</v>
      </c>
      <c r="B4729" t="s">
        <v>4732</v>
      </c>
      <c r="C4729">
        <v>5</v>
      </c>
      <c r="D4729">
        <v>489.27</v>
      </c>
      <c r="E4729">
        <f>C4729*D4729</f>
        <v>2446.35</v>
      </c>
    </row>
    <row r="4730" spans="1:5" x14ac:dyDescent="0.25">
      <c r="A4730">
        <v>4729</v>
      </c>
      <c r="B4730" t="s">
        <v>4733</v>
      </c>
      <c r="C4730">
        <v>28</v>
      </c>
      <c r="D4730">
        <v>209.15</v>
      </c>
      <c r="E4730">
        <f>C4730*D4730</f>
        <v>5856.2</v>
      </c>
    </row>
    <row r="4731" spans="1:5" x14ac:dyDescent="0.25">
      <c r="A4731">
        <v>4730</v>
      </c>
      <c r="B4731" t="s">
        <v>4734</v>
      </c>
      <c r="C4731">
        <v>12</v>
      </c>
      <c r="D4731">
        <v>489.29</v>
      </c>
      <c r="E4731">
        <f>C4731*D4731</f>
        <v>5871.4800000000005</v>
      </c>
    </row>
    <row r="4732" spans="1:5" x14ac:dyDescent="0.25">
      <c r="A4732">
        <v>4731</v>
      </c>
      <c r="B4732" t="s">
        <v>4735</v>
      </c>
      <c r="C4732">
        <v>99</v>
      </c>
      <c r="D4732">
        <v>124.3</v>
      </c>
      <c r="E4732">
        <f>C4732*D4732</f>
        <v>12305.699999999999</v>
      </c>
    </row>
    <row r="4733" spans="1:5" x14ac:dyDescent="0.25">
      <c r="A4733">
        <v>4732</v>
      </c>
      <c r="B4733" t="s">
        <v>4736</v>
      </c>
      <c r="C4733">
        <v>23</v>
      </c>
      <c r="D4733">
        <v>466</v>
      </c>
      <c r="E4733">
        <f>C4733*D4733</f>
        <v>10718</v>
      </c>
    </row>
    <row r="4734" spans="1:5" x14ac:dyDescent="0.25">
      <c r="A4734">
        <v>4733</v>
      </c>
      <c r="B4734" t="s">
        <v>4737</v>
      </c>
      <c r="C4734">
        <v>95</v>
      </c>
      <c r="D4734">
        <v>17.12</v>
      </c>
      <c r="E4734">
        <f>C4734*D4734</f>
        <v>1626.4</v>
      </c>
    </row>
    <row r="4735" spans="1:5" x14ac:dyDescent="0.25">
      <c r="A4735">
        <v>4734</v>
      </c>
      <c r="B4735" t="s">
        <v>4738</v>
      </c>
      <c r="C4735">
        <v>21</v>
      </c>
      <c r="D4735">
        <v>452.94</v>
      </c>
      <c r="E4735">
        <f>C4735*D4735</f>
        <v>9511.74</v>
      </c>
    </row>
    <row r="4736" spans="1:5" x14ac:dyDescent="0.25">
      <c r="A4736">
        <v>4735</v>
      </c>
      <c r="B4736" t="s">
        <v>4739</v>
      </c>
      <c r="C4736">
        <v>66</v>
      </c>
      <c r="D4736">
        <v>62.79</v>
      </c>
      <c r="E4736">
        <f>C4736*D4736</f>
        <v>4144.14</v>
      </c>
    </row>
    <row r="4737" spans="1:5" x14ac:dyDescent="0.25">
      <c r="A4737">
        <v>4736</v>
      </c>
      <c r="B4737" t="s">
        <v>4740</v>
      </c>
      <c r="C4737">
        <v>58</v>
      </c>
      <c r="D4737">
        <v>340.64</v>
      </c>
      <c r="E4737">
        <f>C4737*D4737</f>
        <v>19757.12</v>
      </c>
    </row>
    <row r="4738" spans="1:5" x14ac:dyDescent="0.25">
      <c r="A4738">
        <v>4737</v>
      </c>
      <c r="B4738" t="s">
        <v>4741</v>
      </c>
      <c r="C4738">
        <v>16</v>
      </c>
      <c r="D4738">
        <v>385.2</v>
      </c>
      <c r="E4738">
        <f>C4738*D4738</f>
        <v>6163.2</v>
      </c>
    </row>
    <row r="4739" spans="1:5" x14ac:dyDescent="0.25">
      <c r="A4739">
        <v>4738</v>
      </c>
      <c r="B4739" t="s">
        <v>4742</v>
      </c>
      <c r="C4739">
        <v>94</v>
      </c>
      <c r="D4739">
        <v>42.3</v>
      </c>
      <c r="E4739">
        <f>C4739*D4739</f>
        <v>3976.2</v>
      </c>
    </row>
    <row r="4740" spans="1:5" x14ac:dyDescent="0.25">
      <c r="A4740">
        <v>4739</v>
      </c>
      <c r="B4740" t="s">
        <v>4743</v>
      </c>
      <c r="C4740">
        <v>26</v>
      </c>
      <c r="D4740">
        <v>404.1</v>
      </c>
      <c r="E4740">
        <f>C4740*D4740</f>
        <v>10506.6</v>
      </c>
    </row>
    <row r="4741" spans="1:5" x14ac:dyDescent="0.25">
      <c r="A4741">
        <v>4740</v>
      </c>
      <c r="B4741" t="s">
        <v>4744</v>
      </c>
      <c r="C4741">
        <v>58</v>
      </c>
      <c r="D4741">
        <v>325.56</v>
      </c>
      <c r="E4741">
        <f>C4741*D4741</f>
        <v>18882.48</v>
      </c>
    </row>
    <row r="4742" spans="1:5" x14ac:dyDescent="0.25">
      <c r="A4742">
        <v>4741</v>
      </c>
      <c r="B4742" t="s">
        <v>4745</v>
      </c>
      <c r="C4742">
        <v>57</v>
      </c>
      <c r="D4742">
        <v>440.71</v>
      </c>
      <c r="E4742">
        <f>C4742*D4742</f>
        <v>25120.469999999998</v>
      </c>
    </row>
    <row r="4743" spans="1:5" x14ac:dyDescent="0.25">
      <c r="A4743">
        <v>4742</v>
      </c>
      <c r="B4743" t="s">
        <v>4746</v>
      </c>
      <c r="C4743">
        <v>13</v>
      </c>
      <c r="D4743">
        <v>82.18</v>
      </c>
      <c r="E4743">
        <f>C4743*D4743</f>
        <v>1068.3400000000001</v>
      </c>
    </row>
    <row r="4744" spans="1:5" x14ac:dyDescent="0.25">
      <c r="A4744">
        <v>4743</v>
      </c>
      <c r="B4744" t="s">
        <v>4747</v>
      </c>
      <c r="C4744">
        <v>99</v>
      </c>
      <c r="D4744">
        <v>91.37</v>
      </c>
      <c r="E4744">
        <f>C4744*D4744</f>
        <v>9045.630000000001</v>
      </c>
    </row>
    <row r="4745" spans="1:5" x14ac:dyDescent="0.25">
      <c r="A4745">
        <v>4744</v>
      </c>
      <c r="B4745" t="s">
        <v>4748</v>
      </c>
      <c r="C4745">
        <v>22</v>
      </c>
      <c r="D4745">
        <v>135.44</v>
      </c>
      <c r="E4745">
        <f>C4745*D4745</f>
        <v>2979.68</v>
      </c>
    </row>
    <row r="4746" spans="1:5" x14ac:dyDescent="0.25">
      <c r="A4746">
        <v>4745</v>
      </c>
      <c r="B4746" t="s">
        <v>4749</v>
      </c>
      <c r="C4746">
        <v>89</v>
      </c>
      <c r="D4746">
        <v>20.33</v>
      </c>
      <c r="E4746">
        <f>C4746*D4746</f>
        <v>1809.37</v>
      </c>
    </row>
    <row r="4747" spans="1:5" x14ac:dyDescent="0.25">
      <c r="A4747">
        <v>4746</v>
      </c>
      <c r="B4747" t="s">
        <v>4750</v>
      </c>
      <c r="C4747">
        <v>13</v>
      </c>
      <c r="D4747">
        <v>333.65</v>
      </c>
      <c r="E4747">
        <f>C4747*D4747</f>
        <v>4337.45</v>
      </c>
    </row>
    <row r="4748" spans="1:5" x14ac:dyDescent="0.25">
      <c r="A4748">
        <v>4747</v>
      </c>
      <c r="B4748" t="s">
        <v>4751</v>
      </c>
      <c r="C4748">
        <v>61</v>
      </c>
      <c r="D4748">
        <v>439.42</v>
      </c>
      <c r="E4748">
        <f>C4748*D4748</f>
        <v>26804.620000000003</v>
      </c>
    </row>
    <row r="4749" spans="1:5" x14ac:dyDescent="0.25">
      <c r="A4749">
        <v>4748</v>
      </c>
      <c r="B4749" t="s">
        <v>4752</v>
      </c>
      <c r="C4749">
        <v>57</v>
      </c>
      <c r="D4749">
        <v>495.46</v>
      </c>
      <c r="E4749">
        <f>C4749*D4749</f>
        <v>28241.219999999998</v>
      </c>
    </row>
    <row r="4750" spans="1:5" x14ac:dyDescent="0.25">
      <c r="A4750">
        <v>4749</v>
      </c>
      <c r="B4750" t="s">
        <v>4753</v>
      </c>
      <c r="C4750">
        <v>62</v>
      </c>
      <c r="D4750">
        <v>339.73</v>
      </c>
      <c r="E4750">
        <f>C4750*D4750</f>
        <v>21063.260000000002</v>
      </c>
    </row>
    <row r="4751" spans="1:5" x14ac:dyDescent="0.25">
      <c r="A4751">
        <v>4750</v>
      </c>
      <c r="B4751" t="s">
        <v>4754</v>
      </c>
      <c r="C4751">
        <v>53</v>
      </c>
      <c r="D4751">
        <v>36.08</v>
      </c>
      <c r="E4751">
        <f>C4751*D4751</f>
        <v>1912.24</v>
      </c>
    </row>
    <row r="4752" spans="1:5" x14ac:dyDescent="0.25">
      <c r="A4752">
        <v>4751</v>
      </c>
      <c r="B4752" t="s">
        <v>4755</v>
      </c>
      <c r="C4752">
        <v>75</v>
      </c>
      <c r="D4752">
        <v>426.8</v>
      </c>
      <c r="E4752">
        <f>C4752*D4752</f>
        <v>32010</v>
      </c>
    </row>
    <row r="4753" spans="1:5" x14ac:dyDescent="0.25">
      <c r="A4753">
        <v>4752</v>
      </c>
      <c r="B4753" t="s">
        <v>4756</v>
      </c>
      <c r="C4753">
        <v>80</v>
      </c>
      <c r="D4753">
        <v>71.26</v>
      </c>
      <c r="E4753">
        <f>C4753*D4753</f>
        <v>5700.8</v>
      </c>
    </row>
    <row r="4754" spans="1:5" x14ac:dyDescent="0.25">
      <c r="A4754">
        <v>4753</v>
      </c>
      <c r="B4754" t="s">
        <v>4757</v>
      </c>
      <c r="C4754">
        <v>14</v>
      </c>
      <c r="D4754">
        <v>102.65</v>
      </c>
      <c r="E4754">
        <f>C4754*D4754</f>
        <v>1437.1000000000001</v>
      </c>
    </row>
    <row r="4755" spans="1:5" x14ac:dyDescent="0.25">
      <c r="A4755">
        <v>4754</v>
      </c>
      <c r="B4755" t="s">
        <v>4758</v>
      </c>
      <c r="C4755">
        <v>94</v>
      </c>
      <c r="D4755">
        <v>207.37</v>
      </c>
      <c r="E4755">
        <f>C4755*D4755</f>
        <v>19492.78</v>
      </c>
    </row>
    <row r="4756" spans="1:5" x14ac:dyDescent="0.25">
      <c r="A4756">
        <v>4755</v>
      </c>
      <c r="B4756" t="s">
        <v>4759</v>
      </c>
      <c r="C4756">
        <v>48</v>
      </c>
      <c r="D4756">
        <v>164.1</v>
      </c>
      <c r="E4756">
        <f>C4756*D4756</f>
        <v>7876.799999999999</v>
      </c>
    </row>
    <row r="4757" spans="1:5" x14ac:dyDescent="0.25">
      <c r="A4757">
        <v>4756</v>
      </c>
      <c r="B4757" t="s">
        <v>4760</v>
      </c>
      <c r="C4757">
        <v>85</v>
      </c>
      <c r="D4757">
        <v>479.52</v>
      </c>
      <c r="E4757">
        <f>C4757*D4757</f>
        <v>40759.2</v>
      </c>
    </row>
    <row r="4758" spans="1:5" x14ac:dyDescent="0.25">
      <c r="A4758">
        <v>4757</v>
      </c>
      <c r="B4758" t="s">
        <v>4761</v>
      </c>
      <c r="C4758">
        <v>17</v>
      </c>
      <c r="D4758">
        <v>481.26</v>
      </c>
      <c r="E4758">
        <f>C4758*D4758</f>
        <v>8181.42</v>
      </c>
    </row>
    <row r="4759" spans="1:5" x14ac:dyDescent="0.25">
      <c r="A4759">
        <v>4758</v>
      </c>
      <c r="B4759" t="s">
        <v>4762</v>
      </c>
      <c r="C4759">
        <v>90</v>
      </c>
      <c r="D4759">
        <v>115.52</v>
      </c>
      <c r="E4759">
        <f>C4759*D4759</f>
        <v>10396.8</v>
      </c>
    </row>
    <row r="4760" spans="1:5" x14ac:dyDescent="0.25">
      <c r="A4760">
        <v>4759</v>
      </c>
      <c r="B4760" t="s">
        <v>4763</v>
      </c>
      <c r="C4760">
        <v>51</v>
      </c>
      <c r="D4760">
        <v>368.08</v>
      </c>
      <c r="E4760">
        <f>C4760*D4760</f>
        <v>18772.079999999998</v>
      </c>
    </row>
    <row r="4761" spans="1:5" x14ac:dyDescent="0.25">
      <c r="A4761">
        <v>4760</v>
      </c>
      <c r="B4761" t="s">
        <v>4764</v>
      </c>
      <c r="C4761">
        <v>63</v>
      </c>
      <c r="D4761">
        <v>239.35</v>
      </c>
      <c r="E4761">
        <f>C4761*D4761</f>
        <v>15079.05</v>
      </c>
    </row>
    <row r="4762" spans="1:5" x14ac:dyDescent="0.25">
      <c r="A4762">
        <v>4761</v>
      </c>
      <c r="B4762" t="s">
        <v>4765</v>
      </c>
      <c r="C4762">
        <v>52</v>
      </c>
      <c r="D4762">
        <v>439.6</v>
      </c>
      <c r="E4762">
        <f>C4762*D4762</f>
        <v>22859.2</v>
      </c>
    </row>
    <row r="4763" spans="1:5" x14ac:dyDescent="0.25">
      <c r="A4763">
        <v>4762</v>
      </c>
      <c r="B4763" t="s">
        <v>4766</v>
      </c>
      <c r="C4763">
        <v>2</v>
      </c>
      <c r="D4763">
        <v>292.65</v>
      </c>
      <c r="E4763">
        <f>C4763*D4763</f>
        <v>585.3</v>
      </c>
    </row>
    <row r="4764" spans="1:5" x14ac:dyDescent="0.25">
      <c r="A4764">
        <v>4763</v>
      </c>
      <c r="B4764" t="s">
        <v>4767</v>
      </c>
      <c r="C4764">
        <v>63</v>
      </c>
      <c r="D4764">
        <v>42.02</v>
      </c>
      <c r="E4764">
        <f>C4764*D4764</f>
        <v>2647.26</v>
      </c>
    </row>
    <row r="4765" spans="1:5" x14ac:dyDescent="0.25">
      <c r="A4765">
        <v>4764</v>
      </c>
      <c r="B4765" t="s">
        <v>4768</v>
      </c>
      <c r="C4765">
        <v>83</v>
      </c>
      <c r="D4765">
        <v>432.54</v>
      </c>
      <c r="E4765">
        <f>C4765*D4765</f>
        <v>35900.82</v>
      </c>
    </row>
    <row r="4766" spans="1:5" x14ac:dyDescent="0.25">
      <c r="A4766">
        <v>4765</v>
      </c>
      <c r="B4766" t="s">
        <v>4769</v>
      </c>
      <c r="C4766">
        <v>83</v>
      </c>
      <c r="D4766">
        <v>165.94</v>
      </c>
      <c r="E4766">
        <f>C4766*D4766</f>
        <v>13773.02</v>
      </c>
    </row>
    <row r="4767" spans="1:5" x14ac:dyDescent="0.25">
      <c r="A4767">
        <v>4766</v>
      </c>
      <c r="B4767" t="s">
        <v>4770</v>
      </c>
      <c r="C4767">
        <v>8</v>
      </c>
      <c r="D4767">
        <v>147.28</v>
      </c>
      <c r="E4767">
        <f>C4767*D4767</f>
        <v>1178.24</v>
      </c>
    </row>
    <row r="4768" spans="1:5" x14ac:dyDescent="0.25">
      <c r="A4768">
        <v>4767</v>
      </c>
      <c r="B4768" t="s">
        <v>4771</v>
      </c>
      <c r="C4768">
        <v>16</v>
      </c>
      <c r="D4768">
        <v>360.52</v>
      </c>
      <c r="E4768">
        <f>C4768*D4768</f>
        <v>5768.32</v>
      </c>
    </row>
    <row r="4769" spans="1:5" x14ac:dyDescent="0.25">
      <c r="A4769">
        <v>4768</v>
      </c>
      <c r="B4769" t="s">
        <v>4772</v>
      </c>
      <c r="C4769">
        <v>6</v>
      </c>
      <c r="D4769">
        <v>496.66</v>
      </c>
      <c r="E4769">
        <f>C4769*D4769</f>
        <v>2979.96</v>
      </c>
    </row>
    <row r="4770" spans="1:5" x14ac:dyDescent="0.25">
      <c r="A4770">
        <v>4769</v>
      </c>
      <c r="B4770" t="s">
        <v>4773</v>
      </c>
      <c r="C4770">
        <v>47</v>
      </c>
      <c r="D4770">
        <v>496.7</v>
      </c>
      <c r="E4770">
        <f>C4770*D4770</f>
        <v>23344.899999999998</v>
      </c>
    </row>
    <row r="4771" spans="1:5" x14ac:dyDescent="0.25">
      <c r="A4771">
        <v>4770</v>
      </c>
      <c r="B4771" t="s">
        <v>4774</v>
      </c>
      <c r="C4771">
        <v>100</v>
      </c>
      <c r="D4771">
        <v>188.67</v>
      </c>
      <c r="E4771">
        <f>C4771*D4771</f>
        <v>18867</v>
      </c>
    </row>
    <row r="4772" spans="1:5" x14ac:dyDescent="0.25">
      <c r="A4772">
        <v>4771</v>
      </c>
      <c r="B4772" t="s">
        <v>4775</v>
      </c>
      <c r="C4772">
        <v>83</v>
      </c>
      <c r="D4772">
        <v>450.61</v>
      </c>
      <c r="E4772">
        <f>C4772*D4772</f>
        <v>37400.630000000005</v>
      </c>
    </row>
    <row r="4773" spans="1:5" x14ac:dyDescent="0.25">
      <c r="A4773">
        <v>4772</v>
      </c>
      <c r="B4773" t="s">
        <v>4776</v>
      </c>
      <c r="C4773">
        <v>8</v>
      </c>
      <c r="D4773">
        <v>201.99</v>
      </c>
      <c r="E4773">
        <f>C4773*D4773</f>
        <v>1615.92</v>
      </c>
    </row>
    <row r="4774" spans="1:5" x14ac:dyDescent="0.25">
      <c r="A4774">
        <v>4773</v>
      </c>
      <c r="B4774" t="s">
        <v>4777</v>
      </c>
      <c r="C4774">
        <v>7</v>
      </c>
      <c r="D4774">
        <v>249.13</v>
      </c>
      <c r="E4774">
        <f>C4774*D4774</f>
        <v>1743.9099999999999</v>
      </c>
    </row>
    <row r="4775" spans="1:5" x14ac:dyDescent="0.25">
      <c r="A4775">
        <v>4774</v>
      </c>
      <c r="B4775" t="s">
        <v>4778</v>
      </c>
      <c r="C4775">
        <v>76</v>
      </c>
      <c r="D4775">
        <v>46.18</v>
      </c>
      <c r="E4775">
        <f>C4775*D4775</f>
        <v>3509.68</v>
      </c>
    </row>
    <row r="4776" spans="1:5" x14ac:dyDescent="0.25">
      <c r="A4776">
        <v>4775</v>
      </c>
      <c r="B4776" t="s">
        <v>4779</v>
      </c>
      <c r="C4776">
        <v>42</v>
      </c>
      <c r="D4776">
        <v>107.66</v>
      </c>
      <c r="E4776">
        <f>C4776*D4776</f>
        <v>4521.72</v>
      </c>
    </row>
    <row r="4777" spans="1:5" x14ac:dyDescent="0.25">
      <c r="A4777">
        <v>4776</v>
      </c>
      <c r="B4777" t="s">
        <v>4780</v>
      </c>
      <c r="C4777">
        <v>13</v>
      </c>
      <c r="D4777">
        <v>493.72</v>
      </c>
      <c r="E4777">
        <f>C4777*D4777</f>
        <v>6418.360000000001</v>
      </c>
    </row>
    <row r="4778" spans="1:5" x14ac:dyDescent="0.25">
      <c r="A4778">
        <v>4777</v>
      </c>
      <c r="B4778" t="s">
        <v>4781</v>
      </c>
      <c r="C4778">
        <v>52</v>
      </c>
      <c r="D4778">
        <v>339.24</v>
      </c>
      <c r="E4778">
        <f>C4778*D4778</f>
        <v>17640.48</v>
      </c>
    </row>
    <row r="4779" spans="1:5" x14ac:dyDescent="0.25">
      <c r="A4779">
        <v>4778</v>
      </c>
      <c r="B4779" t="s">
        <v>4782</v>
      </c>
      <c r="C4779">
        <v>21</v>
      </c>
      <c r="D4779">
        <v>482.88</v>
      </c>
      <c r="E4779">
        <f>C4779*D4779</f>
        <v>10140.48</v>
      </c>
    </row>
    <row r="4780" spans="1:5" x14ac:dyDescent="0.25">
      <c r="A4780">
        <v>4779</v>
      </c>
      <c r="B4780" t="s">
        <v>4783</v>
      </c>
      <c r="C4780">
        <v>51</v>
      </c>
      <c r="D4780">
        <v>437.89</v>
      </c>
      <c r="E4780">
        <f>C4780*D4780</f>
        <v>22332.39</v>
      </c>
    </row>
    <row r="4781" spans="1:5" x14ac:dyDescent="0.25">
      <c r="A4781">
        <v>4780</v>
      </c>
      <c r="B4781" t="s">
        <v>4784</v>
      </c>
      <c r="C4781">
        <v>25</v>
      </c>
      <c r="D4781">
        <v>164.97</v>
      </c>
      <c r="E4781">
        <f>C4781*D4781</f>
        <v>4124.25</v>
      </c>
    </row>
    <row r="4782" spans="1:5" x14ac:dyDescent="0.25">
      <c r="A4782">
        <v>4781</v>
      </c>
      <c r="B4782" t="s">
        <v>4785</v>
      </c>
      <c r="C4782">
        <v>20</v>
      </c>
      <c r="D4782">
        <v>452.76</v>
      </c>
      <c r="E4782">
        <f>C4782*D4782</f>
        <v>9055.2</v>
      </c>
    </row>
    <row r="4783" spans="1:5" x14ac:dyDescent="0.25">
      <c r="A4783">
        <v>4782</v>
      </c>
      <c r="B4783" t="s">
        <v>4786</v>
      </c>
      <c r="C4783">
        <v>14</v>
      </c>
      <c r="D4783">
        <v>88.82</v>
      </c>
      <c r="E4783">
        <f>C4783*D4783</f>
        <v>1243.48</v>
      </c>
    </row>
    <row r="4784" spans="1:5" x14ac:dyDescent="0.25">
      <c r="A4784">
        <v>4783</v>
      </c>
      <c r="B4784" t="s">
        <v>4787</v>
      </c>
      <c r="C4784">
        <v>12</v>
      </c>
      <c r="D4784">
        <v>18.4</v>
      </c>
      <c r="E4784">
        <f>C4784*D4784</f>
        <v>220.79999999999998</v>
      </c>
    </row>
    <row r="4785" spans="1:5" x14ac:dyDescent="0.25">
      <c r="A4785">
        <v>4784</v>
      </c>
      <c r="B4785" t="s">
        <v>4788</v>
      </c>
      <c r="C4785">
        <v>89</v>
      </c>
      <c r="D4785">
        <v>255.76</v>
      </c>
      <c r="E4785">
        <f>C4785*D4785</f>
        <v>22762.64</v>
      </c>
    </row>
    <row r="4786" spans="1:5" x14ac:dyDescent="0.25">
      <c r="A4786">
        <v>4785</v>
      </c>
      <c r="B4786" t="s">
        <v>4789</v>
      </c>
      <c r="C4786">
        <v>66</v>
      </c>
      <c r="D4786">
        <v>67.79</v>
      </c>
      <c r="E4786">
        <f>C4786*D4786</f>
        <v>4474.14</v>
      </c>
    </row>
    <row r="4787" spans="1:5" x14ac:dyDescent="0.25">
      <c r="A4787">
        <v>4786</v>
      </c>
      <c r="B4787" t="s">
        <v>4790</v>
      </c>
      <c r="C4787">
        <v>85</v>
      </c>
      <c r="D4787">
        <v>422.88</v>
      </c>
      <c r="E4787">
        <f>C4787*D4787</f>
        <v>35944.8</v>
      </c>
    </row>
    <row r="4788" spans="1:5" x14ac:dyDescent="0.25">
      <c r="A4788">
        <v>4787</v>
      </c>
      <c r="B4788" t="s">
        <v>4791</v>
      </c>
      <c r="C4788">
        <v>99</v>
      </c>
      <c r="D4788">
        <v>456.31</v>
      </c>
      <c r="E4788">
        <f>C4788*D4788</f>
        <v>45174.69</v>
      </c>
    </row>
    <row r="4789" spans="1:5" x14ac:dyDescent="0.25">
      <c r="A4789">
        <v>4788</v>
      </c>
      <c r="B4789" t="s">
        <v>4792</v>
      </c>
      <c r="C4789">
        <v>46</v>
      </c>
      <c r="D4789">
        <v>169.8</v>
      </c>
      <c r="E4789">
        <f>C4789*D4789</f>
        <v>7810.8</v>
      </c>
    </row>
    <row r="4790" spans="1:5" x14ac:dyDescent="0.25">
      <c r="A4790">
        <v>4789</v>
      </c>
      <c r="B4790" t="s">
        <v>4793</v>
      </c>
      <c r="C4790">
        <v>37</v>
      </c>
      <c r="D4790">
        <v>255.99</v>
      </c>
      <c r="E4790">
        <f>C4790*D4790</f>
        <v>9471.630000000001</v>
      </c>
    </row>
    <row r="4791" spans="1:5" x14ac:dyDescent="0.25">
      <c r="A4791">
        <v>4790</v>
      </c>
      <c r="B4791" t="s">
        <v>4794</v>
      </c>
      <c r="C4791">
        <v>44</v>
      </c>
      <c r="D4791">
        <v>158.4</v>
      </c>
      <c r="E4791">
        <f>C4791*D4791</f>
        <v>6969.6</v>
      </c>
    </row>
    <row r="4792" spans="1:5" x14ac:dyDescent="0.25">
      <c r="A4792">
        <v>4791</v>
      </c>
      <c r="B4792" t="s">
        <v>4795</v>
      </c>
      <c r="C4792">
        <v>1</v>
      </c>
      <c r="D4792">
        <v>418.75</v>
      </c>
      <c r="E4792">
        <f>C4792*D4792</f>
        <v>418.75</v>
      </c>
    </row>
    <row r="4793" spans="1:5" x14ac:dyDescent="0.25">
      <c r="A4793">
        <v>4792</v>
      </c>
      <c r="B4793" t="s">
        <v>4796</v>
      </c>
      <c r="C4793">
        <v>18</v>
      </c>
      <c r="D4793">
        <v>141.6</v>
      </c>
      <c r="E4793">
        <f>C4793*D4793</f>
        <v>2548.7999999999997</v>
      </c>
    </row>
    <row r="4794" spans="1:5" x14ac:dyDescent="0.25">
      <c r="A4794">
        <v>4793</v>
      </c>
      <c r="B4794" t="s">
        <v>4797</v>
      </c>
      <c r="C4794">
        <v>2</v>
      </c>
      <c r="D4794">
        <v>417.49</v>
      </c>
      <c r="E4794">
        <f>C4794*D4794</f>
        <v>834.98</v>
      </c>
    </row>
    <row r="4795" spans="1:5" x14ac:dyDescent="0.25">
      <c r="A4795">
        <v>4794</v>
      </c>
      <c r="B4795" t="s">
        <v>4798</v>
      </c>
      <c r="C4795">
        <v>58</v>
      </c>
      <c r="D4795">
        <v>303.33</v>
      </c>
      <c r="E4795">
        <f>C4795*D4795</f>
        <v>17593.14</v>
      </c>
    </row>
    <row r="4796" spans="1:5" x14ac:dyDescent="0.25">
      <c r="A4796">
        <v>4795</v>
      </c>
      <c r="B4796" t="s">
        <v>4799</v>
      </c>
      <c r="C4796">
        <v>31</v>
      </c>
      <c r="D4796">
        <v>99.68</v>
      </c>
      <c r="E4796">
        <f>C4796*D4796</f>
        <v>3090.0800000000004</v>
      </c>
    </row>
    <row r="4797" spans="1:5" x14ac:dyDescent="0.25">
      <c r="A4797">
        <v>4796</v>
      </c>
      <c r="B4797" t="s">
        <v>4800</v>
      </c>
      <c r="C4797">
        <v>94</v>
      </c>
      <c r="D4797">
        <v>209.15</v>
      </c>
      <c r="E4797">
        <f>C4797*D4797</f>
        <v>19660.100000000002</v>
      </c>
    </row>
    <row r="4798" spans="1:5" x14ac:dyDescent="0.25">
      <c r="A4798">
        <v>4797</v>
      </c>
      <c r="B4798" t="s">
        <v>4801</v>
      </c>
      <c r="C4798">
        <v>20</v>
      </c>
      <c r="D4798">
        <v>323.11</v>
      </c>
      <c r="E4798">
        <f>C4798*D4798</f>
        <v>6462.200000000001</v>
      </c>
    </row>
    <row r="4799" spans="1:5" x14ac:dyDescent="0.25">
      <c r="A4799">
        <v>4798</v>
      </c>
      <c r="B4799" t="s">
        <v>4802</v>
      </c>
      <c r="C4799">
        <v>78</v>
      </c>
      <c r="D4799">
        <v>317.61</v>
      </c>
      <c r="E4799">
        <f>C4799*D4799</f>
        <v>24773.58</v>
      </c>
    </row>
    <row r="4800" spans="1:5" x14ac:dyDescent="0.25">
      <c r="A4800">
        <v>4799</v>
      </c>
      <c r="B4800" t="s">
        <v>4803</v>
      </c>
      <c r="C4800">
        <v>45</v>
      </c>
      <c r="D4800">
        <v>127.07</v>
      </c>
      <c r="E4800">
        <f>C4800*D4800</f>
        <v>5718.15</v>
      </c>
    </row>
    <row r="4801" spans="1:5" x14ac:dyDescent="0.25">
      <c r="A4801">
        <v>4800</v>
      </c>
      <c r="B4801" t="s">
        <v>4804</v>
      </c>
      <c r="C4801">
        <v>82</v>
      </c>
      <c r="D4801">
        <v>469.6</v>
      </c>
      <c r="E4801">
        <f>C4801*D4801</f>
        <v>38507.200000000004</v>
      </c>
    </row>
    <row r="4802" spans="1:5" x14ac:dyDescent="0.25">
      <c r="A4802">
        <v>4801</v>
      </c>
      <c r="B4802" t="s">
        <v>4805</v>
      </c>
      <c r="C4802">
        <v>53</v>
      </c>
      <c r="D4802">
        <v>504.52</v>
      </c>
      <c r="E4802">
        <f>C4802*D4802</f>
        <v>26739.559999999998</v>
      </c>
    </row>
    <row r="4803" spans="1:5" x14ac:dyDescent="0.25">
      <c r="A4803">
        <v>4802</v>
      </c>
      <c r="B4803" t="s">
        <v>4806</v>
      </c>
      <c r="C4803">
        <v>95</v>
      </c>
      <c r="D4803">
        <v>355.59</v>
      </c>
      <c r="E4803">
        <f>C4803*D4803</f>
        <v>33781.049999999996</v>
      </c>
    </row>
    <row r="4804" spans="1:5" x14ac:dyDescent="0.25">
      <c r="A4804">
        <v>4803</v>
      </c>
      <c r="B4804" t="s">
        <v>4807</v>
      </c>
      <c r="C4804">
        <v>48</v>
      </c>
      <c r="D4804">
        <v>185.44</v>
      </c>
      <c r="E4804">
        <f>C4804*D4804</f>
        <v>8901.119999999999</v>
      </c>
    </row>
    <row r="4805" spans="1:5" x14ac:dyDescent="0.25">
      <c r="A4805">
        <v>4804</v>
      </c>
      <c r="B4805" t="s">
        <v>4808</v>
      </c>
      <c r="C4805">
        <v>68</v>
      </c>
      <c r="D4805">
        <v>289.63</v>
      </c>
      <c r="E4805">
        <f>C4805*D4805</f>
        <v>19694.84</v>
      </c>
    </row>
    <row r="4806" spans="1:5" x14ac:dyDescent="0.25">
      <c r="A4806">
        <v>4805</v>
      </c>
      <c r="B4806" t="s">
        <v>4809</v>
      </c>
      <c r="C4806">
        <v>68</v>
      </c>
      <c r="D4806">
        <v>79.14</v>
      </c>
      <c r="E4806">
        <f>C4806*D4806</f>
        <v>5381.52</v>
      </c>
    </row>
    <row r="4807" spans="1:5" x14ac:dyDescent="0.25">
      <c r="A4807">
        <v>4806</v>
      </c>
      <c r="B4807" t="s">
        <v>4810</v>
      </c>
      <c r="C4807">
        <v>37</v>
      </c>
      <c r="D4807">
        <v>488.79</v>
      </c>
      <c r="E4807">
        <f>C4807*D4807</f>
        <v>18085.23</v>
      </c>
    </row>
    <row r="4808" spans="1:5" x14ac:dyDescent="0.25">
      <c r="A4808">
        <v>4807</v>
      </c>
      <c r="B4808" t="s">
        <v>4811</v>
      </c>
      <c r="C4808">
        <v>37</v>
      </c>
      <c r="D4808">
        <v>161.99</v>
      </c>
      <c r="E4808">
        <f>C4808*D4808</f>
        <v>5993.63</v>
      </c>
    </row>
    <row r="4809" spans="1:5" x14ac:dyDescent="0.25">
      <c r="A4809">
        <v>4808</v>
      </c>
      <c r="B4809" t="s">
        <v>4812</v>
      </c>
      <c r="C4809">
        <v>56</v>
      </c>
      <c r="D4809">
        <v>212.56</v>
      </c>
      <c r="E4809">
        <f>C4809*D4809</f>
        <v>11903.36</v>
      </c>
    </row>
    <row r="4810" spans="1:5" x14ac:dyDescent="0.25">
      <c r="A4810">
        <v>4809</v>
      </c>
      <c r="B4810" t="s">
        <v>4813</v>
      </c>
      <c r="C4810">
        <v>69</v>
      </c>
      <c r="D4810">
        <v>37.49</v>
      </c>
      <c r="E4810">
        <f>C4810*D4810</f>
        <v>2586.81</v>
      </c>
    </row>
    <row r="4811" spans="1:5" x14ac:dyDescent="0.25">
      <c r="A4811">
        <v>4810</v>
      </c>
      <c r="B4811" t="s">
        <v>4814</v>
      </c>
      <c r="C4811">
        <v>76</v>
      </c>
      <c r="D4811">
        <v>224.15</v>
      </c>
      <c r="E4811">
        <f>C4811*D4811</f>
        <v>17035.4</v>
      </c>
    </row>
    <row r="4812" spans="1:5" x14ac:dyDescent="0.25">
      <c r="A4812">
        <v>4811</v>
      </c>
      <c r="B4812" t="s">
        <v>4815</v>
      </c>
      <c r="C4812">
        <v>1</v>
      </c>
      <c r="D4812">
        <v>385.85</v>
      </c>
      <c r="E4812">
        <f>C4812*D4812</f>
        <v>385.85</v>
      </c>
    </row>
    <row r="4813" spans="1:5" x14ac:dyDescent="0.25">
      <c r="A4813">
        <v>4812</v>
      </c>
      <c r="B4813" t="s">
        <v>4816</v>
      </c>
      <c r="C4813">
        <v>56</v>
      </c>
      <c r="D4813">
        <v>213.97</v>
      </c>
      <c r="E4813">
        <f>C4813*D4813</f>
        <v>11982.32</v>
      </c>
    </row>
    <row r="4814" spans="1:5" x14ac:dyDescent="0.25">
      <c r="A4814">
        <v>4813</v>
      </c>
      <c r="B4814" t="s">
        <v>4817</v>
      </c>
      <c r="C4814">
        <v>25</v>
      </c>
      <c r="D4814">
        <v>175</v>
      </c>
      <c r="E4814">
        <f>C4814*D4814</f>
        <v>4375</v>
      </c>
    </row>
    <row r="4815" spans="1:5" x14ac:dyDescent="0.25">
      <c r="A4815">
        <v>4814</v>
      </c>
      <c r="B4815" t="s">
        <v>4818</v>
      </c>
      <c r="C4815">
        <v>88</v>
      </c>
      <c r="D4815">
        <v>316.62</v>
      </c>
      <c r="E4815">
        <f>C4815*D4815</f>
        <v>27862.56</v>
      </c>
    </row>
    <row r="4816" spans="1:5" x14ac:dyDescent="0.25">
      <c r="A4816">
        <v>4815</v>
      </c>
      <c r="B4816" t="s">
        <v>4819</v>
      </c>
      <c r="C4816">
        <v>41</v>
      </c>
      <c r="D4816">
        <v>280.55</v>
      </c>
      <c r="E4816">
        <f>C4816*D4816</f>
        <v>11502.550000000001</v>
      </c>
    </row>
    <row r="4817" spans="1:5" x14ac:dyDescent="0.25">
      <c r="A4817">
        <v>4816</v>
      </c>
      <c r="B4817" t="s">
        <v>4820</v>
      </c>
      <c r="C4817">
        <v>78</v>
      </c>
      <c r="D4817">
        <v>294.16</v>
      </c>
      <c r="E4817">
        <f>C4817*D4817</f>
        <v>22944.480000000003</v>
      </c>
    </row>
    <row r="4818" spans="1:5" x14ac:dyDescent="0.25">
      <c r="A4818">
        <v>4817</v>
      </c>
      <c r="B4818" t="s">
        <v>4821</v>
      </c>
      <c r="C4818">
        <v>11</v>
      </c>
      <c r="D4818">
        <v>289.39</v>
      </c>
      <c r="E4818">
        <f>C4818*D4818</f>
        <v>3183.29</v>
      </c>
    </row>
    <row r="4819" spans="1:5" x14ac:dyDescent="0.25">
      <c r="A4819">
        <v>4818</v>
      </c>
      <c r="B4819" t="s">
        <v>4822</v>
      </c>
      <c r="C4819">
        <v>96</v>
      </c>
      <c r="D4819">
        <v>345.41</v>
      </c>
      <c r="E4819">
        <f>C4819*D4819</f>
        <v>33159.36</v>
      </c>
    </row>
    <row r="4820" spans="1:5" x14ac:dyDescent="0.25">
      <c r="A4820">
        <v>4819</v>
      </c>
      <c r="B4820" t="s">
        <v>4823</v>
      </c>
      <c r="C4820">
        <v>100</v>
      </c>
      <c r="D4820">
        <v>395.43</v>
      </c>
      <c r="E4820">
        <f>C4820*D4820</f>
        <v>39543</v>
      </c>
    </row>
    <row r="4821" spans="1:5" x14ac:dyDescent="0.25">
      <c r="A4821">
        <v>4820</v>
      </c>
      <c r="B4821" t="s">
        <v>4824</v>
      </c>
      <c r="C4821">
        <v>56</v>
      </c>
      <c r="D4821">
        <v>388.84</v>
      </c>
      <c r="E4821">
        <f>C4821*D4821</f>
        <v>21775.039999999997</v>
      </c>
    </row>
    <row r="4822" spans="1:5" x14ac:dyDescent="0.25">
      <c r="A4822">
        <v>4821</v>
      </c>
      <c r="B4822" t="s">
        <v>4825</v>
      </c>
      <c r="C4822">
        <v>55</v>
      </c>
      <c r="D4822">
        <v>13.21</v>
      </c>
      <c r="E4822">
        <f>C4822*D4822</f>
        <v>726.5500000000001</v>
      </c>
    </row>
    <row r="4823" spans="1:5" x14ac:dyDescent="0.25">
      <c r="A4823">
        <v>4822</v>
      </c>
      <c r="B4823" t="s">
        <v>4826</v>
      </c>
      <c r="C4823">
        <v>83</v>
      </c>
      <c r="D4823">
        <v>70.53</v>
      </c>
      <c r="E4823">
        <f>C4823*D4823</f>
        <v>5853.99</v>
      </c>
    </row>
    <row r="4824" spans="1:5" x14ac:dyDescent="0.25">
      <c r="A4824">
        <v>4823</v>
      </c>
      <c r="B4824" t="s">
        <v>4827</v>
      </c>
      <c r="C4824">
        <v>74</v>
      </c>
      <c r="D4824">
        <v>430.78</v>
      </c>
      <c r="E4824">
        <f>C4824*D4824</f>
        <v>31877.719999999998</v>
      </c>
    </row>
    <row r="4825" spans="1:5" x14ac:dyDescent="0.25">
      <c r="A4825">
        <v>4824</v>
      </c>
      <c r="B4825" t="s">
        <v>4828</v>
      </c>
      <c r="C4825">
        <v>44</v>
      </c>
      <c r="D4825">
        <v>463.8</v>
      </c>
      <c r="E4825">
        <f>C4825*D4825</f>
        <v>20407.2</v>
      </c>
    </row>
    <row r="4826" spans="1:5" x14ac:dyDescent="0.25">
      <c r="A4826">
        <v>4825</v>
      </c>
      <c r="B4826" t="s">
        <v>4829</v>
      </c>
      <c r="C4826">
        <v>95</v>
      </c>
      <c r="D4826">
        <v>212.13</v>
      </c>
      <c r="E4826">
        <f>C4826*D4826</f>
        <v>20152.35</v>
      </c>
    </row>
    <row r="4827" spans="1:5" x14ac:dyDescent="0.25">
      <c r="A4827">
        <v>4826</v>
      </c>
      <c r="B4827" t="s">
        <v>4830</v>
      </c>
      <c r="C4827">
        <v>68</v>
      </c>
      <c r="D4827">
        <v>245.11</v>
      </c>
      <c r="E4827">
        <f>C4827*D4827</f>
        <v>16667.48</v>
      </c>
    </row>
    <row r="4828" spans="1:5" x14ac:dyDescent="0.25">
      <c r="A4828">
        <v>4827</v>
      </c>
      <c r="B4828" t="s">
        <v>4831</v>
      </c>
      <c r="C4828">
        <v>25</v>
      </c>
      <c r="D4828">
        <v>507.93</v>
      </c>
      <c r="E4828">
        <f>C4828*D4828</f>
        <v>12698.25</v>
      </c>
    </row>
    <row r="4829" spans="1:5" x14ac:dyDescent="0.25">
      <c r="A4829">
        <v>4828</v>
      </c>
      <c r="B4829" t="s">
        <v>4832</v>
      </c>
      <c r="C4829">
        <v>72</v>
      </c>
      <c r="D4829">
        <v>28.58</v>
      </c>
      <c r="E4829">
        <f>C4829*D4829</f>
        <v>2057.7599999999998</v>
      </c>
    </row>
    <row r="4830" spans="1:5" x14ac:dyDescent="0.25">
      <c r="A4830">
        <v>4829</v>
      </c>
      <c r="B4830" t="s">
        <v>4833</v>
      </c>
      <c r="C4830">
        <v>21</v>
      </c>
      <c r="D4830">
        <v>250</v>
      </c>
      <c r="E4830">
        <f>C4830*D4830</f>
        <v>5250</v>
      </c>
    </row>
    <row r="4831" spans="1:5" x14ac:dyDescent="0.25">
      <c r="A4831">
        <v>4830</v>
      </c>
      <c r="B4831" t="s">
        <v>4834</v>
      </c>
      <c r="C4831">
        <v>22</v>
      </c>
      <c r="D4831">
        <v>500.41</v>
      </c>
      <c r="E4831">
        <f>C4831*D4831</f>
        <v>11009.02</v>
      </c>
    </row>
    <row r="4832" spans="1:5" x14ac:dyDescent="0.25">
      <c r="A4832">
        <v>4831</v>
      </c>
      <c r="B4832" t="s">
        <v>4835</v>
      </c>
      <c r="C4832">
        <v>92</v>
      </c>
      <c r="D4832">
        <v>61.34</v>
      </c>
      <c r="E4832">
        <f>C4832*D4832</f>
        <v>5643.280000000001</v>
      </c>
    </row>
    <row r="4833" spans="1:5" x14ac:dyDescent="0.25">
      <c r="A4833">
        <v>4832</v>
      </c>
      <c r="B4833" t="s">
        <v>4836</v>
      </c>
      <c r="C4833">
        <v>56</v>
      </c>
      <c r="D4833">
        <v>489.61</v>
      </c>
      <c r="E4833">
        <f>C4833*D4833</f>
        <v>27418.16</v>
      </c>
    </row>
    <row r="4834" spans="1:5" x14ac:dyDescent="0.25">
      <c r="A4834">
        <v>4833</v>
      </c>
      <c r="B4834" t="s">
        <v>4837</v>
      </c>
      <c r="C4834">
        <v>29</v>
      </c>
      <c r="D4834">
        <v>101.4</v>
      </c>
      <c r="E4834">
        <f>C4834*D4834</f>
        <v>2940.6000000000004</v>
      </c>
    </row>
    <row r="4835" spans="1:5" x14ac:dyDescent="0.25">
      <c r="A4835">
        <v>4834</v>
      </c>
      <c r="B4835" t="s">
        <v>4838</v>
      </c>
      <c r="C4835">
        <v>90</v>
      </c>
      <c r="D4835">
        <v>22.58</v>
      </c>
      <c r="E4835">
        <f>C4835*D4835</f>
        <v>2032.1999999999998</v>
      </c>
    </row>
    <row r="4836" spans="1:5" x14ac:dyDescent="0.25">
      <c r="A4836">
        <v>4835</v>
      </c>
      <c r="B4836" t="s">
        <v>4839</v>
      </c>
      <c r="C4836">
        <v>10</v>
      </c>
      <c r="D4836">
        <v>132.01</v>
      </c>
      <c r="E4836">
        <f>C4836*D4836</f>
        <v>1320.1</v>
      </c>
    </row>
    <row r="4837" spans="1:5" x14ac:dyDescent="0.25">
      <c r="A4837">
        <v>4836</v>
      </c>
      <c r="B4837" t="s">
        <v>4840</v>
      </c>
      <c r="C4837">
        <v>79</v>
      </c>
      <c r="D4837">
        <v>380.57</v>
      </c>
      <c r="E4837">
        <f>C4837*D4837</f>
        <v>30065.03</v>
      </c>
    </row>
    <row r="4838" spans="1:5" x14ac:dyDescent="0.25">
      <c r="A4838">
        <v>4837</v>
      </c>
      <c r="B4838" t="s">
        <v>4841</v>
      </c>
      <c r="C4838">
        <v>63</v>
      </c>
      <c r="D4838">
        <v>482.39</v>
      </c>
      <c r="E4838">
        <f>C4838*D4838</f>
        <v>30390.57</v>
      </c>
    </row>
    <row r="4839" spans="1:5" x14ac:dyDescent="0.25">
      <c r="A4839">
        <v>4838</v>
      </c>
      <c r="B4839" t="s">
        <v>4842</v>
      </c>
      <c r="C4839">
        <v>28</v>
      </c>
      <c r="D4839">
        <v>18.11</v>
      </c>
      <c r="E4839">
        <f>C4839*D4839</f>
        <v>507.08</v>
      </c>
    </row>
    <row r="4840" spans="1:5" x14ac:dyDescent="0.25">
      <c r="A4840">
        <v>4839</v>
      </c>
      <c r="B4840" t="s">
        <v>4843</v>
      </c>
      <c r="C4840">
        <v>89</v>
      </c>
      <c r="D4840">
        <v>491.13</v>
      </c>
      <c r="E4840">
        <f>C4840*D4840</f>
        <v>43710.57</v>
      </c>
    </row>
    <row r="4841" spans="1:5" x14ac:dyDescent="0.25">
      <c r="A4841">
        <v>4840</v>
      </c>
      <c r="B4841" t="s">
        <v>4844</v>
      </c>
      <c r="C4841">
        <v>80</v>
      </c>
      <c r="D4841">
        <v>110</v>
      </c>
      <c r="E4841">
        <f>C4841*D4841</f>
        <v>8800</v>
      </c>
    </row>
    <row r="4842" spans="1:5" x14ac:dyDescent="0.25">
      <c r="A4842">
        <v>4841</v>
      </c>
      <c r="B4842" t="s">
        <v>4845</v>
      </c>
      <c r="C4842">
        <v>96</v>
      </c>
      <c r="D4842">
        <v>309.96</v>
      </c>
      <c r="E4842">
        <f>C4842*D4842</f>
        <v>29756.159999999996</v>
      </c>
    </row>
    <row r="4843" spans="1:5" x14ac:dyDescent="0.25">
      <c r="A4843">
        <v>4842</v>
      </c>
      <c r="B4843" t="s">
        <v>4846</v>
      </c>
      <c r="C4843">
        <v>43</v>
      </c>
      <c r="D4843">
        <v>451.63</v>
      </c>
      <c r="E4843">
        <f>C4843*D4843</f>
        <v>19420.09</v>
      </c>
    </row>
    <row r="4844" spans="1:5" x14ac:dyDescent="0.25">
      <c r="A4844">
        <v>4843</v>
      </c>
      <c r="B4844" t="s">
        <v>4847</v>
      </c>
      <c r="C4844">
        <v>57</v>
      </c>
      <c r="D4844">
        <v>388.42</v>
      </c>
      <c r="E4844">
        <f>C4844*D4844</f>
        <v>22139.940000000002</v>
      </c>
    </row>
    <row r="4845" spans="1:5" x14ac:dyDescent="0.25">
      <c r="A4845">
        <v>4844</v>
      </c>
      <c r="B4845" t="s">
        <v>4848</v>
      </c>
      <c r="C4845">
        <v>88</v>
      </c>
      <c r="D4845">
        <v>17.48</v>
      </c>
      <c r="E4845">
        <f>C4845*D4845</f>
        <v>1538.24</v>
      </c>
    </row>
    <row r="4846" spans="1:5" x14ac:dyDescent="0.25">
      <c r="A4846">
        <v>4845</v>
      </c>
      <c r="B4846" t="s">
        <v>4849</v>
      </c>
      <c r="C4846">
        <v>72</v>
      </c>
      <c r="D4846">
        <v>82.65</v>
      </c>
      <c r="E4846">
        <f>C4846*D4846</f>
        <v>5950.8</v>
      </c>
    </row>
    <row r="4847" spans="1:5" x14ac:dyDescent="0.25">
      <c r="A4847">
        <v>4846</v>
      </c>
      <c r="B4847" t="s">
        <v>4850</v>
      </c>
      <c r="C4847">
        <v>21</v>
      </c>
      <c r="D4847">
        <v>72.12</v>
      </c>
      <c r="E4847">
        <f>C4847*D4847</f>
        <v>1514.52</v>
      </c>
    </row>
    <row r="4848" spans="1:5" x14ac:dyDescent="0.25">
      <c r="A4848">
        <v>4847</v>
      </c>
      <c r="B4848" t="s">
        <v>4851</v>
      </c>
      <c r="C4848">
        <v>10</v>
      </c>
      <c r="D4848">
        <v>273.51</v>
      </c>
      <c r="E4848">
        <f>C4848*D4848</f>
        <v>2735.1</v>
      </c>
    </row>
    <row r="4849" spans="1:5" x14ac:dyDescent="0.25">
      <c r="A4849">
        <v>4848</v>
      </c>
      <c r="B4849" t="s">
        <v>4852</v>
      </c>
      <c r="C4849">
        <v>44</v>
      </c>
      <c r="D4849">
        <v>454</v>
      </c>
      <c r="E4849">
        <f>C4849*D4849</f>
        <v>19976</v>
      </c>
    </row>
    <row r="4850" spans="1:5" x14ac:dyDescent="0.25">
      <c r="A4850">
        <v>4849</v>
      </c>
      <c r="B4850" t="s">
        <v>4853</v>
      </c>
      <c r="C4850">
        <v>7</v>
      </c>
      <c r="D4850">
        <v>95.61</v>
      </c>
      <c r="E4850">
        <f>C4850*D4850</f>
        <v>669.27</v>
      </c>
    </row>
    <row r="4851" spans="1:5" x14ac:dyDescent="0.25">
      <c r="A4851">
        <v>4850</v>
      </c>
      <c r="B4851" t="s">
        <v>4854</v>
      </c>
      <c r="C4851">
        <v>18</v>
      </c>
      <c r="D4851">
        <v>55.74</v>
      </c>
      <c r="E4851">
        <f>C4851*D4851</f>
        <v>1003.32</v>
      </c>
    </row>
    <row r="4852" spans="1:5" x14ac:dyDescent="0.25">
      <c r="A4852">
        <v>4851</v>
      </c>
      <c r="B4852" t="s">
        <v>4855</v>
      </c>
      <c r="C4852">
        <v>7</v>
      </c>
      <c r="D4852">
        <v>122.57</v>
      </c>
      <c r="E4852">
        <f>C4852*D4852</f>
        <v>857.99</v>
      </c>
    </row>
    <row r="4853" spans="1:5" x14ac:dyDescent="0.25">
      <c r="A4853">
        <v>4852</v>
      </c>
      <c r="B4853" t="s">
        <v>4856</v>
      </c>
      <c r="C4853">
        <v>10</v>
      </c>
      <c r="D4853">
        <v>331.6</v>
      </c>
      <c r="E4853">
        <f>C4853*D4853</f>
        <v>3316</v>
      </c>
    </row>
    <row r="4854" spans="1:5" x14ac:dyDescent="0.25">
      <c r="A4854">
        <v>4853</v>
      </c>
      <c r="B4854" t="s">
        <v>4857</v>
      </c>
      <c r="C4854">
        <v>25</v>
      </c>
      <c r="D4854">
        <v>408.52</v>
      </c>
      <c r="E4854">
        <f>C4854*D4854</f>
        <v>10213</v>
      </c>
    </row>
    <row r="4855" spans="1:5" x14ac:dyDescent="0.25">
      <c r="A4855">
        <v>4854</v>
      </c>
      <c r="B4855" t="s">
        <v>4858</v>
      </c>
      <c r="C4855">
        <v>86</v>
      </c>
      <c r="D4855">
        <v>323.48</v>
      </c>
      <c r="E4855">
        <f>C4855*D4855</f>
        <v>27819.280000000002</v>
      </c>
    </row>
    <row r="4856" spans="1:5" x14ac:dyDescent="0.25">
      <c r="A4856">
        <v>4855</v>
      </c>
      <c r="B4856" t="s">
        <v>4859</v>
      </c>
      <c r="C4856">
        <v>42</v>
      </c>
      <c r="D4856">
        <v>145.55</v>
      </c>
      <c r="E4856">
        <f>C4856*D4856</f>
        <v>6113.1</v>
      </c>
    </row>
    <row r="4857" spans="1:5" x14ac:dyDescent="0.25">
      <c r="A4857">
        <v>4856</v>
      </c>
      <c r="B4857" t="s">
        <v>4860</v>
      </c>
      <c r="C4857">
        <v>74</v>
      </c>
      <c r="D4857">
        <v>44.24</v>
      </c>
      <c r="E4857">
        <f>C4857*D4857</f>
        <v>3273.76</v>
      </c>
    </row>
    <row r="4858" spans="1:5" x14ac:dyDescent="0.25">
      <c r="A4858">
        <v>4857</v>
      </c>
      <c r="B4858" t="s">
        <v>4861</v>
      </c>
      <c r="C4858">
        <v>16</v>
      </c>
      <c r="D4858">
        <v>70.09</v>
      </c>
      <c r="E4858">
        <f>C4858*D4858</f>
        <v>1121.44</v>
      </c>
    </row>
    <row r="4859" spans="1:5" x14ac:dyDescent="0.25">
      <c r="A4859">
        <v>4858</v>
      </c>
      <c r="B4859" t="s">
        <v>4862</v>
      </c>
      <c r="C4859">
        <v>21</v>
      </c>
      <c r="D4859">
        <v>307.19</v>
      </c>
      <c r="E4859">
        <f>C4859*D4859</f>
        <v>6450.99</v>
      </c>
    </row>
    <row r="4860" spans="1:5" x14ac:dyDescent="0.25">
      <c r="A4860">
        <v>4859</v>
      </c>
      <c r="B4860" t="s">
        <v>4863</v>
      </c>
      <c r="C4860">
        <v>14</v>
      </c>
      <c r="D4860">
        <v>334.41</v>
      </c>
      <c r="E4860">
        <f>C4860*D4860</f>
        <v>4681.740000000001</v>
      </c>
    </row>
    <row r="4861" spans="1:5" x14ac:dyDescent="0.25">
      <c r="A4861">
        <v>4860</v>
      </c>
      <c r="B4861" t="s">
        <v>4864</v>
      </c>
      <c r="C4861">
        <v>87</v>
      </c>
      <c r="D4861">
        <v>496.29</v>
      </c>
      <c r="E4861">
        <f>C4861*D4861</f>
        <v>43177.23</v>
      </c>
    </row>
    <row r="4862" spans="1:5" x14ac:dyDescent="0.25">
      <c r="A4862">
        <v>4861</v>
      </c>
      <c r="B4862" t="s">
        <v>4865</v>
      </c>
      <c r="C4862">
        <v>21</v>
      </c>
      <c r="D4862">
        <v>64.09</v>
      </c>
      <c r="E4862">
        <f>C4862*D4862</f>
        <v>1345.89</v>
      </c>
    </row>
    <row r="4863" spans="1:5" x14ac:dyDescent="0.25">
      <c r="A4863">
        <v>4862</v>
      </c>
      <c r="B4863" t="s">
        <v>4866</v>
      </c>
      <c r="C4863">
        <v>8</v>
      </c>
      <c r="D4863">
        <v>10.17</v>
      </c>
      <c r="E4863">
        <f>C4863*D4863</f>
        <v>81.36</v>
      </c>
    </row>
    <row r="4864" spans="1:5" x14ac:dyDescent="0.25">
      <c r="A4864">
        <v>4863</v>
      </c>
      <c r="B4864" t="s">
        <v>4867</v>
      </c>
      <c r="C4864">
        <v>56</v>
      </c>
      <c r="D4864">
        <v>439.63</v>
      </c>
      <c r="E4864">
        <f>C4864*D4864</f>
        <v>24619.28</v>
      </c>
    </row>
    <row r="4865" spans="1:5" x14ac:dyDescent="0.25">
      <c r="A4865">
        <v>4864</v>
      </c>
      <c r="B4865" t="s">
        <v>4868</v>
      </c>
      <c r="C4865">
        <v>98</v>
      </c>
      <c r="D4865">
        <v>329.9</v>
      </c>
      <c r="E4865">
        <f>C4865*D4865</f>
        <v>32330.199999999997</v>
      </c>
    </row>
    <row r="4866" spans="1:5" x14ac:dyDescent="0.25">
      <c r="A4866">
        <v>4865</v>
      </c>
      <c r="B4866" t="s">
        <v>4869</v>
      </c>
      <c r="C4866">
        <v>58</v>
      </c>
      <c r="D4866">
        <v>367.78</v>
      </c>
      <c r="E4866">
        <f>C4866*D4866</f>
        <v>21331.239999999998</v>
      </c>
    </row>
    <row r="4867" spans="1:5" x14ac:dyDescent="0.25">
      <c r="A4867">
        <v>4866</v>
      </c>
      <c r="B4867" t="s">
        <v>4870</v>
      </c>
      <c r="C4867">
        <v>63</v>
      </c>
      <c r="D4867">
        <v>104.31</v>
      </c>
      <c r="E4867">
        <f>C4867*D4867</f>
        <v>6571.53</v>
      </c>
    </row>
    <row r="4868" spans="1:5" x14ac:dyDescent="0.25">
      <c r="A4868">
        <v>4867</v>
      </c>
      <c r="B4868" t="s">
        <v>4871</v>
      </c>
      <c r="C4868">
        <v>65</v>
      </c>
      <c r="D4868">
        <v>10.83</v>
      </c>
      <c r="E4868">
        <f>C4868*D4868</f>
        <v>703.95</v>
      </c>
    </row>
    <row r="4869" spans="1:5" x14ac:dyDescent="0.25">
      <c r="A4869">
        <v>4868</v>
      </c>
      <c r="B4869" t="s">
        <v>4872</v>
      </c>
      <c r="C4869">
        <v>95</v>
      </c>
      <c r="D4869">
        <v>73.69</v>
      </c>
      <c r="E4869">
        <f>C4869*D4869</f>
        <v>7000.55</v>
      </c>
    </row>
    <row r="4870" spans="1:5" x14ac:dyDescent="0.25">
      <c r="A4870">
        <v>4869</v>
      </c>
      <c r="B4870" t="s">
        <v>4873</v>
      </c>
      <c r="C4870">
        <v>30</v>
      </c>
      <c r="D4870">
        <v>256.2</v>
      </c>
      <c r="E4870">
        <f>C4870*D4870</f>
        <v>7686</v>
      </c>
    </row>
    <row r="4871" spans="1:5" x14ac:dyDescent="0.25">
      <c r="A4871">
        <v>4870</v>
      </c>
      <c r="B4871" t="s">
        <v>4874</v>
      </c>
      <c r="C4871">
        <v>38</v>
      </c>
      <c r="D4871">
        <v>416.81</v>
      </c>
      <c r="E4871">
        <f>C4871*D4871</f>
        <v>15838.78</v>
      </c>
    </row>
    <row r="4872" spans="1:5" x14ac:dyDescent="0.25">
      <c r="A4872">
        <v>4871</v>
      </c>
      <c r="B4872" t="s">
        <v>4875</v>
      </c>
      <c r="C4872">
        <v>72</v>
      </c>
      <c r="D4872">
        <v>298.02</v>
      </c>
      <c r="E4872">
        <f>C4872*D4872</f>
        <v>21457.44</v>
      </c>
    </row>
    <row r="4873" spans="1:5" x14ac:dyDescent="0.25">
      <c r="A4873">
        <v>4872</v>
      </c>
      <c r="B4873" t="s">
        <v>4876</v>
      </c>
      <c r="C4873">
        <v>10</v>
      </c>
      <c r="D4873">
        <v>428.78</v>
      </c>
      <c r="E4873">
        <f>C4873*D4873</f>
        <v>4287.799999999999</v>
      </c>
    </row>
    <row r="4874" spans="1:5" x14ac:dyDescent="0.25">
      <c r="A4874">
        <v>4873</v>
      </c>
      <c r="B4874" t="s">
        <v>4877</v>
      </c>
      <c r="C4874">
        <v>22</v>
      </c>
      <c r="D4874">
        <v>363.34</v>
      </c>
      <c r="E4874">
        <f>C4874*D4874</f>
        <v>7993.48</v>
      </c>
    </row>
    <row r="4875" spans="1:5" x14ac:dyDescent="0.25">
      <c r="A4875">
        <v>4874</v>
      </c>
      <c r="B4875" t="s">
        <v>4878</v>
      </c>
      <c r="C4875">
        <v>91</v>
      </c>
      <c r="D4875">
        <v>342.56</v>
      </c>
      <c r="E4875">
        <f>C4875*D4875</f>
        <v>31172.96</v>
      </c>
    </row>
    <row r="4876" spans="1:5" x14ac:dyDescent="0.25">
      <c r="A4876">
        <v>4875</v>
      </c>
      <c r="B4876" t="s">
        <v>4879</v>
      </c>
      <c r="C4876">
        <v>24</v>
      </c>
      <c r="D4876">
        <v>411.18</v>
      </c>
      <c r="E4876">
        <f>C4876*D4876</f>
        <v>9868.32</v>
      </c>
    </row>
    <row r="4877" spans="1:5" x14ac:dyDescent="0.25">
      <c r="A4877">
        <v>4876</v>
      </c>
      <c r="B4877" t="s">
        <v>4880</v>
      </c>
      <c r="C4877">
        <v>32</v>
      </c>
      <c r="D4877">
        <v>334.42</v>
      </c>
      <c r="E4877">
        <f>C4877*D4877</f>
        <v>10701.44</v>
      </c>
    </row>
    <row r="4878" spans="1:5" x14ac:dyDescent="0.25">
      <c r="A4878">
        <v>4877</v>
      </c>
      <c r="B4878" t="s">
        <v>4881</v>
      </c>
      <c r="C4878">
        <v>21</v>
      </c>
      <c r="D4878">
        <v>328.84</v>
      </c>
      <c r="E4878">
        <f>C4878*D4878</f>
        <v>6905.639999999999</v>
      </c>
    </row>
    <row r="4879" spans="1:5" x14ac:dyDescent="0.25">
      <c r="A4879">
        <v>4878</v>
      </c>
      <c r="B4879" t="s">
        <v>4882</v>
      </c>
      <c r="C4879">
        <v>38</v>
      </c>
      <c r="D4879">
        <v>344.65</v>
      </c>
      <c r="E4879">
        <f>C4879*D4879</f>
        <v>13096.699999999999</v>
      </c>
    </row>
    <row r="4880" spans="1:5" x14ac:dyDescent="0.25">
      <c r="A4880">
        <v>4879</v>
      </c>
      <c r="B4880" t="s">
        <v>4883</v>
      </c>
      <c r="C4880">
        <v>63</v>
      </c>
      <c r="D4880">
        <v>42.29</v>
      </c>
      <c r="E4880">
        <f>C4880*D4880</f>
        <v>2664.27</v>
      </c>
    </row>
    <row r="4881" spans="1:5" x14ac:dyDescent="0.25">
      <c r="A4881">
        <v>4880</v>
      </c>
      <c r="B4881" t="s">
        <v>4884</v>
      </c>
      <c r="C4881">
        <v>16</v>
      </c>
      <c r="D4881">
        <v>423.81</v>
      </c>
      <c r="E4881">
        <f>C4881*D4881</f>
        <v>6780.96</v>
      </c>
    </row>
    <row r="4882" spans="1:5" x14ac:dyDescent="0.25">
      <c r="A4882">
        <v>4881</v>
      </c>
      <c r="B4882" t="s">
        <v>4885</v>
      </c>
      <c r="C4882">
        <v>58</v>
      </c>
      <c r="D4882">
        <v>276.51</v>
      </c>
      <c r="E4882">
        <f>C4882*D4882</f>
        <v>16037.58</v>
      </c>
    </row>
    <row r="4883" spans="1:5" x14ac:dyDescent="0.25">
      <c r="A4883">
        <v>4882</v>
      </c>
      <c r="B4883" t="s">
        <v>4886</v>
      </c>
      <c r="C4883">
        <v>51</v>
      </c>
      <c r="D4883">
        <v>175.16</v>
      </c>
      <c r="E4883">
        <f>C4883*D4883</f>
        <v>8933.16</v>
      </c>
    </row>
    <row r="4884" spans="1:5" x14ac:dyDescent="0.25">
      <c r="A4884">
        <v>4883</v>
      </c>
      <c r="B4884" t="s">
        <v>4887</v>
      </c>
      <c r="C4884">
        <v>34</v>
      </c>
      <c r="D4884">
        <v>30.86</v>
      </c>
      <c r="E4884">
        <f>C4884*D4884</f>
        <v>1049.24</v>
      </c>
    </row>
    <row r="4885" spans="1:5" x14ac:dyDescent="0.25">
      <c r="A4885">
        <v>4884</v>
      </c>
      <c r="B4885" t="s">
        <v>4888</v>
      </c>
      <c r="C4885">
        <v>4</v>
      </c>
      <c r="D4885">
        <v>359.58</v>
      </c>
      <c r="E4885">
        <f>C4885*D4885</f>
        <v>1438.32</v>
      </c>
    </row>
    <row r="4886" spans="1:5" x14ac:dyDescent="0.25">
      <c r="A4886">
        <v>4885</v>
      </c>
      <c r="B4886" t="s">
        <v>4889</v>
      </c>
      <c r="C4886">
        <v>92</v>
      </c>
      <c r="D4886">
        <v>234.22</v>
      </c>
      <c r="E4886">
        <f>C4886*D4886</f>
        <v>21548.24</v>
      </c>
    </row>
    <row r="4887" spans="1:5" x14ac:dyDescent="0.25">
      <c r="A4887">
        <v>4886</v>
      </c>
      <c r="B4887" t="s">
        <v>4890</v>
      </c>
      <c r="C4887">
        <v>100</v>
      </c>
      <c r="D4887">
        <v>494.72</v>
      </c>
      <c r="E4887">
        <f>C4887*D4887</f>
        <v>49472</v>
      </c>
    </row>
    <row r="4888" spans="1:5" x14ac:dyDescent="0.25">
      <c r="A4888">
        <v>4887</v>
      </c>
      <c r="B4888" t="s">
        <v>4891</v>
      </c>
      <c r="C4888">
        <v>33</v>
      </c>
      <c r="D4888">
        <v>335.3</v>
      </c>
      <c r="E4888">
        <f>C4888*D4888</f>
        <v>11064.9</v>
      </c>
    </row>
    <row r="4889" spans="1:5" x14ac:dyDescent="0.25">
      <c r="A4889">
        <v>4888</v>
      </c>
      <c r="B4889" t="s">
        <v>4892</v>
      </c>
      <c r="C4889">
        <v>39</v>
      </c>
      <c r="D4889">
        <v>298.9</v>
      </c>
      <c r="E4889">
        <f>C4889*D4889</f>
        <v>11657.099999999999</v>
      </c>
    </row>
    <row r="4890" spans="1:5" x14ac:dyDescent="0.25">
      <c r="A4890">
        <v>4889</v>
      </c>
      <c r="B4890" t="s">
        <v>4893</v>
      </c>
      <c r="C4890">
        <v>63</v>
      </c>
      <c r="D4890">
        <v>393.23</v>
      </c>
      <c r="E4890">
        <f>C4890*D4890</f>
        <v>24773.49</v>
      </c>
    </row>
    <row r="4891" spans="1:5" x14ac:dyDescent="0.25">
      <c r="A4891">
        <v>4890</v>
      </c>
      <c r="B4891" t="s">
        <v>4894</v>
      </c>
      <c r="C4891">
        <v>31</v>
      </c>
      <c r="D4891">
        <v>422.75</v>
      </c>
      <c r="E4891">
        <f>C4891*D4891</f>
        <v>13105.25</v>
      </c>
    </row>
    <row r="4892" spans="1:5" x14ac:dyDescent="0.25">
      <c r="A4892">
        <v>4891</v>
      </c>
      <c r="B4892" t="s">
        <v>4895</v>
      </c>
      <c r="C4892">
        <v>51</v>
      </c>
      <c r="D4892">
        <v>335.93</v>
      </c>
      <c r="E4892">
        <f>C4892*D4892</f>
        <v>17132.43</v>
      </c>
    </row>
    <row r="4893" spans="1:5" x14ac:dyDescent="0.25">
      <c r="A4893">
        <v>4892</v>
      </c>
      <c r="B4893" t="s">
        <v>4896</v>
      </c>
      <c r="C4893">
        <v>67</v>
      </c>
      <c r="D4893">
        <v>109.43</v>
      </c>
      <c r="E4893">
        <f>C4893*D4893</f>
        <v>7331.81</v>
      </c>
    </row>
    <row r="4894" spans="1:5" x14ac:dyDescent="0.25">
      <c r="A4894">
        <v>4893</v>
      </c>
      <c r="B4894" t="s">
        <v>4897</v>
      </c>
      <c r="C4894">
        <v>29</v>
      </c>
      <c r="D4894">
        <v>104.18</v>
      </c>
      <c r="E4894">
        <f>C4894*D4894</f>
        <v>3021.2200000000003</v>
      </c>
    </row>
    <row r="4895" spans="1:5" x14ac:dyDescent="0.25">
      <c r="A4895">
        <v>4894</v>
      </c>
      <c r="B4895" t="s">
        <v>4898</v>
      </c>
      <c r="C4895">
        <v>39</v>
      </c>
      <c r="D4895">
        <v>370.7</v>
      </c>
      <c r="E4895">
        <f>C4895*D4895</f>
        <v>14457.3</v>
      </c>
    </row>
    <row r="4896" spans="1:5" x14ac:dyDescent="0.25">
      <c r="A4896">
        <v>4895</v>
      </c>
      <c r="B4896" t="s">
        <v>4899</v>
      </c>
      <c r="C4896">
        <v>94</v>
      </c>
      <c r="D4896">
        <v>168.39</v>
      </c>
      <c r="E4896">
        <f>C4896*D4896</f>
        <v>15828.659999999998</v>
      </c>
    </row>
    <row r="4897" spans="1:5" x14ac:dyDescent="0.25">
      <c r="A4897">
        <v>4896</v>
      </c>
      <c r="B4897" t="s">
        <v>4900</v>
      </c>
      <c r="C4897">
        <v>87</v>
      </c>
      <c r="D4897">
        <v>82.1</v>
      </c>
      <c r="E4897">
        <f>C4897*D4897</f>
        <v>7142.7</v>
      </c>
    </row>
    <row r="4898" spans="1:5" x14ac:dyDescent="0.25">
      <c r="A4898">
        <v>4897</v>
      </c>
      <c r="B4898" t="s">
        <v>4901</v>
      </c>
      <c r="C4898">
        <v>23</v>
      </c>
      <c r="D4898">
        <v>386.49</v>
      </c>
      <c r="E4898">
        <f>C4898*D4898</f>
        <v>8889.27</v>
      </c>
    </row>
    <row r="4899" spans="1:5" x14ac:dyDescent="0.25">
      <c r="A4899">
        <v>4898</v>
      </c>
      <c r="B4899" t="s">
        <v>4902</v>
      </c>
      <c r="C4899">
        <v>40</v>
      </c>
      <c r="D4899">
        <v>423.04</v>
      </c>
      <c r="E4899">
        <f>C4899*D4899</f>
        <v>16921.600000000002</v>
      </c>
    </row>
    <row r="4900" spans="1:5" x14ac:dyDescent="0.25">
      <c r="A4900">
        <v>4899</v>
      </c>
      <c r="B4900" t="s">
        <v>4903</v>
      </c>
      <c r="C4900">
        <v>36</v>
      </c>
      <c r="D4900">
        <v>91.34</v>
      </c>
      <c r="E4900">
        <f>C4900*D4900</f>
        <v>3288.2400000000002</v>
      </c>
    </row>
    <row r="4901" spans="1:5" x14ac:dyDescent="0.25">
      <c r="A4901">
        <v>4900</v>
      </c>
      <c r="B4901" t="s">
        <v>4904</v>
      </c>
      <c r="C4901">
        <v>87</v>
      </c>
      <c r="D4901">
        <v>126.11</v>
      </c>
      <c r="E4901">
        <f>C4901*D4901</f>
        <v>10971.57</v>
      </c>
    </row>
    <row r="4902" spans="1:5" x14ac:dyDescent="0.25">
      <c r="A4902">
        <v>4901</v>
      </c>
      <c r="B4902" t="s">
        <v>4905</v>
      </c>
      <c r="C4902">
        <v>52</v>
      </c>
      <c r="D4902">
        <v>231.19</v>
      </c>
      <c r="E4902">
        <f>C4902*D4902</f>
        <v>12021.88</v>
      </c>
    </row>
    <row r="4903" spans="1:5" x14ac:dyDescent="0.25">
      <c r="A4903">
        <v>4902</v>
      </c>
      <c r="B4903" t="s">
        <v>4906</v>
      </c>
      <c r="C4903">
        <v>16</v>
      </c>
      <c r="D4903">
        <v>457.61</v>
      </c>
      <c r="E4903">
        <f>C4903*D4903</f>
        <v>7321.76</v>
      </c>
    </row>
    <row r="4904" spans="1:5" x14ac:dyDescent="0.25">
      <c r="A4904">
        <v>4903</v>
      </c>
      <c r="B4904" t="s">
        <v>4907</v>
      </c>
      <c r="C4904">
        <v>12</v>
      </c>
      <c r="D4904">
        <v>259.85</v>
      </c>
      <c r="E4904">
        <f>C4904*D4904</f>
        <v>3118.2000000000003</v>
      </c>
    </row>
    <row r="4905" spans="1:5" x14ac:dyDescent="0.25">
      <c r="A4905">
        <v>4904</v>
      </c>
      <c r="B4905" t="s">
        <v>4908</v>
      </c>
      <c r="C4905">
        <v>10</v>
      </c>
      <c r="D4905">
        <v>490.92</v>
      </c>
      <c r="E4905">
        <f>C4905*D4905</f>
        <v>4909.2</v>
      </c>
    </row>
    <row r="4906" spans="1:5" x14ac:dyDescent="0.25">
      <c r="A4906">
        <v>4905</v>
      </c>
      <c r="B4906" t="s">
        <v>4909</v>
      </c>
      <c r="C4906">
        <v>75</v>
      </c>
      <c r="D4906">
        <v>130.42</v>
      </c>
      <c r="E4906">
        <f>C4906*D4906</f>
        <v>9781.499999999998</v>
      </c>
    </row>
    <row r="4907" spans="1:5" x14ac:dyDescent="0.25">
      <c r="A4907">
        <v>4906</v>
      </c>
      <c r="B4907" t="s">
        <v>4910</v>
      </c>
      <c r="C4907">
        <v>20</v>
      </c>
      <c r="D4907">
        <v>180.01</v>
      </c>
      <c r="E4907">
        <f>C4907*D4907</f>
        <v>3600.2</v>
      </c>
    </row>
    <row r="4908" spans="1:5" x14ac:dyDescent="0.25">
      <c r="A4908">
        <v>4907</v>
      </c>
      <c r="B4908" t="s">
        <v>4911</v>
      </c>
      <c r="C4908">
        <v>92</v>
      </c>
      <c r="D4908">
        <v>36.89</v>
      </c>
      <c r="E4908">
        <f>C4908*D4908</f>
        <v>3393.88</v>
      </c>
    </row>
    <row r="4909" spans="1:5" x14ac:dyDescent="0.25">
      <c r="A4909">
        <v>4908</v>
      </c>
      <c r="B4909" t="s">
        <v>4912</v>
      </c>
      <c r="C4909">
        <v>19</v>
      </c>
      <c r="D4909">
        <v>129.24</v>
      </c>
      <c r="E4909">
        <f>C4909*D4909</f>
        <v>2455.5600000000004</v>
      </c>
    </row>
    <row r="4910" spans="1:5" x14ac:dyDescent="0.25">
      <c r="A4910">
        <v>4909</v>
      </c>
      <c r="B4910" t="s">
        <v>4913</v>
      </c>
      <c r="C4910">
        <v>40</v>
      </c>
      <c r="D4910">
        <v>131.12</v>
      </c>
      <c r="E4910">
        <f>C4910*D4910</f>
        <v>5244.8</v>
      </c>
    </row>
    <row r="4911" spans="1:5" x14ac:dyDescent="0.25">
      <c r="A4911">
        <v>4910</v>
      </c>
      <c r="B4911" t="s">
        <v>4914</v>
      </c>
      <c r="C4911">
        <v>21</v>
      </c>
      <c r="D4911">
        <v>157.37</v>
      </c>
      <c r="E4911">
        <f>C4911*D4911</f>
        <v>3304.77</v>
      </c>
    </row>
    <row r="4912" spans="1:5" x14ac:dyDescent="0.25">
      <c r="A4912">
        <v>4911</v>
      </c>
      <c r="B4912" t="s">
        <v>4915</v>
      </c>
      <c r="C4912">
        <v>77</v>
      </c>
      <c r="D4912">
        <v>497.89</v>
      </c>
      <c r="E4912">
        <f>C4912*D4912</f>
        <v>38337.53</v>
      </c>
    </row>
    <row r="4913" spans="1:5" x14ac:dyDescent="0.25">
      <c r="A4913">
        <v>4912</v>
      </c>
      <c r="B4913" t="s">
        <v>4916</v>
      </c>
      <c r="C4913">
        <v>61</v>
      </c>
      <c r="D4913">
        <v>482.32</v>
      </c>
      <c r="E4913">
        <f>C4913*D4913</f>
        <v>29421.52</v>
      </c>
    </row>
    <row r="4914" spans="1:5" x14ac:dyDescent="0.25">
      <c r="A4914">
        <v>4913</v>
      </c>
      <c r="B4914" t="s">
        <v>4917</v>
      </c>
      <c r="C4914">
        <v>66</v>
      </c>
      <c r="D4914">
        <v>392.3</v>
      </c>
      <c r="E4914">
        <f>C4914*D4914</f>
        <v>25891.8</v>
      </c>
    </row>
    <row r="4915" spans="1:5" x14ac:dyDescent="0.25">
      <c r="A4915">
        <v>4914</v>
      </c>
      <c r="B4915" t="s">
        <v>4918</v>
      </c>
      <c r="C4915">
        <v>32</v>
      </c>
      <c r="D4915">
        <v>415.31</v>
      </c>
      <c r="E4915">
        <f>C4915*D4915</f>
        <v>13289.92</v>
      </c>
    </row>
    <row r="4916" spans="1:5" x14ac:dyDescent="0.25">
      <c r="A4916">
        <v>4915</v>
      </c>
      <c r="B4916" t="s">
        <v>4919</v>
      </c>
      <c r="C4916">
        <v>98</v>
      </c>
      <c r="D4916">
        <v>186.88</v>
      </c>
      <c r="E4916">
        <f>C4916*D4916</f>
        <v>18314.239999999998</v>
      </c>
    </row>
    <row r="4917" spans="1:5" x14ac:dyDescent="0.25">
      <c r="A4917">
        <v>4916</v>
      </c>
      <c r="B4917" t="s">
        <v>4920</v>
      </c>
      <c r="C4917">
        <v>54</v>
      </c>
      <c r="D4917">
        <v>24.58</v>
      </c>
      <c r="E4917">
        <f>C4917*D4917</f>
        <v>1327.32</v>
      </c>
    </row>
    <row r="4918" spans="1:5" x14ac:dyDescent="0.25">
      <c r="A4918">
        <v>4917</v>
      </c>
      <c r="B4918" t="s">
        <v>4921</v>
      </c>
      <c r="C4918">
        <v>63</v>
      </c>
      <c r="D4918">
        <v>26.21</v>
      </c>
      <c r="E4918">
        <f>C4918*D4918</f>
        <v>1651.23</v>
      </c>
    </row>
    <row r="4919" spans="1:5" x14ac:dyDescent="0.25">
      <c r="A4919">
        <v>4918</v>
      </c>
      <c r="B4919" t="s">
        <v>4922</v>
      </c>
      <c r="C4919">
        <v>5</v>
      </c>
      <c r="D4919">
        <v>436.88</v>
      </c>
      <c r="E4919">
        <f>C4919*D4919</f>
        <v>2184.4</v>
      </c>
    </row>
    <row r="4920" spans="1:5" x14ac:dyDescent="0.25">
      <c r="A4920">
        <v>4919</v>
      </c>
      <c r="B4920" t="s">
        <v>4923</v>
      </c>
      <c r="C4920">
        <v>91</v>
      </c>
      <c r="D4920">
        <v>160.69</v>
      </c>
      <c r="E4920">
        <f>C4920*D4920</f>
        <v>14622.789999999999</v>
      </c>
    </row>
    <row r="4921" spans="1:5" x14ac:dyDescent="0.25">
      <c r="A4921">
        <v>4920</v>
      </c>
      <c r="B4921" t="s">
        <v>4924</v>
      </c>
      <c r="C4921">
        <v>72</v>
      </c>
      <c r="D4921">
        <v>308.92</v>
      </c>
      <c r="E4921">
        <f>C4921*D4921</f>
        <v>22242.24</v>
      </c>
    </row>
    <row r="4922" spans="1:5" x14ac:dyDescent="0.25">
      <c r="A4922">
        <v>4921</v>
      </c>
      <c r="B4922" t="s">
        <v>4925</v>
      </c>
      <c r="C4922">
        <v>39</v>
      </c>
      <c r="D4922">
        <v>145.43</v>
      </c>
      <c r="E4922">
        <f>C4922*D4922</f>
        <v>5671.77</v>
      </c>
    </row>
    <row r="4923" spans="1:5" x14ac:dyDescent="0.25">
      <c r="A4923">
        <v>4922</v>
      </c>
      <c r="B4923" t="s">
        <v>4926</v>
      </c>
      <c r="C4923">
        <v>95</v>
      </c>
      <c r="D4923">
        <v>123.91</v>
      </c>
      <c r="E4923">
        <f>C4923*D4923</f>
        <v>11771.449999999999</v>
      </c>
    </row>
    <row r="4924" spans="1:5" x14ac:dyDescent="0.25">
      <c r="A4924">
        <v>4923</v>
      </c>
      <c r="B4924" t="s">
        <v>4927</v>
      </c>
      <c r="C4924">
        <v>48</v>
      </c>
      <c r="D4924">
        <v>186.36</v>
      </c>
      <c r="E4924">
        <f>C4924*D4924</f>
        <v>8945.28</v>
      </c>
    </row>
    <row r="4925" spans="1:5" x14ac:dyDescent="0.25">
      <c r="A4925">
        <v>4924</v>
      </c>
      <c r="B4925" t="s">
        <v>4928</v>
      </c>
      <c r="C4925">
        <v>47</v>
      </c>
      <c r="D4925">
        <v>208.94</v>
      </c>
      <c r="E4925">
        <f>C4925*D4925</f>
        <v>9820.18</v>
      </c>
    </row>
    <row r="4926" spans="1:5" x14ac:dyDescent="0.25">
      <c r="A4926">
        <v>4925</v>
      </c>
      <c r="B4926" t="s">
        <v>4929</v>
      </c>
      <c r="C4926">
        <v>57</v>
      </c>
      <c r="D4926">
        <v>234.34</v>
      </c>
      <c r="E4926">
        <f>C4926*D4926</f>
        <v>13357.380000000001</v>
      </c>
    </row>
    <row r="4927" spans="1:5" x14ac:dyDescent="0.25">
      <c r="A4927">
        <v>4926</v>
      </c>
      <c r="B4927" t="s">
        <v>4930</v>
      </c>
      <c r="C4927">
        <v>24</v>
      </c>
      <c r="D4927">
        <v>126.19</v>
      </c>
      <c r="E4927">
        <f>C4927*D4927</f>
        <v>3028.56</v>
      </c>
    </row>
    <row r="4928" spans="1:5" x14ac:dyDescent="0.25">
      <c r="A4928">
        <v>4927</v>
      </c>
      <c r="B4928" t="s">
        <v>4931</v>
      </c>
      <c r="C4928">
        <v>35</v>
      </c>
      <c r="D4928">
        <v>206.37</v>
      </c>
      <c r="E4928">
        <f>C4928*D4928</f>
        <v>7222.95</v>
      </c>
    </row>
    <row r="4929" spans="1:5" x14ac:dyDescent="0.25">
      <c r="A4929">
        <v>4928</v>
      </c>
      <c r="B4929" t="s">
        <v>4932</v>
      </c>
      <c r="C4929">
        <v>95</v>
      </c>
      <c r="D4929">
        <v>325.14</v>
      </c>
      <c r="E4929">
        <f>C4929*D4929</f>
        <v>30888.3</v>
      </c>
    </row>
    <row r="4930" spans="1:5" x14ac:dyDescent="0.25">
      <c r="A4930">
        <v>4929</v>
      </c>
      <c r="B4930" t="s">
        <v>4933</v>
      </c>
      <c r="C4930">
        <v>65</v>
      </c>
      <c r="D4930">
        <v>348.42</v>
      </c>
      <c r="E4930">
        <f>C4930*D4930</f>
        <v>22647.3</v>
      </c>
    </row>
    <row r="4931" spans="1:5" x14ac:dyDescent="0.25">
      <c r="A4931">
        <v>4930</v>
      </c>
      <c r="B4931" t="s">
        <v>4934</v>
      </c>
      <c r="C4931">
        <v>94</v>
      </c>
      <c r="D4931">
        <v>149.3</v>
      </c>
      <c r="E4931">
        <f>C4931*D4931</f>
        <v>14034.2</v>
      </c>
    </row>
    <row r="4932" spans="1:5" x14ac:dyDescent="0.25">
      <c r="A4932">
        <v>4931</v>
      </c>
      <c r="B4932" t="s">
        <v>4935</v>
      </c>
      <c r="C4932">
        <v>79</v>
      </c>
      <c r="D4932">
        <v>184.77</v>
      </c>
      <c r="E4932">
        <f>C4932*D4932</f>
        <v>14596.83</v>
      </c>
    </row>
    <row r="4933" spans="1:5" x14ac:dyDescent="0.25">
      <c r="A4933">
        <v>4932</v>
      </c>
      <c r="B4933" t="s">
        <v>4936</v>
      </c>
      <c r="C4933">
        <v>49</v>
      </c>
      <c r="D4933">
        <v>446.42</v>
      </c>
      <c r="E4933">
        <f>C4933*D4933</f>
        <v>21874.58</v>
      </c>
    </row>
    <row r="4934" spans="1:5" x14ac:dyDescent="0.25">
      <c r="A4934">
        <v>4933</v>
      </c>
      <c r="B4934" t="s">
        <v>4937</v>
      </c>
      <c r="C4934">
        <v>36</v>
      </c>
      <c r="D4934">
        <v>380.08</v>
      </c>
      <c r="E4934">
        <f>C4934*D4934</f>
        <v>13682.88</v>
      </c>
    </row>
    <row r="4935" spans="1:5" x14ac:dyDescent="0.25">
      <c r="A4935">
        <v>4934</v>
      </c>
      <c r="B4935" t="s">
        <v>4938</v>
      </c>
      <c r="C4935">
        <v>8</v>
      </c>
      <c r="D4935">
        <v>444.79</v>
      </c>
      <c r="E4935">
        <f>C4935*D4935</f>
        <v>3558.32</v>
      </c>
    </row>
    <row r="4936" spans="1:5" x14ac:dyDescent="0.25">
      <c r="A4936">
        <v>4935</v>
      </c>
      <c r="B4936" t="s">
        <v>4939</v>
      </c>
      <c r="C4936">
        <v>27</v>
      </c>
      <c r="D4936">
        <v>352.24</v>
      </c>
      <c r="E4936">
        <f>C4936*D4936</f>
        <v>9510.48</v>
      </c>
    </row>
    <row r="4937" spans="1:5" x14ac:dyDescent="0.25">
      <c r="A4937">
        <v>4936</v>
      </c>
      <c r="B4937" t="s">
        <v>4940</v>
      </c>
      <c r="C4937">
        <v>91</v>
      </c>
      <c r="D4937">
        <v>431.68</v>
      </c>
      <c r="E4937">
        <f>C4937*D4937</f>
        <v>39282.88</v>
      </c>
    </row>
    <row r="4938" spans="1:5" x14ac:dyDescent="0.25">
      <c r="A4938">
        <v>4937</v>
      </c>
      <c r="B4938" t="s">
        <v>4941</v>
      </c>
      <c r="C4938">
        <v>86</v>
      </c>
      <c r="D4938">
        <v>490.25</v>
      </c>
      <c r="E4938">
        <f>C4938*D4938</f>
        <v>42161.5</v>
      </c>
    </row>
    <row r="4939" spans="1:5" x14ac:dyDescent="0.25">
      <c r="A4939">
        <v>4938</v>
      </c>
      <c r="B4939" t="s">
        <v>4942</v>
      </c>
      <c r="C4939">
        <v>20</v>
      </c>
      <c r="D4939">
        <v>221.67</v>
      </c>
      <c r="E4939">
        <f>C4939*D4939</f>
        <v>4433.4</v>
      </c>
    </row>
    <row r="4940" spans="1:5" x14ac:dyDescent="0.25">
      <c r="A4940">
        <v>4939</v>
      </c>
      <c r="B4940" t="s">
        <v>4943</v>
      </c>
      <c r="C4940">
        <v>76</v>
      </c>
      <c r="D4940">
        <v>138.36</v>
      </c>
      <c r="E4940">
        <f>C4940*D4940</f>
        <v>10515.36</v>
      </c>
    </row>
    <row r="4941" spans="1:5" x14ac:dyDescent="0.25">
      <c r="A4941">
        <v>4940</v>
      </c>
      <c r="B4941" t="s">
        <v>4944</v>
      </c>
      <c r="C4941">
        <v>88</v>
      </c>
      <c r="D4941">
        <v>351.19</v>
      </c>
      <c r="E4941">
        <f>C4941*D4941</f>
        <v>30904.72</v>
      </c>
    </row>
    <row r="4942" spans="1:5" x14ac:dyDescent="0.25">
      <c r="A4942">
        <v>4941</v>
      </c>
      <c r="B4942" t="s">
        <v>4945</v>
      </c>
      <c r="C4942">
        <v>72</v>
      </c>
      <c r="D4942">
        <v>276.83</v>
      </c>
      <c r="E4942">
        <f>C4942*D4942</f>
        <v>19931.76</v>
      </c>
    </row>
    <row r="4943" spans="1:5" x14ac:dyDescent="0.25">
      <c r="A4943">
        <v>4942</v>
      </c>
      <c r="B4943" t="s">
        <v>4946</v>
      </c>
      <c r="C4943">
        <v>82</v>
      </c>
      <c r="D4943">
        <v>227.11</v>
      </c>
      <c r="E4943">
        <f>C4943*D4943</f>
        <v>18623.02</v>
      </c>
    </row>
    <row r="4944" spans="1:5" x14ac:dyDescent="0.25">
      <c r="A4944">
        <v>4943</v>
      </c>
      <c r="B4944" t="s">
        <v>4947</v>
      </c>
      <c r="C4944">
        <v>46</v>
      </c>
      <c r="D4944">
        <v>177.7</v>
      </c>
      <c r="E4944">
        <f>C4944*D4944</f>
        <v>8174.2</v>
      </c>
    </row>
    <row r="4945" spans="1:5" x14ac:dyDescent="0.25">
      <c r="A4945">
        <v>4944</v>
      </c>
      <c r="B4945" t="s">
        <v>4948</v>
      </c>
      <c r="C4945">
        <v>81</v>
      </c>
      <c r="D4945">
        <v>135.81</v>
      </c>
      <c r="E4945">
        <f>C4945*D4945</f>
        <v>11000.61</v>
      </c>
    </row>
    <row r="4946" spans="1:5" x14ac:dyDescent="0.25">
      <c r="A4946">
        <v>4945</v>
      </c>
      <c r="B4946" t="s">
        <v>4949</v>
      </c>
      <c r="C4946">
        <v>57</v>
      </c>
      <c r="D4946">
        <v>87.25</v>
      </c>
      <c r="E4946">
        <f>C4946*D4946</f>
        <v>4973.25</v>
      </c>
    </row>
    <row r="4947" spans="1:5" x14ac:dyDescent="0.25">
      <c r="A4947">
        <v>4946</v>
      </c>
      <c r="B4947" t="s">
        <v>4950</v>
      </c>
      <c r="C4947">
        <v>91</v>
      </c>
      <c r="D4947">
        <v>346.03</v>
      </c>
      <c r="E4947">
        <f>C4947*D4947</f>
        <v>31488.729999999996</v>
      </c>
    </row>
    <row r="4948" spans="1:5" x14ac:dyDescent="0.25">
      <c r="A4948">
        <v>4947</v>
      </c>
      <c r="B4948" t="s">
        <v>4951</v>
      </c>
      <c r="C4948">
        <v>55</v>
      </c>
      <c r="D4948">
        <v>31.03</v>
      </c>
      <c r="E4948">
        <f>C4948*D4948</f>
        <v>1706.65</v>
      </c>
    </row>
    <row r="4949" spans="1:5" x14ac:dyDescent="0.25">
      <c r="A4949">
        <v>4948</v>
      </c>
      <c r="B4949" t="s">
        <v>4952</v>
      </c>
      <c r="C4949">
        <v>78</v>
      </c>
      <c r="D4949">
        <v>42.5</v>
      </c>
      <c r="E4949">
        <f>C4949*D4949</f>
        <v>3315</v>
      </c>
    </row>
    <row r="4950" spans="1:5" x14ac:dyDescent="0.25">
      <c r="A4950">
        <v>4949</v>
      </c>
      <c r="B4950" t="s">
        <v>4953</v>
      </c>
      <c r="C4950">
        <v>53</v>
      </c>
      <c r="D4950">
        <v>274.89</v>
      </c>
      <c r="E4950">
        <f>C4950*D4950</f>
        <v>14569.17</v>
      </c>
    </row>
    <row r="4951" spans="1:5" x14ac:dyDescent="0.25">
      <c r="A4951">
        <v>4950</v>
      </c>
      <c r="B4951" t="s">
        <v>4954</v>
      </c>
      <c r="C4951">
        <v>19</v>
      </c>
      <c r="D4951">
        <v>271.6</v>
      </c>
      <c r="E4951">
        <f>C4951*D4951</f>
        <v>5160.400000000001</v>
      </c>
    </row>
    <row r="4952" spans="1:5" x14ac:dyDescent="0.25">
      <c r="A4952">
        <v>4951</v>
      </c>
      <c r="B4952" t="s">
        <v>4955</v>
      </c>
      <c r="C4952">
        <v>92</v>
      </c>
      <c r="D4952">
        <v>99.44</v>
      </c>
      <c r="E4952">
        <f>C4952*D4952</f>
        <v>9148.48</v>
      </c>
    </row>
    <row r="4953" spans="1:5" x14ac:dyDescent="0.25">
      <c r="A4953">
        <v>4952</v>
      </c>
      <c r="B4953" t="s">
        <v>4956</v>
      </c>
      <c r="C4953">
        <v>90</v>
      </c>
      <c r="D4953">
        <v>228.5</v>
      </c>
      <c r="E4953">
        <f>C4953*D4953</f>
        <v>20565</v>
      </c>
    </row>
    <row r="4954" spans="1:5" x14ac:dyDescent="0.25">
      <c r="A4954">
        <v>4953</v>
      </c>
      <c r="B4954" t="s">
        <v>4957</v>
      </c>
      <c r="C4954">
        <v>66</v>
      </c>
      <c r="D4954">
        <v>72.85</v>
      </c>
      <c r="E4954">
        <f>C4954*D4954</f>
        <v>4808.099999999999</v>
      </c>
    </row>
    <row r="4955" spans="1:5" x14ac:dyDescent="0.25">
      <c r="A4955">
        <v>4954</v>
      </c>
      <c r="B4955" t="s">
        <v>4958</v>
      </c>
      <c r="C4955">
        <v>21</v>
      </c>
      <c r="D4955">
        <v>405.23</v>
      </c>
      <c r="E4955">
        <f>C4955*D4955</f>
        <v>8509.83</v>
      </c>
    </row>
    <row r="4956" spans="1:5" x14ac:dyDescent="0.25">
      <c r="A4956">
        <v>4955</v>
      </c>
      <c r="B4956" t="s">
        <v>4959</v>
      </c>
      <c r="C4956">
        <v>13</v>
      </c>
      <c r="D4956">
        <v>505.17</v>
      </c>
      <c r="E4956">
        <f>C4956*D4956</f>
        <v>6567.21</v>
      </c>
    </row>
    <row r="4957" spans="1:5" x14ac:dyDescent="0.25">
      <c r="A4957">
        <v>4956</v>
      </c>
      <c r="B4957" t="s">
        <v>4960</v>
      </c>
      <c r="C4957">
        <v>65</v>
      </c>
      <c r="D4957">
        <v>398.65</v>
      </c>
      <c r="E4957">
        <f>C4957*D4957</f>
        <v>25912.25</v>
      </c>
    </row>
    <row r="4958" spans="1:5" x14ac:dyDescent="0.25">
      <c r="A4958">
        <v>4957</v>
      </c>
      <c r="B4958" t="s">
        <v>4961</v>
      </c>
      <c r="C4958">
        <v>68</v>
      </c>
      <c r="D4958">
        <v>361.92</v>
      </c>
      <c r="E4958">
        <f>C4958*D4958</f>
        <v>24610.56</v>
      </c>
    </row>
    <row r="4959" spans="1:5" x14ac:dyDescent="0.25">
      <c r="A4959">
        <v>4958</v>
      </c>
      <c r="B4959" t="s">
        <v>4962</v>
      </c>
      <c r="C4959">
        <v>74</v>
      </c>
      <c r="D4959">
        <v>187.05</v>
      </c>
      <c r="E4959">
        <f>C4959*D4959</f>
        <v>13841.7</v>
      </c>
    </row>
    <row r="4960" spans="1:5" x14ac:dyDescent="0.25">
      <c r="A4960">
        <v>4959</v>
      </c>
      <c r="B4960" t="s">
        <v>4963</v>
      </c>
      <c r="C4960">
        <v>16</v>
      </c>
      <c r="D4960">
        <v>37.06</v>
      </c>
      <c r="E4960">
        <f>C4960*D4960</f>
        <v>592.96</v>
      </c>
    </row>
    <row r="4961" spans="1:5" x14ac:dyDescent="0.25">
      <c r="A4961">
        <v>4960</v>
      </c>
      <c r="B4961" t="s">
        <v>4964</v>
      </c>
      <c r="C4961">
        <v>19</v>
      </c>
      <c r="D4961">
        <v>475.77</v>
      </c>
      <c r="E4961">
        <f>C4961*D4961</f>
        <v>9039.63</v>
      </c>
    </row>
    <row r="4962" spans="1:5" x14ac:dyDescent="0.25">
      <c r="A4962">
        <v>4961</v>
      </c>
      <c r="B4962" t="s">
        <v>4965</v>
      </c>
      <c r="C4962">
        <v>96</v>
      </c>
      <c r="D4962">
        <v>373.91</v>
      </c>
      <c r="E4962">
        <f>C4962*D4962</f>
        <v>35895.36</v>
      </c>
    </row>
    <row r="4963" spans="1:5" x14ac:dyDescent="0.25">
      <c r="A4963">
        <v>4962</v>
      </c>
      <c r="B4963" t="s">
        <v>4966</v>
      </c>
      <c r="C4963">
        <v>18</v>
      </c>
      <c r="D4963">
        <v>231.73</v>
      </c>
      <c r="E4963">
        <f>C4963*D4963</f>
        <v>4171.139999999999</v>
      </c>
    </row>
    <row r="4964" spans="1:5" x14ac:dyDescent="0.25">
      <c r="A4964">
        <v>4963</v>
      </c>
      <c r="B4964" t="s">
        <v>4967</v>
      </c>
      <c r="C4964">
        <v>97</v>
      </c>
      <c r="D4964">
        <v>348.78</v>
      </c>
      <c r="E4964">
        <f>C4964*D4964</f>
        <v>33831.659999999996</v>
      </c>
    </row>
    <row r="4965" spans="1:5" x14ac:dyDescent="0.25">
      <c r="A4965">
        <v>4964</v>
      </c>
      <c r="B4965" t="s">
        <v>4968</v>
      </c>
      <c r="C4965">
        <v>78</v>
      </c>
      <c r="D4965">
        <v>33.27</v>
      </c>
      <c r="E4965">
        <f>C4965*D4965</f>
        <v>2595.0600000000004</v>
      </c>
    </row>
    <row r="4966" spans="1:5" x14ac:dyDescent="0.25">
      <c r="A4966">
        <v>4965</v>
      </c>
      <c r="B4966" t="s">
        <v>4969</v>
      </c>
      <c r="C4966">
        <v>61</v>
      </c>
      <c r="D4966">
        <v>108.15</v>
      </c>
      <c r="E4966">
        <f>C4966*D4966</f>
        <v>6597.150000000001</v>
      </c>
    </row>
    <row r="4967" spans="1:5" x14ac:dyDescent="0.25">
      <c r="A4967">
        <v>4966</v>
      </c>
      <c r="B4967" t="s">
        <v>4970</v>
      </c>
      <c r="C4967">
        <v>72</v>
      </c>
      <c r="D4967">
        <v>252.4</v>
      </c>
      <c r="E4967">
        <f>C4967*D4967</f>
        <v>18172.8</v>
      </c>
    </row>
    <row r="4968" spans="1:5" x14ac:dyDescent="0.25">
      <c r="A4968">
        <v>4967</v>
      </c>
      <c r="B4968" t="s">
        <v>4971</v>
      </c>
      <c r="C4968">
        <v>20</v>
      </c>
      <c r="D4968">
        <v>254.03</v>
      </c>
      <c r="E4968">
        <f>C4968*D4968</f>
        <v>5080.6</v>
      </c>
    </row>
    <row r="4969" spans="1:5" x14ac:dyDescent="0.25">
      <c r="A4969">
        <v>4968</v>
      </c>
      <c r="B4969" t="s">
        <v>4972</v>
      </c>
      <c r="C4969">
        <v>56</v>
      </c>
      <c r="D4969">
        <v>283.16</v>
      </c>
      <c r="E4969">
        <f>C4969*D4969</f>
        <v>15856.960000000001</v>
      </c>
    </row>
    <row r="4970" spans="1:5" x14ac:dyDescent="0.25">
      <c r="A4970">
        <v>4969</v>
      </c>
      <c r="B4970" t="s">
        <v>4973</v>
      </c>
      <c r="C4970">
        <v>38</v>
      </c>
      <c r="D4970">
        <v>159.85</v>
      </c>
      <c r="E4970">
        <f>C4970*D4970</f>
        <v>6074.3</v>
      </c>
    </row>
    <row r="4971" spans="1:5" x14ac:dyDescent="0.25">
      <c r="A4971">
        <v>4970</v>
      </c>
      <c r="B4971" t="s">
        <v>4974</v>
      </c>
      <c r="C4971">
        <v>16</v>
      </c>
      <c r="D4971">
        <v>124.7</v>
      </c>
      <c r="E4971">
        <f>C4971*D4971</f>
        <v>1995.2</v>
      </c>
    </row>
    <row r="4972" spans="1:5" x14ac:dyDescent="0.25">
      <c r="A4972">
        <v>4971</v>
      </c>
      <c r="B4972" t="s">
        <v>4975</v>
      </c>
      <c r="C4972">
        <v>37</v>
      </c>
      <c r="D4972">
        <v>299.41</v>
      </c>
      <c r="E4972">
        <f>C4972*D4972</f>
        <v>11078.17</v>
      </c>
    </row>
    <row r="4973" spans="1:5" x14ac:dyDescent="0.25">
      <c r="A4973">
        <v>4972</v>
      </c>
      <c r="B4973" t="s">
        <v>4976</v>
      </c>
      <c r="C4973">
        <v>33</v>
      </c>
      <c r="D4973">
        <v>248.52</v>
      </c>
      <c r="E4973">
        <f>C4973*D4973</f>
        <v>8201.16</v>
      </c>
    </row>
    <row r="4974" spans="1:5" x14ac:dyDescent="0.25">
      <c r="A4974">
        <v>4973</v>
      </c>
      <c r="B4974" t="s">
        <v>4977</v>
      </c>
      <c r="C4974">
        <v>5</v>
      </c>
      <c r="D4974">
        <v>288.76</v>
      </c>
      <c r="E4974">
        <f>C4974*D4974</f>
        <v>1443.8</v>
      </c>
    </row>
    <row r="4975" spans="1:5" x14ac:dyDescent="0.25">
      <c r="A4975">
        <v>4974</v>
      </c>
      <c r="B4975" t="s">
        <v>4978</v>
      </c>
      <c r="C4975">
        <v>13</v>
      </c>
      <c r="D4975">
        <v>137.98</v>
      </c>
      <c r="E4975">
        <f>C4975*D4975</f>
        <v>1793.7399999999998</v>
      </c>
    </row>
    <row r="4976" spans="1:5" x14ac:dyDescent="0.25">
      <c r="A4976">
        <v>4975</v>
      </c>
      <c r="B4976" t="s">
        <v>4979</v>
      </c>
      <c r="C4976">
        <v>94</v>
      </c>
      <c r="D4976">
        <v>507.78</v>
      </c>
      <c r="E4976">
        <f>C4976*D4976</f>
        <v>47731.32</v>
      </c>
    </row>
    <row r="4977" spans="1:5" x14ac:dyDescent="0.25">
      <c r="A4977">
        <v>4976</v>
      </c>
      <c r="B4977" t="s">
        <v>4980</v>
      </c>
      <c r="C4977">
        <v>74</v>
      </c>
      <c r="D4977">
        <v>149.11</v>
      </c>
      <c r="E4977">
        <f>C4977*D4977</f>
        <v>11034.140000000001</v>
      </c>
    </row>
    <row r="4978" spans="1:5" x14ac:dyDescent="0.25">
      <c r="A4978">
        <v>4977</v>
      </c>
      <c r="B4978" t="s">
        <v>4981</v>
      </c>
      <c r="C4978">
        <v>70</v>
      </c>
      <c r="D4978">
        <v>504.11</v>
      </c>
      <c r="E4978">
        <f>C4978*D4978</f>
        <v>35287.700000000004</v>
      </c>
    </row>
    <row r="4979" spans="1:5" x14ac:dyDescent="0.25">
      <c r="A4979">
        <v>4978</v>
      </c>
      <c r="B4979" t="s">
        <v>4982</v>
      </c>
      <c r="C4979">
        <v>63</v>
      </c>
      <c r="D4979">
        <v>226.85</v>
      </c>
      <c r="E4979">
        <f>C4979*D4979</f>
        <v>14291.55</v>
      </c>
    </row>
    <row r="4980" spans="1:5" x14ac:dyDescent="0.25">
      <c r="A4980">
        <v>4979</v>
      </c>
      <c r="B4980" t="s">
        <v>4983</v>
      </c>
      <c r="C4980">
        <v>22</v>
      </c>
      <c r="D4980">
        <v>422.23</v>
      </c>
      <c r="E4980">
        <f>C4980*D4980</f>
        <v>9289.060000000001</v>
      </c>
    </row>
    <row r="4981" spans="1:5" x14ac:dyDescent="0.25">
      <c r="A4981">
        <v>4980</v>
      </c>
      <c r="B4981" t="s">
        <v>4984</v>
      </c>
      <c r="C4981">
        <v>42</v>
      </c>
      <c r="D4981">
        <v>124.16</v>
      </c>
      <c r="E4981">
        <f>C4981*D4981</f>
        <v>5214.72</v>
      </c>
    </row>
    <row r="4982" spans="1:5" x14ac:dyDescent="0.25">
      <c r="A4982">
        <v>4981</v>
      </c>
      <c r="B4982" t="s">
        <v>4985</v>
      </c>
      <c r="C4982">
        <v>28</v>
      </c>
      <c r="D4982">
        <v>298.69</v>
      </c>
      <c r="E4982">
        <f>C4982*D4982</f>
        <v>8363.32</v>
      </c>
    </row>
    <row r="4983" spans="1:5" x14ac:dyDescent="0.25">
      <c r="A4983">
        <v>4982</v>
      </c>
      <c r="B4983" t="s">
        <v>4986</v>
      </c>
      <c r="C4983">
        <v>29</v>
      </c>
      <c r="D4983">
        <v>307.47</v>
      </c>
      <c r="E4983">
        <f>C4983*D4983</f>
        <v>8916.630000000001</v>
      </c>
    </row>
    <row r="4984" spans="1:5" x14ac:dyDescent="0.25">
      <c r="A4984">
        <v>4983</v>
      </c>
      <c r="B4984" t="s">
        <v>4987</v>
      </c>
      <c r="C4984">
        <v>88</v>
      </c>
      <c r="D4984">
        <v>156.39</v>
      </c>
      <c r="E4984">
        <f>C4984*D4984</f>
        <v>13762.32</v>
      </c>
    </row>
    <row r="4985" spans="1:5" x14ac:dyDescent="0.25">
      <c r="A4985">
        <v>4984</v>
      </c>
      <c r="B4985" t="s">
        <v>4988</v>
      </c>
      <c r="C4985">
        <v>8</v>
      </c>
      <c r="D4985">
        <v>336.51</v>
      </c>
      <c r="E4985">
        <f>C4985*D4985</f>
        <v>2692.08</v>
      </c>
    </row>
    <row r="4986" spans="1:5" x14ac:dyDescent="0.25">
      <c r="A4986">
        <v>4985</v>
      </c>
      <c r="B4986" t="s">
        <v>4989</v>
      </c>
      <c r="C4986">
        <v>93</v>
      </c>
      <c r="D4986">
        <v>486.03</v>
      </c>
      <c r="E4986">
        <f>C4986*D4986</f>
        <v>45200.79</v>
      </c>
    </row>
    <row r="4987" spans="1:5" x14ac:dyDescent="0.25">
      <c r="A4987">
        <v>4986</v>
      </c>
      <c r="B4987" t="s">
        <v>4990</v>
      </c>
      <c r="C4987">
        <v>23</v>
      </c>
      <c r="D4987">
        <v>361.62</v>
      </c>
      <c r="E4987">
        <f>C4987*D4987</f>
        <v>8317.26</v>
      </c>
    </row>
    <row r="4988" spans="1:5" x14ac:dyDescent="0.25">
      <c r="A4988">
        <v>4987</v>
      </c>
      <c r="B4988" t="s">
        <v>4991</v>
      </c>
      <c r="C4988">
        <v>6</v>
      </c>
      <c r="D4988">
        <v>23.72</v>
      </c>
      <c r="E4988">
        <f>C4988*D4988</f>
        <v>142.32</v>
      </c>
    </row>
    <row r="4989" spans="1:5" x14ac:dyDescent="0.25">
      <c r="A4989">
        <v>4988</v>
      </c>
      <c r="B4989" t="s">
        <v>4992</v>
      </c>
      <c r="C4989">
        <v>30</v>
      </c>
      <c r="D4989">
        <v>305.76</v>
      </c>
      <c r="E4989">
        <f>C4989*D4989</f>
        <v>9172.8</v>
      </c>
    </row>
    <row r="4990" spans="1:5" x14ac:dyDescent="0.25">
      <c r="A4990">
        <v>4989</v>
      </c>
      <c r="B4990" t="s">
        <v>4993</v>
      </c>
      <c r="C4990">
        <v>10</v>
      </c>
      <c r="D4990">
        <v>181.15</v>
      </c>
      <c r="E4990">
        <f>C4990*D4990</f>
        <v>1811.5</v>
      </c>
    </row>
    <row r="4991" spans="1:5" x14ac:dyDescent="0.25">
      <c r="A4991">
        <v>4990</v>
      </c>
      <c r="B4991" t="s">
        <v>4994</v>
      </c>
      <c r="C4991">
        <v>59</v>
      </c>
      <c r="D4991">
        <v>353.07</v>
      </c>
      <c r="E4991">
        <f>C4991*D4991</f>
        <v>20831.13</v>
      </c>
    </row>
    <row r="4992" spans="1:5" x14ac:dyDescent="0.25">
      <c r="A4992">
        <v>4991</v>
      </c>
      <c r="B4992" t="s">
        <v>4995</v>
      </c>
      <c r="C4992">
        <v>7</v>
      </c>
      <c r="D4992">
        <v>248.16</v>
      </c>
      <c r="E4992">
        <f>C4992*D4992</f>
        <v>1737.12</v>
      </c>
    </row>
    <row r="4993" spans="1:5" x14ac:dyDescent="0.25">
      <c r="A4993">
        <v>4992</v>
      </c>
      <c r="B4993" t="s">
        <v>4996</v>
      </c>
      <c r="C4993">
        <v>41</v>
      </c>
      <c r="D4993">
        <v>407.79</v>
      </c>
      <c r="E4993">
        <f>C4993*D4993</f>
        <v>16719.39</v>
      </c>
    </row>
    <row r="4994" spans="1:5" x14ac:dyDescent="0.25">
      <c r="A4994">
        <v>4993</v>
      </c>
      <c r="B4994" t="s">
        <v>4997</v>
      </c>
      <c r="C4994">
        <v>21</v>
      </c>
      <c r="D4994">
        <v>447.61</v>
      </c>
      <c r="E4994">
        <f>C4994*D4994</f>
        <v>9399.81</v>
      </c>
    </row>
    <row r="4995" spans="1:5" x14ac:dyDescent="0.25">
      <c r="A4995">
        <v>4994</v>
      </c>
      <c r="B4995" t="s">
        <v>4998</v>
      </c>
      <c r="C4995">
        <v>1</v>
      </c>
      <c r="D4995">
        <v>336.09</v>
      </c>
      <c r="E4995">
        <f>C4995*D4995</f>
        <v>336.09</v>
      </c>
    </row>
    <row r="4996" spans="1:5" x14ac:dyDescent="0.25">
      <c r="A4996">
        <v>4995</v>
      </c>
      <c r="B4996" t="s">
        <v>4999</v>
      </c>
      <c r="C4996">
        <v>69</v>
      </c>
      <c r="D4996">
        <v>456.49</v>
      </c>
      <c r="E4996">
        <f>C4996*D4996</f>
        <v>31497.81</v>
      </c>
    </row>
    <row r="4997" spans="1:5" x14ac:dyDescent="0.25">
      <c r="A4997">
        <v>4996</v>
      </c>
      <c r="B4997" t="s">
        <v>5000</v>
      </c>
      <c r="C4997">
        <v>67</v>
      </c>
      <c r="D4997">
        <v>213.44</v>
      </c>
      <c r="E4997">
        <f>C4997*D4997</f>
        <v>14300.48</v>
      </c>
    </row>
    <row r="4998" spans="1:5" x14ac:dyDescent="0.25">
      <c r="A4998">
        <v>4997</v>
      </c>
      <c r="B4998" t="s">
        <v>5001</v>
      </c>
      <c r="C4998">
        <v>14</v>
      </c>
      <c r="D4998">
        <v>384.63</v>
      </c>
      <c r="E4998">
        <f>C4998*D4998</f>
        <v>5384.82</v>
      </c>
    </row>
    <row r="4999" spans="1:5" x14ac:dyDescent="0.25">
      <c r="A4999">
        <v>4998</v>
      </c>
      <c r="B4999" t="s">
        <v>5002</v>
      </c>
      <c r="C4999">
        <v>73</v>
      </c>
      <c r="D4999">
        <v>120.69</v>
      </c>
      <c r="E4999">
        <f>C4999*D4999</f>
        <v>8810.369999999999</v>
      </c>
    </row>
    <row r="5000" spans="1:5" x14ac:dyDescent="0.25">
      <c r="A5000">
        <v>4999</v>
      </c>
      <c r="B5000" t="s">
        <v>5003</v>
      </c>
      <c r="C5000">
        <v>15</v>
      </c>
      <c r="D5000">
        <v>487.72</v>
      </c>
      <c r="E5000">
        <f>C5000*D5000</f>
        <v>7315.8</v>
      </c>
    </row>
    <row r="5001" spans="1:5" x14ac:dyDescent="0.25">
      <c r="A5001">
        <v>5000</v>
      </c>
      <c r="B5001" t="s">
        <v>5004</v>
      </c>
      <c r="C5001">
        <v>98</v>
      </c>
      <c r="D5001">
        <v>399.19</v>
      </c>
      <c r="E5001">
        <f>C5001*D5001</f>
        <v>39120.62</v>
      </c>
    </row>
    <row r="5002" spans="1:5" x14ac:dyDescent="0.25">
      <c r="A5002">
        <v>5001</v>
      </c>
      <c r="B5002" t="s">
        <v>5005</v>
      </c>
      <c r="C5002">
        <v>52</v>
      </c>
      <c r="D5002">
        <v>94.79</v>
      </c>
      <c r="E5002">
        <f>C5002*D5002</f>
        <v>4929.08</v>
      </c>
    </row>
    <row r="5003" spans="1:5" x14ac:dyDescent="0.25">
      <c r="A5003">
        <v>5002</v>
      </c>
      <c r="B5003" t="s">
        <v>5006</v>
      </c>
      <c r="C5003">
        <v>25</v>
      </c>
      <c r="D5003">
        <v>310.8</v>
      </c>
      <c r="E5003">
        <f>C5003*D5003</f>
        <v>7770</v>
      </c>
    </row>
    <row r="5004" spans="1:5" x14ac:dyDescent="0.25">
      <c r="A5004">
        <v>5003</v>
      </c>
      <c r="B5004" t="s">
        <v>5007</v>
      </c>
      <c r="C5004">
        <v>44</v>
      </c>
      <c r="D5004">
        <v>271.03</v>
      </c>
      <c r="E5004">
        <f>C5004*D5004</f>
        <v>11925.32</v>
      </c>
    </row>
    <row r="5005" spans="1:5" x14ac:dyDescent="0.25">
      <c r="A5005">
        <v>5004</v>
      </c>
      <c r="B5005" t="s">
        <v>5008</v>
      </c>
      <c r="C5005">
        <v>13</v>
      </c>
      <c r="D5005">
        <v>314.38</v>
      </c>
      <c r="E5005">
        <f>C5005*D5005</f>
        <v>4086.94</v>
      </c>
    </row>
    <row r="5006" spans="1:5" x14ac:dyDescent="0.25">
      <c r="A5006">
        <v>5005</v>
      </c>
      <c r="B5006" t="s">
        <v>5009</v>
      </c>
      <c r="C5006">
        <v>97</v>
      </c>
      <c r="D5006">
        <v>150.35</v>
      </c>
      <c r="E5006">
        <f>C5006*D5006</f>
        <v>14583.949999999999</v>
      </c>
    </row>
    <row r="5007" spans="1:5" x14ac:dyDescent="0.25">
      <c r="A5007">
        <v>5006</v>
      </c>
      <c r="B5007" t="s">
        <v>5010</v>
      </c>
      <c r="C5007">
        <v>51</v>
      </c>
      <c r="D5007">
        <v>155.72</v>
      </c>
      <c r="E5007">
        <f>C5007*D5007</f>
        <v>7941.72</v>
      </c>
    </row>
    <row r="5008" spans="1:5" x14ac:dyDescent="0.25">
      <c r="A5008">
        <v>5007</v>
      </c>
      <c r="B5008" t="s">
        <v>5011</v>
      </c>
      <c r="C5008">
        <v>10</v>
      </c>
      <c r="D5008">
        <v>463.62</v>
      </c>
      <c r="E5008">
        <f>C5008*D5008</f>
        <v>4636.2</v>
      </c>
    </row>
    <row r="5009" spans="1:5" x14ac:dyDescent="0.25">
      <c r="A5009">
        <v>5008</v>
      </c>
      <c r="B5009" t="s">
        <v>5012</v>
      </c>
      <c r="C5009">
        <v>58</v>
      </c>
      <c r="D5009">
        <v>66.45</v>
      </c>
      <c r="E5009">
        <f>C5009*D5009</f>
        <v>3854.1000000000004</v>
      </c>
    </row>
    <row r="5010" spans="1:5" x14ac:dyDescent="0.25">
      <c r="A5010">
        <v>5009</v>
      </c>
      <c r="B5010" t="s">
        <v>5013</v>
      </c>
      <c r="C5010">
        <v>49</v>
      </c>
      <c r="D5010">
        <v>39.1</v>
      </c>
      <c r="E5010">
        <f>C5010*D5010</f>
        <v>1915.9</v>
      </c>
    </row>
    <row r="5011" spans="1:5" x14ac:dyDescent="0.25">
      <c r="A5011">
        <v>5010</v>
      </c>
      <c r="B5011" t="s">
        <v>5014</v>
      </c>
      <c r="C5011">
        <v>59</v>
      </c>
      <c r="D5011">
        <v>320.74</v>
      </c>
      <c r="E5011">
        <f>C5011*D5011</f>
        <v>18923.66</v>
      </c>
    </row>
    <row r="5012" spans="1:5" x14ac:dyDescent="0.25">
      <c r="A5012">
        <v>5011</v>
      </c>
      <c r="B5012" t="s">
        <v>5015</v>
      </c>
      <c r="C5012">
        <v>95</v>
      </c>
      <c r="D5012">
        <v>469.22</v>
      </c>
      <c r="E5012">
        <f>C5012*D5012</f>
        <v>44575.9</v>
      </c>
    </row>
    <row r="5013" spans="1:5" x14ac:dyDescent="0.25">
      <c r="A5013">
        <v>5012</v>
      </c>
      <c r="B5013" t="s">
        <v>5016</v>
      </c>
      <c r="C5013">
        <v>13</v>
      </c>
      <c r="D5013">
        <v>94.54</v>
      </c>
      <c r="E5013">
        <f>C5013*D5013</f>
        <v>1229.02</v>
      </c>
    </row>
    <row r="5014" spans="1:5" x14ac:dyDescent="0.25">
      <c r="A5014">
        <v>5013</v>
      </c>
      <c r="B5014" t="s">
        <v>5017</v>
      </c>
      <c r="C5014">
        <v>18</v>
      </c>
      <c r="D5014">
        <v>344.09</v>
      </c>
      <c r="E5014">
        <f>C5014*D5014</f>
        <v>6193.62</v>
      </c>
    </row>
    <row r="5015" spans="1:5" x14ac:dyDescent="0.25">
      <c r="A5015">
        <v>5014</v>
      </c>
      <c r="B5015" t="s">
        <v>5018</v>
      </c>
      <c r="C5015">
        <v>94</v>
      </c>
      <c r="D5015">
        <v>109.56</v>
      </c>
      <c r="E5015">
        <f>C5015*D5015</f>
        <v>10298.64</v>
      </c>
    </row>
    <row r="5016" spans="1:5" x14ac:dyDescent="0.25">
      <c r="A5016">
        <v>5015</v>
      </c>
      <c r="B5016" t="s">
        <v>5019</v>
      </c>
      <c r="C5016">
        <v>57</v>
      </c>
      <c r="D5016">
        <v>165.52</v>
      </c>
      <c r="E5016">
        <f>C5016*D5016</f>
        <v>9434.640000000001</v>
      </c>
    </row>
    <row r="5017" spans="1:5" x14ac:dyDescent="0.25">
      <c r="A5017">
        <v>5016</v>
      </c>
      <c r="B5017" t="s">
        <v>5020</v>
      </c>
      <c r="C5017">
        <v>73</v>
      </c>
      <c r="D5017">
        <v>29.73</v>
      </c>
      <c r="E5017">
        <f>C5017*D5017</f>
        <v>2170.29</v>
      </c>
    </row>
    <row r="5018" spans="1:5" x14ac:dyDescent="0.25">
      <c r="A5018">
        <v>5017</v>
      </c>
      <c r="B5018" t="s">
        <v>5021</v>
      </c>
      <c r="C5018">
        <v>41</v>
      </c>
      <c r="D5018">
        <v>366.86</v>
      </c>
      <c r="E5018">
        <f>C5018*D5018</f>
        <v>15041.26</v>
      </c>
    </row>
    <row r="5019" spans="1:5" x14ac:dyDescent="0.25">
      <c r="A5019">
        <v>5018</v>
      </c>
      <c r="B5019" t="s">
        <v>5022</v>
      </c>
      <c r="C5019">
        <v>81</v>
      </c>
      <c r="D5019">
        <v>221.72</v>
      </c>
      <c r="E5019">
        <f>C5019*D5019</f>
        <v>17959.32</v>
      </c>
    </row>
    <row r="5020" spans="1:5" x14ac:dyDescent="0.25">
      <c r="A5020">
        <v>5019</v>
      </c>
      <c r="B5020" t="s">
        <v>5023</v>
      </c>
      <c r="C5020">
        <v>11</v>
      </c>
      <c r="D5020">
        <v>57.53</v>
      </c>
      <c r="E5020">
        <f>C5020*D5020</f>
        <v>632.83</v>
      </c>
    </row>
    <row r="5021" spans="1:5" x14ac:dyDescent="0.25">
      <c r="A5021">
        <v>5020</v>
      </c>
      <c r="B5021" t="s">
        <v>5024</v>
      </c>
      <c r="C5021">
        <v>95</v>
      </c>
      <c r="D5021">
        <v>403.34</v>
      </c>
      <c r="E5021">
        <f>C5021*D5021</f>
        <v>38317.299999999996</v>
      </c>
    </row>
    <row r="5022" spans="1:5" x14ac:dyDescent="0.25">
      <c r="A5022">
        <v>5021</v>
      </c>
      <c r="B5022" t="s">
        <v>5025</v>
      </c>
      <c r="C5022">
        <v>77</v>
      </c>
      <c r="D5022">
        <v>505.28</v>
      </c>
      <c r="E5022">
        <f>C5022*D5022</f>
        <v>38906.56</v>
      </c>
    </row>
    <row r="5023" spans="1:5" x14ac:dyDescent="0.25">
      <c r="A5023">
        <v>5022</v>
      </c>
      <c r="B5023" t="s">
        <v>5026</v>
      </c>
      <c r="C5023">
        <v>84</v>
      </c>
      <c r="D5023">
        <v>210.77</v>
      </c>
      <c r="E5023">
        <f>C5023*D5023</f>
        <v>17704.68</v>
      </c>
    </row>
    <row r="5024" spans="1:5" x14ac:dyDescent="0.25">
      <c r="A5024">
        <v>5023</v>
      </c>
      <c r="B5024" t="s">
        <v>5027</v>
      </c>
      <c r="C5024">
        <v>57</v>
      </c>
      <c r="D5024">
        <v>228.79</v>
      </c>
      <c r="E5024">
        <f>C5024*D5024</f>
        <v>13041.029999999999</v>
      </c>
    </row>
    <row r="5025" spans="1:5" x14ac:dyDescent="0.25">
      <c r="A5025">
        <v>5024</v>
      </c>
      <c r="B5025" t="s">
        <v>5028</v>
      </c>
      <c r="C5025">
        <v>70</v>
      </c>
      <c r="D5025">
        <v>77.19</v>
      </c>
      <c r="E5025">
        <f>C5025*D5025</f>
        <v>5403.3</v>
      </c>
    </row>
    <row r="5026" spans="1:5" x14ac:dyDescent="0.25">
      <c r="A5026">
        <v>5025</v>
      </c>
      <c r="B5026" t="s">
        <v>5029</v>
      </c>
      <c r="C5026">
        <v>54</v>
      </c>
      <c r="D5026">
        <v>159.39</v>
      </c>
      <c r="E5026">
        <f>C5026*D5026</f>
        <v>8607.06</v>
      </c>
    </row>
    <row r="5027" spans="1:5" x14ac:dyDescent="0.25">
      <c r="A5027">
        <v>5026</v>
      </c>
      <c r="B5027" t="s">
        <v>5030</v>
      </c>
      <c r="C5027">
        <v>17</v>
      </c>
      <c r="D5027">
        <v>216.83</v>
      </c>
      <c r="E5027">
        <f>C5027*D5027</f>
        <v>3686.11</v>
      </c>
    </row>
    <row r="5028" spans="1:5" x14ac:dyDescent="0.25">
      <c r="A5028">
        <v>5027</v>
      </c>
      <c r="B5028" t="s">
        <v>5031</v>
      </c>
      <c r="C5028">
        <v>19</v>
      </c>
      <c r="D5028">
        <v>435.4</v>
      </c>
      <c r="E5028">
        <f>C5028*D5028</f>
        <v>8272.6</v>
      </c>
    </row>
    <row r="5029" spans="1:5" x14ac:dyDescent="0.25">
      <c r="A5029">
        <v>5028</v>
      </c>
      <c r="B5029" t="s">
        <v>5032</v>
      </c>
      <c r="C5029">
        <v>23</v>
      </c>
      <c r="D5029">
        <v>442.18</v>
      </c>
      <c r="E5029">
        <f>C5029*D5029</f>
        <v>10170.14</v>
      </c>
    </row>
    <row r="5030" spans="1:5" x14ac:dyDescent="0.25">
      <c r="A5030">
        <v>5029</v>
      </c>
      <c r="B5030" t="s">
        <v>5033</v>
      </c>
      <c r="C5030">
        <v>100</v>
      </c>
      <c r="D5030">
        <v>393.39</v>
      </c>
      <c r="E5030">
        <f>C5030*D5030</f>
        <v>39339</v>
      </c>
    </row>
    <row r="5031" spans="1:5" x14ac:dyDescent="0.25">
      <c r="A5031">
        <v>5030</v>
      </c>
      <c r="B5031" t="s">
        <v>5034</v>
      </c>
      <c r="C5031">
        <v>94</v>
      </c>
      <c r="D5031">
        <v>19.72</v>
      </c>
      <c r="E5031">
        <f>C5031*D5031</f>
        <v>1853.6799999999998</v>
      </c>
    </row>
    <row r="5032" spans="1:5" x14ac:dyDescent="0.25">
      <c r="A5032">
        <v>5031</v>
      </c>
      <c r="B5032" t="s">
        <v>5035</v>
      </c>
      <c r="C5032">
        <v>47</v>
      </c>
      <c r="D5032">
        <v>117.55</v>
      </c>
      <c r="E5032">
        <f>C5032*D5032</f>
        <v>5524.849999999999</v>
      </c>
    </row>
    <row r="5033" spans="1:5" x14ac:dyDescent="0.25">
      <c r="A5033">
        <v>5032</v>
      </c>
      <c r="B5033" t="s">
        <v>5036</v>
      </c>
      <c r="C5033">
        <v>53</v>
      </c>
      <c r="D5033">
        <v>371.42</v>
      </c>
      <c r="E5033">
        <f>C5033*D5033</f>
        <v>19685.260000000002</v>
      </c>
    </row>
    <row r="5034" spans="1:5" x14ac:dyDescent="0.25">
      <c r="A5034">
        <v>5033</v>
      </c>
      <c r="B5034" t="s">
        <v>5037</v>
      </c>
      <c r="C5034">
        <v>77</v>
      </c>
      <c r="D5034">
        <v>487.16</v>
      </c>
      <c r="E5034">
        <f>C5034*D5034</f>
        <v>37511.32</v>
      </c>
    </row>
    <row r="5035" spans="1:5" x14ac:dyDescent="0.25">
      <c r="A5035">
        <v>5034</v>
      </c>
      <c r="B5035" t="s">
        <v>5038</v>
      </c>
      <c r="C5035">
        <v>39</v>
      </c>
      <c r="D5035">
        <v>68.52</v>
      </c>
      <c r="E5035">
        <f>C5035*D5035</f>
        <v>2672.2799999999997</v>
      </c>
    </row>
    <row r="5036" spans="1:5" x14ac:dyDescent="0.25">
      <c r="A5036">
        <v>5035</v>
      </c>
      <c r="B5036" t="s">
        <v>5039</v>
      </c>
      <c r="C5036">
        <v>83</v>
      </c>
      <c r="D5036">
        <v>377.33</v>
      </c>
      <c r="E5036">
        <f>C5036*D5036</f>
        <v>31318.39</v>
      </c>
    </row>
    <row r="5037" spans="1:5" x14ac:dyDescent="0.25">
      <c r="A5037">
        <v>5036</v>
      </c>
      <c r="B5037" t="s">
        <v>5040</v>
      </c>
      <c r="C5037">
        <v>30</v>
      </c>
      <c r="D5037">
        <v>313.04</v>
      </c>
      <c r="E5037">
        <f>C5037*D5037</f>
        <v>9391.2</v>
      </c>
    </row>
    <row r="5038" spans="1:5" x14ac:dyDescent="0.25">
      <c r="A5038">
        <v>5037</v>
      </c>
      <c r="B5038" t="s">
        <v>5041</v>
      </c>
      <c r="C5038">
        <v>63</v>
      </c>
      <c r="D5038">
        <v>399.79</v>
      </c>
      <c r="E5038">
        <f>C5038*D5038</f>
        <v>25186.77</v>
      </c>
    </row>
    <row r="5039" spans="1:5" x14ac:dyDescent="0.25">
      <c r="A5039">
        <v>5038</v>
      </c>
      <c r="B5039" t="s">
        <v>5042</v>
      </c>
      <c r="C5039">
        <v>63</v>
      </c>
      <c r="D5039">
        <v>270.07</v>
      </c>
      <c r="E5039">
        <f>C5039*D5039</f>
        <v>17014.41</v>
      </c>
    </row>
    <row r="5040" spans="1:5" x14ac:dyDescent="0.25">
      <c r="A5040">
        <v>5039</v>
      </c>
      <c r="B5040" t="s">
        <v>5043</v>
      </c>
      <c r="C5040">
        <v>75</v>
      </c>
      <c r="D5040">
        <v>189.4</v>
      </c>
      <c r="E5040">
        <f>C5040*D5040</f>
        <v>14205</v>
      </c>
    </row>
    <row r="5041" spans="1:5" x14ac:dyDescent="0.25">
      <c r="A5041">
        <v>5040</v>
      </c>
      <c r="B5041" t="s">
        <v>5044</v>
      </c>
      <c r="C5041">
        <v>68</v>
      </c>
      <c r="D5041">
        <v>173.98</v>
      </c>
      <c r="E5041">
        <f>C5041*D5041</f>
        <v>11830.64</v>
      </c>
    </row>
    <row r="5042" spans="1:5" x14ac:dyDescent="0.25">
      <c r="A5042">
        <v>5041</v>
      </c>
      <c r="B5042" t="s">
        <v>5045</v>
      </c>
      <c r="C5042">
        <v>56</v>
      </c>
      <c r="D5042">
        <v>76.15</v>
      </c>
      <c r="E5042">
        <f>C5042*D5042</f>
        <v>4264.400000000001</v>
      </c>
    </row>
    <row r="5043" spans="1:5" x14ac:dyDescent="0.25">
      <c r="A5043">
        <v>5042</v>
      </c>
      <c r="B5043" t="s">
        <v>5046</v>
      </c>
      <c r="C5043">
        <v>58</v>
      </c>
      <c r="D5043">
        <v>53.8</v>
      </c>
      <c r="E5043">
        <f>C5043*D5043</f>
        <v>3120.3999999999996</v>
      </c>
    </row>
    <row r="5044" spans="1:5" x14ac:dyDescent="0.25">
      <c r="A5044">
        <v>5043</v>
      </c>
      <c r="B5044" t="s">
        <v>5047</v>
      </c>
      <c r="C5044">
        <v>72</v>
      </c>
      <c r="D5044">
        <v>189.46</v>
      </c>
      <c r="E5044">
        <f>C5044*D5044</f>
        <v>13641.12</v>
      </c>
    </row>
    <row r="5045" spans="1:5" x14ac:dyDescent="0.25">
      <c r="A5045">
        <v>5044</v>
      </c>
      <c r="B5045" t="s">
        <v>5048</v>
      </c>
      <c r="C5045">
        <v>95</v>
      </c>
      <c r="D5045">
        <v>259.9</v>
      </c>
      <c r="E5045">
        <f>C5045*D5045</f>
        <v>24690.499999999996</v>
      </c>
    </row>
    <row r="5046" spans="1:5" x14ac:dyDescent="0.25">
      <c r="A5046">
        <v>5045</v>
      </c>
      <c r="B5046" t="s">
        <v>5049</v>
      </c>
      <c r="C5046">
        <v>55</v>
      </c>
      <c r="D5046">
        <v>73.98</v>
      </c>
      <c r="E5046">
        <f>C5046*D5046</f>
        <v>4068.9</v>
      </c>
    </row>
    <row r="5047" spans="1:5" x14ac:dyDescent="0.25">
      <c r="A5047">
        <v>5046</v>
      </c>
      <c r="B5047" t="s">
        <v>5050</v>
      </c>
      <c r="C5047">
        <v>77</v>
      </c>
      <c r="D5047">
        <v>361.36</v>
      </c>
      <c r="E5047">
        <f>C5047*D5047</f>
        <v>27824.72</v>
      </c>
    </row>
    <row r="5048" spans="1:5" x14ac:dyDescent="0.25">
      <c r="A5048">
        <v>5047</v>
      </c>
      <c r="B5048" t="s">
        <v>5051</v>
      </c>
      <c r="C5048">
        <v>88</v>
      </c>
      <c r="D5048">
        <v>192.45</v>
      </c>
      <c r="E5048">
        <f>C5048*D5048</f>
        <v>16935.6</v>
      </c>
    </row>
    <row r="5049" spans="1:5" x14ac:dyDescent="0.25">
      <c r="A5049">
        <v>5048</v>
      </c>
      <c r="B5049" t="s">
        <v>5052</v>
      </c>
      <c r="C5049">
        <v>92</v>
      </c>
      <c r="D5049">
        <v>266.84</v>
      </c>
      <c r="E5049">
        <f>C5049*D5049</f>
        <v>24549.28</v>
      </c>
    </row>
    <row r="5050" spans="1:5" x14ac:dyDescent="0.25">
      <c r="A5050">
        <v>5049</v>
      </c>
      <c r="B5050" t="s">
        <v>5053</v>
      </c>
      <c r="C5050">
        <v>35</v>
      </c>
      <c r="D5050">
        <v>218.8</v>
      </c>
      <c r="E5050">
        <f>C5050*D5050</f>
        <v>7658</v>
      </c>
    </row>
    <row r="5051" spans="1:5" x14ac:dyDescent="0.25">
      <c r="A5051">
        <v>5050</v>
      </c>
      <c r="B5051" t="s">
        <v>5054</v>
      </c>
      <c r="C5051">
        <v>97</v>
      </c>
      <c r="D5051">
        <v>444.58</v>
      </c>
      <c r="E5051">
        <f>C5051*D5051</f>
        <v>43124.26</v>
      </c>
    </row>
    <row r="5052" spans="1:5" x14ac:dyDescent="0.25">
      <c r="A5052">
        <v>5051</v>
      </c>
      <c r="B5052" t="s">
        <v>5055</v>
      </c>
      <c r="C5052">
        <v>7</v>
      </c>
      <c r="D5052">
        <v>489.57</v>
      </c>
      <c r="E5052">
        <f>C5052*D5052</f>
        <v>3426.99</v>
      </c>
    </row>
    <row r="5053" spans="1:5" x14ac:dyDescent="0.25">
      <c r="A5053">
        <v>5052</v>
      </c>
      <c r="B5053" t="s">
        <v>5056</v>
      </c>
      <c r="C5053">
        <v>91</v>
      </c>
      <c r="D5053">
        <v>438.3</v>
      </c>
      <c r="E5053">
        <f>C5053*D5053</f>
        <v>39885.3</v>
      </c>
    </row>
    <row r="5054" spans="1:5" x14ac:dyDescent="0.25">
      <c r="A5054">
        <v>5053</v>
      </c>
      <c r="B5054" t="s">
        <v>5057</v>
      </c>
      <c r="C5054">
        <v>29</v>
      </c>
      <c r="D5054">
        <v>440.4</v>
      </c>
      <c r="E5054">
        <f>C5054*D5054</f>
        <v>12771.599999999999</v>
      </c>
    </row>
    <row r="5055" spans="1:5" x14ac:dyDescent="0.25">
      <c r="A5055">
        <v>5054</v>
      </c>
      <c r="B5055" t="s">
        <v>5058</v>
      </c>
      <c r="C5055">
        <v>88</v>
      </c>
      <c r="D5055">
        <v>212.05</v>
      </c>
      <c r="E5055">
        <f>C5055*D5055</f>
        <v>18660.4</v>
      </c>
    </row>
    <row r="5056" spans="1:5" x14ac:dyDescent="0.25">
      <c r="A5056">
        <v>5055</v>
      </c>
      <c r="B5056" t="s">
        <v>5059</v>
      </c>
      <c r="C5056">
        <v>55</v>
      </c>
      <c r="D5056">
        <v>380.53</v>
      </c>
      <c r="E5056">
        <f>C5056*D5056</f>
        <v>20929.149999999998</v>
      </c>
    </row>
    <row r="5057" spans="1:5" x14ac:dyDescent="0.25">
      <c r="A5057">
        <v>5056</v>
      </c>
      <c r="B5057" t="s">
        <v>5060</v>
      </c>
      <c r="C5057">
        <v>43</v>
      </c>
      <c r="D5057">
        <v>158.5</v>
      </c>
      <c r="E5057">
        <f>C5057*D5057</f>
        <v>6815.5</v>
      </c>
    </row>
    <row r="5058" spans="1:5" x14ac:dyDescent="0.25">
      <c r="A5058">
        <v>5057</v>
      </c>
      <c r="B5058" t="s">
        <v>5061</v>
      </c>
      <c r="C5058">
        <v>23</v>
      </c>
      <c r="D5058">
        <v>141.78</v>
      </c>
      <c r="E5058">
        <f>C5058*D5058</f>
        <v>3260.94</v>
      </c>
    </row>
    <row r="5059" spans="1:5" x14ac:dyDescent="0.25">
      <c r="A5059">
        <v>5058</v>
      </c>
      <c r="B5059" t="s">
        <v>5062</v>
      </c>
      <c r="C5059">
        <v>68</v>
      </c>
      <c r="D5059">
        <v>380.08</v>
      </c>
      <c r="E5059">
        <f>C5059*D5059</f>
        <v>25845.44</v>
      </c>
    </row>
    <row r="5060" spans="1:5" x14ac:dyDescent="0.25">
      <c r="A5060">
        <v>5059</v>
      </c>
      <c r="B5060" t="s">
        <v>5063</v>
      </c>
      <c r="C5060">
        <v>42</v>
      </c>
      <c r="D5060">
        <v>205.94</v>
      </c>
      <c r="E5060">
        <f>C5060*D5060</f>
        <v>8649.48</v>
      </c>
    </row>
    <row r="5061" spans="1:5" x14ac:dyDescent="0.25">
      <c r="A5061">
        <v>5060</v>
      </c>
      <c r="B5061" t="s">
        <v>5064</v>
      </c>
      <c r="C5061">
        <v>77</v>
      </c>
      <c r="D5061">
        <v>279.7</v>
      </c>
      <c r="E5061">
        <f>C5061*D5061</f>
        <v>21536.899999999998</v>
      </c>
    </row>
    <row r="5062" spans="1:5" x14ac:dyDescent="0.25">
      <c r="A5062">
        <v>5061</v>
      </c>
      <c r="B5062" t="s">
        <v>5065</v>
      </c>
      <c r="C5062">
        <v>33</v>
      </c>
      <c r="D5062">
        <v>89.7</v>
      </c>
      <c r="E5062">
        <f>C5062*D5062</f>
        <v>2960.1</v>
      </c>
    </row>
    <row r="5063" spans="1:5" x14ac:dyDescent="0.25">
      <c r="A5063">
        <v>5062</v>
      </c>
      <c r="B5063" t="s">
        <v>5066</v>
      </c>
      <c r="C5063">
        <v>15</v>
      </c>
      <c r="D5063">
        <v>416.18</v>
      </c>
      <c r="E5063">
        <f>C5063*D5063</f>
        <v>6242.7</v>
      </c>
    </row>
    <row r="5064" spans="1:5" x14ac:dyDescent="0.25">
      <c r="A5064">
        <v>5063</v>
      </c>
      <c r="B5064" t="s">
        <v>5067</v>
      </c>
      <c r="C5064">
        <v>91</v>
      </c>
      <c r="D5064">
        <v>177.89</v>
      </c>
      <c r="E5064">
        <f>C5064*D5064</f>
        <v>16187.989999999998</v>
      </c>
    </row>
    <row r="5065" spans="1:5" x14ac:dyDescent="0.25">
      <c r="A5065">
        <v>5064</v>
      </c>
      <c r="B5065" t="s">
        <v>5068</v>
      </c>
      <c r="C5065">
        <v>45</v>
      </c>
      <c r="D5065">
        <v>98.25</v>
      </c>
      <c r="E5065">
        <f>C5065*D5065</f>
        <v>4421.25</v>
      </c>
    </row>
    <row r="5066" spans="1:5" x14ac:dyDescent="0.25">
      <c r="A5066">
        <v>5065</v>
      </c>
      <c r="B5066" t="s">
        <v>5069</v>
      </c>
      <c r="C5066">
        <v>34</v>
      </c>
      <c r="D5066">
        <v>285.55</v>
      </c>
      <c r="E5066">
        <f>C5066*D5066</f>
        <v>9708.7</v>
      </c>
    </row>
    <row r="5067" spans="1:5" x14ac:dyDescent="0.25">
      <c r="A5067">
        <v>5066</v>
      </c>
      <c r="B5067" t="s">
        <v>5070</v>
      </c>
      <c r="C5067">
        <v>60</v>
      </c>
      <c r="D5067">
        <v>384.59</v>
      </c>
      <c r="E5067">
        <f>C5067*D5067</f>
        <v>23075.399999999998</v>
      </c>
    </row>
    <row r="5068" spans="1:5" x14ac:dyDescent="0.25">
      <c r="A5068">
        <v>5067</v>
      </c>
      <c r="B5068" t="s">
        <v>5071</v>
      </c>
      <c r="C5068">
        <v>79</v>
      </c>
      <c r="D5068">
        <v>404.46</v>
      </c>
      <c r="E5068">
        <f>C5068*D5068</f>
        <v>31952.34</v>
      </c>
    </row>
    <row r="5069" spans="1:5" x14ac:dyDescent="0.25">
      <c r="A5069">
        <v>5068</v>
      </c>
      <c r="B5069" t="s">
        <v>5072</v>
      </c>
      <c r="C5069">
        <v>81</v>
      </c>
      <c r="D5069">
        <v>209.95</v>
      </c>
      <c r="E5069">
        <f>C5069*D5069</f>
        <v>17005.95</v>
      </c>
    </row>
    <row r="5070" spans="1:5" x14ac:dyDescent="0.25">
      <c r="A5070">
        <v>5069</v>
      </c>
      <c r="B5070" t="s">
        <v>5073</v>
      </c>
      <c r="C5070">
        <v>68</v>
      </c>
      <c r="D5070">
        <v>457.09</v>
      </c>
      <c r="E5070">
        <f>C5070*D5070</f>
        <v>31082.12</v>
      </c>
    </row>
    <row r="5071" spans="1:5" x14ac:dyDescent="0.25">
      <c r="A5071">
        <v>5070</v>
      </c>
      <c r="B5071" t="s">
        <v>5074</v>
      </c>
      <c r="C5071">
        <v>33</v>
      </c>
      <c r="D5071">
        <v>369.89</v>
      </c>
      <c r="E5071">
        <f>C5071*D5071</f>
        <v>12206.369999999999</v>
      </c>
    </row>
    <row r="5072" spans="1:5" x14ac:dyDescent="0.25">
      <c r="A5072">
        <v>5071</v>
      </c>
      <c r="B5072" t="s">
        <v>5075</v>
      </c>
      <c r="C5072">
        <v>75</v>
      </c>
      <c r="D5072">
        <v>192.76</v>
      </c>
      <c r="E5072">
        <f>C5072*D5072</f>
        <v>14457</v>
      </c>
    </row>
    <row r="5073" spans="1:5" x14ac:dyDescent="0.25">
      <c r="A5073">
        <v>5072</v>
      </c>
      <c r="B5073" t="s">
        <v>5076</v>
      </c>
      <c r="C5073">
        <v>27</v>
      </c>
      <c r="D5073">
        <v>203.03</v>
      </c>
      <c r="E5073">
        <f>C5073*D5073</f>
        <v>5481.81</v>
      </c>
    </row>
    <row r="5074" spans="1:5" x14ac:dyDescent="0.25">
      <c r="A5074">
        <v>5073</v>
      </c>
      <c r="B5074" t="s">
        <v>5077</v>
      </c>
      <c r="C5074">
        <v>33</v>
      </c>
      <c r="D5074">
        <v>492.03</v>
      </c>
      <c r="E5074">
        <f>C5074*D5074</f>
        <v>16236.99</v>
      </c>
    </row>
    <row r="5075" spans="1:5" x14ac:dyDescent="0.25">
      <c r="A5075">
        <v>5074</v>
      </c>
      <c r="B5075" t="s">
        <v>5078</v>
      </c>
      <c r="C5075">
        <v>36</v>
      </c>
      <c r="D5075">
        <v>475.41</v>
      </c>
      <c r="E5075">
        <f>C5075*D5075</f>
        <v>17114.760000000002</v>
      </c>
    </row>
    <row r="5076" spans="1:5" x14ac:dyDescent="0.25">
      <c r="A5076">
        <v>5075</v>
      </c>
      <c r="B5076" t="s">
        <v>5079</v>
      </c>
      <c r="C5076">
        <v>4</v>
      </c>
      <c r="D5076">
        <v>246.64</v>
      </c>
      <c r="E5076">
        <f>C5076*D5076</f>
        <v>986.56</v>
      </c>
    </row>
    <row r="5077" spans="1:5" x14ac:dyDescent="0.25">
      <c r="A5077">
        <v>5076</v>
      </c>
      <c r="B5077" t="s">
        <v>5080</v>
      </c>
      <c r="C5077">
        <v>94</v>
      </c>
      <c r="D5077">
        <v>260.91</v>
      </c>
      <c r="E5077">
        <f>C5077*D5077</f>
        <v>24525.54</v>
      </c>
    </row>
    <row r="5078" spans="1:5" x14ac:dyDescent="0.25">
      <c r="A5078">
        <v>5077</v>
      </c>
      <c r="B5078" t="s">
        <v>5081</v>
      </c>
      <c r="C5078">
        <v>2</v>
      </c>
      <c r="D5078">
        <v>205.45</v>
      </c>
      <c r="E5078">
        <f>C5078*D5078</f>
        <v>410.9</v>
      </c>
    </row>
    <row r="5079" spans="1:5" x14ac:dyDescent="0.25">
      <c r="A5079">
        <v>5078</v>
      </c>
      <c r="B5079" t="s">
        <v>5082</v>
      </c>
      <c r="C5079">
        <v>7</v>
      </c>
      <c r="D5079">
        <v>495.45</v>
      </c>
      <c r="E5079">
        <f>C5079*D5079</f>
        <v>3468.15</v>
      </c>
    </row>
    <row r="5080" spans="1:5" x14ac:dyDescent="0.25">
      <c r="A5080">
        <v>5079</v>
      </c>
      <c r="B5080" t="s">
        <v>5083</v>
      </c>
      <c r="C5080">
        <v>82</v>
      </c>
      <c r="D5080">
        <v>217.59</v>
      </c>
      <c r="E5080">
        <f>C5080*D5080</f>
        <v>17842.38</v>
      </c>
    </row>
    <row r="5081" spans="1:5" x14ac:dyDescent="0.25">
      <c r="A5081">
        <v>5080</v>
      </c>
      <c r="B5081" t="s">
        <v>5084</v>
      </c>
      <c r="C5081">
        <v>26</v>
      </c>
      <c r="D5081">
        <v>289.14</v>
      </c>
      <c r="E5081">
        <f>C5081*D5081</f>
        <v>7517.639999999999</v>
      </c>
    </row>
    <row r="5082" spans="1:5" x14ac:dyDescent="0.25">
      <c r="A5082">
        <v>5081</v>
      </c>
      <c r="B5082" t="s">
        <v>5085</v>
      </c>
      <c r="C5082">
        <v>67</v>
      </c>
      <c r="D5082">
        <v>379.38</v>
      </c>
      <c r="E5082">
        <f>C5082*D5082</f>
        <v>25418.46</v>
      </c>
    </row>
    <row r="5083" spans="1:5" x14ac:dyDescent="0.25">
      <c r="A5083">
        <v>5082</v>
      </c>
      <c r="B5083" t="s">
        <v>5086</v>
      </c>
      <c r="C5083">
        <v>9</v>
      </c>
      <c r="D5083">
        <v>108.76</v>
      </c>
      <c r="E5083">
        <f>C5083*D5083</f>
        <v>978.84</v>
      </c>
    </row>
    <row r="5084" spans="1:5" x14ac:dyDescent="0.25">
      <c r="A5084">
        <v>5083</v>
      </c>
      <c r="B5084" t="s">
        <v>5087</v>
      </c>
      <c r="C5084">
        <v>96</v>
      </c>
      <c r="D5084">
        <v>376.03</v>
      </c>
      <c r="E5084">
        <f>C5084*D5084</f>
        <v>36098.88</v>
      </c>
    </row>
    <row r="5085" spans="1:5" x14ac:dyDescent="0.25">
      <c r="A5085">
        <v>5084</v>
      </c>
      <c r="B5085" t="s">
        <v>5088</v>
      </c>
      <c r="C5085">
        <v>89</v>
      </c>
      <c r="D5085">
        <v>370.99</v>
      </c>
      <c r="E5085">
        <f>C5085*D5085</f>
        <v>33018.11</v>
      </c>
    </row>
    <row r="5086" spans="1:5" x14ac:dyDescent="0.25">
      <c r="A5086">
        <v>5085</v>
      </c>
      <c r="B5086" t="s">
        <v>5089</v>
      </c>
      <c r="C5086">
        <v>14</v>
      </c>
      <c r="D5086">
        <v>336.99</v>
      </c>
      <c r="E5086">
        <f>C5086*D5086</f>
        <v>4717.860000000001</v>
      </c>
    </row>
    <row r="5087" spans="1:5" x14ac:dyDescent="0.25">
      <c r="A5087">
        <v>5086</v>
      </c>
      <c r="B5087" t="s">
        <v>5090</v>
      </c>
      <c r="C5087">
        <v>81</v>
      </c>
      <c r="D5087">
        <v>344.31</v>
      </c>
      <c r="E5087">
        <f>C5087*D5087</f>
        <v>27889.11</v>
      </c>
    </row>
    <row r="5088" spans="1:5" x14ac:dyDescent="0.25">
      <c r="A5088">
        <v>5087</v>
      </c>
      <c r="B5088" t="s">
        <v>5091</v>
      </c>
      <c r="C5088">
        <v>40</v>
      </c>
      <c r="D5088">
        <v>265.76</v>
      </c>
      <c r="E5088">
        <f>C5088*D5088</f>
        <v>10630.4</v>
      </c>
    </row>
    <row r="5089" spans="1:5" x14ac:dyDescent="0.25">
      <c r="A5089">
        <v>5088</v>
      </c>
      <c r="B5089" t="s">
        <v>5092</v>
      </c>
      <c r="C5089">
        <v>74</v>
      </c>
      <c r="D5089">
        <v>478.33</v>
      </c>
      <c r="E5089">
        <f>C5089*D5089</f>
        <v>35396.42</v>
      </c>
    </row>
    <row r="5090" spans="1:5" x14ac:dyDescent="0.25">
      <c r="A5090">
        <v>5089</v>
      </c>
      <c r="B5090" t="s">
        <v>5093</v>
      </c>
      <c r="C5090">
        <v>95</v>
      </c>
      <c r="D5090">
        <v>301.47</v>
      </c>
      <c r="E5090">
        <f>C5090*D5090</f>
        <v>28639.65</v>
      </c>
    </row>
    <row r="5091" spans="1:5" x14ac:dyDescent="0.25">
      <c r="A5091">
        <v>5090</v>
      </c>
      <c r="B5091" t="s">
        <v>5094</v>
      </c>
      <c r="C5091">
        <v>45</v>
      </c>
      <c r="D5091">
        <v>438.84</v>
      </c>
      <c r="E5091">
        <f>C5091*D5091</f>
        <v>19747.8</v>
      </c>
    </row>
    <row r="5092" spans="1:5" x14ac:dyDescent="0.25">
      <c r="A5092">
        <v>5091</v>
      </c>
      <c r="B5092" t="s">
        <v>5095</v>
      </c>
      <c r="C5092">
        <v>8</v>
      </c>
      <c r="D5092">
        <v>322.34</v>
      </c>
      <c r="E5092">
        <f>C5092*D5092</f>
        <v>2578.72</v>
      </c>
    </row>
    <row r="5093" spans="1:5" x14ac:dyDescent="0.25">
      <c r="A5093">
        <v>5092</v>
      </c>
      <c r="B5093" t="s">
        <v>5096</v>
      </c>
      <c r="C5093">
        <v>43</v>
      </c>
      <c r="D5093">
        <v>125.65</v>
      </c>
      <c r="E5093">
        <f>C5093*D5093</f>
        <v>5402.95</v>
      </c>
    </row>
    <row r="5094" spans="1:5" x14ac:dyDescent="0.25">
      <c r="A5094">
        <v>5093</v>
      </c>
      <c r="B5094" t="s">
        <v>5097</v>
      </c>
      <c r="C5094">
        <v>98</v>
      </c>
      <c r="D5094">
        <v>444.11</v>
      </c>
      <c r="E5094">
        <f>C5094*D5094</f>
        <v>43522.78</v>
      </c>
    </row>
    <row r="5095" spans="1:5" x14ac:dyDescent="0.25">
      <c r="A5095">
        <v>5094</v>
      </c>
      <c r="B5095" t="s">
        <v>5098</v>
      </c>
      <c r="C5095">
        <v>31</v>
      </c>
      <c r="D5095">
        <v>41.46</v>
      </c>
      <c r="E5095">
        <f>C5095*D5095</f>
        <v>1285.26</v>
      </c>
    </row>
    <row r="5096" spans="1:5" x14ac:dyDescent="0.25">
      <c r="A5096">
        <v>5095</v>
      </c>
      <c r="B5096" t="s">
        <v>5099</v>
      </c>
      <c r="C5096">
        <v>10</v>
      </c>
      <c r="D5096">
        <v>28.4</v>
      </c>
      <c r="E5096">
        <f>C5096*D5096</f>
        <v>284</v>
      </c>
    </row>
    <row r="5097" spans="1:5" x14ac:dyDescent="0.25">
      <c r="A5097">
        <v>5096</v>
      </c>
      <c r="B5097" t="s">
        <v>5100</v>
      </c>
      <c r="C5097">
        <v>49</v>
      </c>
      <c r="D5097">
        <v>258.63</v>
      </c>
      <c r="E5097">
        <f>C5097*D5097</f>
        <v>12672.869999999999</v>
      </c>
    </row>
    <row r="5098" spans="1:5" x14ac:dyDescent="0.25">
      <c r="A5098">
        <v>5097</v>
      </c>
      <c r="B5098" t="s">
        <v>5101</v>
      </c>
      <c r="C5098">
        <v>76</v>
      </c>
      <c r="D5098">
        <v>342.83</v>
      </c>
      <c r="E5098">
        <f>C5098*D5098</f>
        <v>26055.079999999998</v>
      </c>
    </row>
    <row r="5099" spans="1:5" x14ac:dyDescent="0.25">
      <c r="A5099">
        <v>5098</v>
      </c>
      <c r="B5099" t="s">
        <v>5102</v>
      </c>
      <c r="C5099">
        <v>76</v>
      </c>
      <c r="D5099">
        <v>63.02</v>
      </c>
      <c r="E5099">
        <f>C5099*D5099</f>
        <v>4789.52</v>
      </c>
    </row>
    <row r="5100" spans="1:5" x14ac:dyDescent="0.25">
      <c r="A5100">
        <v>5099</v>
      </c>
      <c r="B5100" t="s">
        <v>5103</v>
      </c>
      <c r="C5100">
        <v>16</v>
      </c>
      <c r="D5100">
        <v>284.83</v>
      </c>
      <c r="E5100">
        <f>C5100*D5100</f>
        <v>4557.28</v>
      </c>
    </row>
    <row r="5101" spans="1:5" x14ac:dyDescent="0.25">
      <c r="A5101">
        <v>5100</v>
      </c>
      <c r="B5101" t="s">
        <v>5104</v>
      </c>
      <c r="C5101">
        <v>82</v>
      </c>
      <c r="D5101">
        <v>52.9</v>
      </c>
      <c r="E5101">
        <f>C5101*D5101</f>
        <v>4337.8</v>
      </c>
    </row>
    <row r="5102" spans="1:5" x14ac:dyDescent="0.25">
      <c r="A5102">
        <v>5101</v>
      </c>
      <c r="B5102" t="s">
        <v>5105</v>
      </c>
      <c r="C5102">
        <v>32</v>
      </c>
      <c r="D5102">
        <v>271.31</v>
      </c>
      <c r="E5102">
        <f>C5102*D5102</f>
        <v>8681.92</v>
      </c>
    </row>
    <row r="5103" spans="1:5" x14ac:dyDescent="0.25">
      <c r="A5103">
        <v>5102</v>
      </c>
      <c r="B5103" t="s">
        <v>5106</v>
      </c>
      <c r="C5103">
        <v>89</v>
      </c>
      <c r="D5103">
        <v>191.66</v>
      </c>
      <c r="E5103">
        <f>C5103*D5103</f>
        <v>17057.739999999998</v>
      </c>
    </row>
    <row r="5104" spans="1:5" x14ac:dyDescent="0.25">
      <c r="A5104">
        <v>5103</v>
      </c>
      <c r="B5104" t="s">
        <v>5107</v>
      </c>
      <c r="C5104">
        <v>76</v>
      </c>
      <c r="D5104">
        <v>205.82</v>
      </c>
      <c r="E5104">
        <f>C5104*D5104</f>
        <v>15642.32</v>
      </c>
    </row>
    <row r="5105" spans="1:5" x14ac:dyDescent="0.25">
      <c r="A5105">
        <v>5104</v>
      </c>
      <c r="B5105" t="s">
        <v>5108</v>
      </c>
      <c r="C5105">
        <v>33</v>
      </c>
      <c r="D5105">
        <v>489.77</v>
      </c>
      <c r="E5105">
        <f>C5105*D5105</f>
        <v>16162.41</v>
      </c>
    </row>
    <row r="5106" spans="1:5" x14ac:dyDescent="0.25">
      <c r="A5106">
        <v>5105</v>
      </c>
      <c r="B5106" t="s">
        <v>5109</v>
      </c>
      <c r="C5106">
        <v>91</v>
      </c>
      <c r="D5106">
        <v>67.25</v>
      </c>
      <c r="E5106">
        <f>C5106*D5106</f>
        <v>6119.75</v>
      </c>
    </row>
    <row r="5107" spans="1:5" x14ac:dyDescent="0.25">
      <c r="A5107">
        <v>5106</v>
      </c>
      <c r="B5107" t="s">
        <v>5110</v>
      </c>
      <c r="C5107">
        <v>49</v>
      </c>
      <c r="D5107">
        <v>434.52</v>
      </c>
      <c r="E5107">
        <f>C5107*D5107</f>
        <v>21291.48</v>
      </c>
    </row>
    <row r="5108" spans="1:5" x14ac:dyDescent="0.25">
      <c r="A5108">
        <v>5107</v>
      </c>
      <c r="B5108" t="s">
        <v>5111</v>
      </c>
      <c r="C5108">
        <v>54</v>
      </c>
      <c r="D5108">
        <v>41.74</v>
      </c>
      <c r="E5108">
        <f>C5108*D5108</f>
        <v>2253.96</v>
      </c>
    </row>
    <row r="5109" spans="1:5" x14ac:dyDescent="0.25">
      <c r="A5109">
        <v>5108</v>
      </c>
      <c r="B5109" t="s">
        <v>5112</v>
      </c>
      <c r="C5109">
        <v>56</v>
      </c>
      <c r="D5109">
        <v>348.61</v>
      </c>
      <c r="E5109">
        <f>C5109*D5109</f>
        <v>19522.16</v>
      </c>
    </row>
    <row r="5110" spans="1:5" x14ac:dyDescent="0.25">
      <c r="A5110">
        <v>5109</v>
      </c>
      <c r="B5110" t="s">
        <v>5113</v>
      </c>
      <c r="C5110">
        <v>32</v>
      </c>
      <c r="D5110">
        <v>25.39</v>
      </c>
      <c r="E5110">
        <f>C5110*D5110</f>
        <v>812.48</v>
      </c>
    </row>
    <row r="5111" spans="1:5" x14ac:dyDescent="0.25">
      <c r="A5111">
        <v>5110</v>
      </c>
      <c r="B5111" t="s">
        <v>5114</v>
      </c>
      <c r="C5111">
        <v>94</v>
      </c>
      <c r="D5111">
        <v>257.09</v>
      </c>
      <c r="E5111">
        <f>C5111*D5111</f>
        <v>24166.46</v>
      </c>
    </row>
    <row r="5112" spans="1:5" x14ac:dyDescent="0.25">
      <c r="A5112">
        <v>5111</v>
      </c>
      <c r="B5112" t="s">
        <v>5115</v>
      </c>
      <c r="C5112">
        <v>75</v>
      </c>
      <c r="D5112">
        <v>240.12</v>
      </c>
      <c r="E5112">
        <f>C5112*D5112</f>
        <v>18009</v>
      </c>
    </row>
    <row r="5113" spans="1:5" x14ac:dyDescent="0.25">
      <c r="A5113">
        <v>5112</v>
      </c>
      <c r="B5113" t="s">
        <v>5116</v>
      </c>
      <c r="C5113">
        <v>46</v>
      </c>
      <c r="D5113">
        <v>289.8</v>
      </c>
      <c r="E5113">
        <f>C5113*D5113</f>
        <v>13330.800000000001</v>
      </c>
    </row>
    <row r="5114" spans="1:5" x14ac:dyDescent="0.25">
      <c r="A5114">
        <v>5113</v>
      </c>
      <c r="B5114" t="s">
        <v>5117</v>
      </c>
      <c r="C5114">
        <v>30</v>
      </c>
      <c r="D5114">
        <v>486.12</v>
      </c>
      <c r="E5114">
        <f>C5114*D5114</f>
        <v>14583.6</v>
      </c>
    </row>
    <row r="5115" spans="1:5" x14ac:dyDescent="0.25">
      <c r="A5115">
        <v>5114</v>
      </c>
      <c r="B5115" t="s">
        <v>5118</v>
      </c>
      <c r="C5115">
        <v>40</v>
      </c>
      <c r="D5115">
        <v>62.05</v>
      </c>
      <c r="E5115">
        <f>C5115*D5115</f>
        <v>2482</v>
      </c>
    </row>
    <row r="5116" spans="1:5" x14ac:dyDescent="0.25">
      <c r="A5116">
        <v>5115</v>
      </c>
      <c r="B5116" t="s">
        <v>5119</v>
      </c>
      <c r="C5116">
        <v>45</v>
      </c>
      <c r="D5116">
        <v>497.76</v>
      </c>
      <c r="E5116">
        <f>C5116*D5116</f>
        <v>22399.2</v>
      </c>
    </row>
    <row r="5117" spans="1:5" x14ac:dyDescent="0.25">
      <c r="A5117">
        <v>5116</v>
      </c>
      <c r="B5117" t="s">
        <v>5120</v>
      </c>
      <c r="C5117">
        <v>37</v>
      </c>
      <c r="D5117">
        <v>267.66</v>
      </c>
      <c r="E5117">
        <f>C5117*D5117</f>
        <v>9903.42</v>
      </c>
    </row>
    <row r="5118" spans="1:5" x14ac:dyDescent="0.25">
      <c r="A5118">
        <v>5117</v>
      </c>
      <c r="B5118" t="s">
        <v>5121</v>
      </c>
      <c r="C5118">
        <v>87</v>
      </c>
      <c r="D5118">
        <v>400.37</v>
      </c>
      <c r="E5118">
        <f>C5118*D5118</f>
        <v>34832.19</v>
      </c>
    </row>
    <row r="5119" spans="1:5" x14ac:dyDescent="0.25">
      <c r="A5119">
        <v>5118</v>
      </c>
      <c r="B5119" t="s">
        <v>5122</v>
      </c>
      <c r="C5119">
        <v>83</v>
      </c>
      <c r="D5119">
        <v>451.48</v>
      </c>
      <c r="E5119">
        <f>C5119*D5119</f>
        <v>37472.840000000004</v>
      </c>
    </row>
    <row r="5120" spans="1:5" x14ac:dyDescent="0.25">
      <c r="A5120">
        <v>5119</v>
      </c>
      <c r="B5120" t="s">
        <v>5123</v>
      </c>
      <c r="C5120">
        <v>89</v>
      </c>
      <c r="D5120">
        <v>398.46</v>
      </c>
      <c r="E5120">
        <f>C5120*D5120</f>
        <v>35462.939999999995</v>
      </c>
    </row>
    <row r="5121" spans="1:5" x14ac:dyDescent="0.25">
      <c r="A5121">
        <v>5120</v>
      </c>
      <c r="B5121" t="s">
        <v>5124</v>
      </c>
      <c r="C5121">
        <v>56</v>
      </c>
      <c r="D5121">
        <v>202.44</v>
      </c>
      <c r="E5121">
        <f>C5121*D5121</f>
        <v>11336.64</v>
      </c>
    </row>
    <row r="5122" spans="1:5" x14ac:dyDescent="0.25">
      <c r="A5122">
        <v>5121</v>
      </c>
      <c r="B5122" t="s">
        <v>5125</v>
      </c>
      <c r="C5122">
        <v>36</v>
      </c>
      <c r="D5122">
        <v>500.28</v>
      </c>
      <c r="E5122">
        <f>C5122*D5122</f>
        <v>18010.079999999998</v>
      </c>
    </row>
    <row r="5123" spans="1:5" x14ac:dyDescent="0.25">
      <c r="A5123">
        <v>5122</v>
      </c>
      <c r="B5123" t="s">
        <v>5126</v>
      </c>
      <c r="C5123">
        <v>33</v>
      </c>
      <c r="D5123">
        <v>383.67</v>
      </c>
      <c r="E5123">
        <f>C5123*D5123</f>
        <v>12661.11</v>
      </c>
    </row>
    <row r="5124" spans="1:5" x14ac:dyDescent="0.25">
      <c r="A5124">
        <v>5123</v>
      </c>
      <c r="B5124" t="s">
        <v>5127</v>
      </c>
      <c r="C5124">
        <v>75</v>
      </c>
      <c r="D5124">
        <v>332.73</v>
      </c>
      <c r="E5124">
        <f>C5124*D5124</f>
        <v>24954.75</v>
      </c>
    </row>
    <row r="5125" spans="1:5" x14ac:dyDescent="0.25">
      <c r="A5125">
        <v>5124</v>
      </c>
      <c r="B5125" t="s">
        <v>5128</v>
      </c>
      <c r="C5125">
        <v>12</v>
      </c>
      <c r="D5125">
        <v>55.09</v>
      </c>
      <c r="E5125">
        <f>C5125*D5125</f>
        <v>661.08</v>
      </c>
    </row>
    <row r="5126" spans="1:5" x14ac:dyDescent="0.25">
      <c r="A5126">
        <v>5125</v>
      </c>
      <c r="B5126" t="s">
        <v>5129</v>
      </c>
      <c r="C5126">
        <v>27</v>
      </c>
      <c r="D5126">
        <v>99.14</v>
      </c>
      <c r="E5126">
        <f>C5126*D5126</f>
        <v>2676.78</v>
      </c>
    </row>
    <row r="5127" spans="1:5" x14ac:dyDescent="0.25">
      <c r="A5127">
        <v>5126</v>
      </c>
      <c r="B5127" t="s">
        <v>5130</v>
      </c>
      <c r="C5127">
        <v>42</v>
      </c>
      <c r="D5127">
        <v>45.39</v>
      </c>
      <c r="E5127">
        <f>C5127*D5127</f>
        <v>1906.38</v>
      </c>
    </row>
    <row r="5128" spans="1:5" x14ac:dyDescent="0.25">
      <c r="A5128">
        <v>5127</v>
      </c>
      <c r="B5128" t="s">
        <v>5131</v>
      </c>
      <c r="C5128">
        <v>28</v>
      </c>
      <c r="D5128">
        <v>303.42</v>
      </c>
      <c r="E5128">
        <f>C5128*D5128</f>
        <v>8495.76</v>
      </c>
    </row>
    <row r="5129" spans="1:5" x14ac:dyDescent="0.25">
      <c r="A5129">
        <v>5128</v>
      </c>
      <c r="B5129" t="s">
        <v>5132</v>
      </c>
      <c r="C5129">
        <v>27</v>
      </c>
      <c r="D5129">
        <v>59.96</v>
      </c>
      <c r="E5129">
        <f>C5129*D5129</f>
        <v>1618.92</v>
      </c>
    </row>
    <row r="5130" spans="1:5" x14ac:dyDescent="0.25">
      <c r="A5130">
        <v>5129</v>
      </c>
      <c r="B5130" t="s">
        <v>5133</v>
      </c>
      <c r="C5130">
        <v>66</v>
      </c>
      <c r="D5130">
        <v>405.91</v>
      </c>
      <c r="E5130">
        <f>C5130*D5130</f>
        <v>26790.06</v>
      </c>
    </row>
    <row r="5131" spans="1:5" x14ac:dyDescent="0.25">
      <c r="A5131">
        <v>5130</v>
      </c>
      <c r="B5131" t="s">
        <v>5134</v>
      </c>
      <c r="C5131">
        <v>30</v>
      </c>
      <c r="D5131">
        <v>468.15</v>
      </c>
      <c r="E5131">
        <f>C5131*D5131</f>
        <v>14044.5</v>
      </c>
    </row>
    <row r="5132" spans="1:5" x14ac:dyDescent="0.25">
      <c r="A5132">
        <v>5131</v>
      </c>
      <c r="B5132" t="s">
        <v>5135</v>
      </c>
      <c r="C5132">
        <v>59</v>
      </c>
      <c r="D5132">
        <v>271.64</v>
      </c>
      <c r="E5132">
        <f>C5132*D5132</f>
        <v>16026.759999999998</v>
      </c>
    </row>
    <row r="5133" spans="1:5" x14ac:dyDescent="0.25">
      <c r="A5133">
        <v>5132</v>
      </c>
      <c r="B5133" t="s">
        <v>5136</v>
      </c>
      <c r="C5133">
        <v>92</v>
      </c>
      <c r="D5133">
        <v>67.43</v>
      </c>
      <c r="E5133">
        <f>C5133*D5133</f>
        <v>6203.56</v>
      </c>
    </row>
    <row r="5134" spans="1:5" x14ac:dyDescent="0.25">
      <c r="A5134">
        <v>5133</v>
      </c>
      <c r="B5134" t="s">
        <v>5137</v>
      </c>
      <c r="C5134">
        <v>61</v>
      </c>
      <c r="D5134">
        <v>31.19</v>
      </c>
      <c r="E5134">
        <f>C5134*D5134</f>
        <v>1902.5900000000001</v>
      </c>
    </row>
    <row r="5135" spans="1:5" x14ac:dyDescent="0.25">
      <c r="A5135">
        <v>5134</v>
      </c>
      <c r="B5135" t="s">
        <v>5138</v>
      </c>
      <c r="C5135">
        <v>4</v>
      </c>
      <c r="D5135">
        <v>209.07</v>
      </c>
      <c r="E5135">
        <f>C5135*D5135</f>
        <v>836.28</v>
      </c>
    </row>
    <row r="5136" spans="1:5" x14ac:dyDescent="0.25">
      <c r="A5136">
        <v>5135</v>
      </c>
      <c r="B5136" t="s">
        <v>5139</v>
      </c>
      <c r="C5136">
        <v>28</v>
      </c>
      <c r="D5136">
        <v>95.37</v>
      </c>
      <c r="E5136">
        <f>C5136*D5136</f>
        <v>2670.36</v>
      </c>
    </row>
    <row r="5137" spans="1:5" x14ac:dyDescent="0.25">
      <c r="A5137">
        <v>5136</v>
      </c>
      <c r="B5137" t="s">
        <v>5140</v>
      </c>
      <c r="C5137">
        <v>62</v>
      </c>
      <c r="D5137">
        <v>294.93</v>
      </c>
      <c r="E5137">
        <f>C5137*D5137</f>
        <v>18285.66</v>
      </c>
    </row>
    <row r="5138" spans="1:5" x14ac:dyDescent="0.25">
      <c r="A5138">
        <v>5137</v>
      </c>
      <c r="B5138" t="s">
        <v>5141</v>
      </c>
      <c r="C5138">
        <v>55</v>
      </c>
      <c r="D5138">
        <v>368.52</v>
      </c>
      <c r="E5138">
        <f>C5138*D5138</f>
        <v>20268.6</v>
      </c>
    </row>
    <row r="5139" spans="1:5" x14ac:dyDescent="0.25">
      <c r="A5139">
        <v>5138</v>
      </c>
      <c r="B5139" t="s">
        <v>5142</v>
      </c>
      <c r="C5139">
        <v>15</v>
      </c>
      <c r="D5139">
        <v>88.94</v>
      </c>
      <c r="E5139">
        <f>C5139*D5139</f>
        <v>1334.1</v>
      </c>
    </row>
    <row r="5140" spans="1:5" x14ac:dyDescent="0.25">
      <c r="A5140">
        <v>5139</v>
      </c>
      <c r="B5140" t="s">
        <v>5143</v>
      </c>
      <c r="C5140">
        <v>34</v>
      </c>
      <c r="D5140">
        <v>393.99</v>
      </c>
      <c r="E5140">
        <f>C5140*D5140</f>
        <v>13395.66</v>
      </c>
    </row>
    <row r="5141" spans="1:5" x14ac:dyDescent="0.25">
      <c r="A5141">
        <v>5140</v>
      </c>
      <c r="B5141" t="s">
        <v>5144</v>
      </c>
      <c r="C5141">
        <v>15</v>
      </c>
      <c r="D5141">
        <v>254.79</v>
      </c>
      <c r="E5141">
        <f>C5141*D5141</f>
        <v>3821.85</v>
      </c>
    </row>
    <row r="5142" spans="1:5" x14ac:dyDescent="0.25">
      <c r="A5142">
        <v>5141</v>
      </c>
      <c r="B5142" t="s">
        <v>5145</v>
      </c>
      <c r="C5142">
        <v>20</v>
      </c>
      <c r="D5142">
        <v>200.85</v>
      </c>
      <c r="E5142">
        <f>C5142*D5142</f>
        <v>4017</v>
      </c>
    </row>
    <row r="5143" spans="1:5" x14ac:dyDescent="0.25">
      <c r="A5143">
        <v>5142</v>
      </c>
      <c r="B5143" t="s">
        <v>5146</v>
      </c>
      <c r="C5143">
        <v>66</v>
      </c>
      <c r="D5143">
        <v>450.27</v>
      </c>
      <c r="E5143">
        <f>C5143*D5143</f>
        <v>29717.82</v>
      </c>
    </row>
    <row r="5144" spans="1:5" x14ac:dyDescent="0.25">
      <c r="A5144">
        <v>5143</v>
      </c>
      <c r="B5144" t="s">
        <v>5147</v>
      </c>
      <c r="C5144">
        <v>59</v>
      </c>
      <c r="D5144">
        <v>73.34</v>
      </c>
      <c r="E5144">
        <f>C5144*D5144</f>
        <v>4327.06</v>
      </c>
    </row>
    <row r="5145" spans="1:5" x14ac:dyDescent="0.25">
      <c r="A5145">
        <v>5144</v>
      </c>
      <c r="B5145" t="s">
        <v>5148</v>
      </c>
      <c r="C5145">
        <v>24</v>
      </c>
      <c r="D5145">
        <v>180.02</v>
      </c>
      <c r="E5145">
        <f>C5145*D5145</f>
        <v>4320.4800000000005</v>
      </c>
    </row>
    <row r="5146" spans="1:5" x14ac:dyDescent="0.25">
      <c r="A5146">
        <v>5145</v>
      </c>
      <c r="B5146" t="s">
        <v>5149</v>
      </c>
      <c r="C5146">
        <v>31</v>
      </c>
      <c r="D5146">
        <v>162.49</v>
      </c>
      <c r="E5146">
        <f>C5146*D5146</f>
        <v>5037.1900000000005</v>
      </c>
    </row>
    <row r="5147" spans="1:5" x14ac:dyDescent="0.25">
      <c r="A5147">
        <v>5146</v>
      </c>
      <c r="B5147" t="s">
        <v>5150</v>
      </c>
      <c r="C5147">
        <v>67</v>
      </c>
      <c r="D5147">
        <v>44.76</v>
      </c>
      <c r="E5147">
        <f>C5147*D5147</f>
        <v>2998.92</v>
      </c>
    </row>
    <row r="5148" spans="1:5" x14ac:dyDescent="0.25">
      <c r="A5148">
        <v>5147</v>
      </c>
      <c r="B5148" t="s">
        <v>5151</v>
      </c>
      <c r="C5148">
        <v>80</v>
      </c>
      <c r="D5148">
        <v>452.2</v>
      </c>
      <c r="E5148">
        <f>C5148*D5148</f>
        <v>36176</v>
      </c>
    </row>
    <row r="5149" spans="1:5" x14ac:dyDescent="0.25">
      <c r="A5149">
        <v>5148</v>
      </c>
      <c r="B5149" t="s">
        <v>5152</v>
      </c>
      <c r="C5149">
        <v>36</v>
      </c>
      <c r="D5149">
        <v>44.72</v>
      </c>
      <c r="E5149">
        <f>C5149*D5149</f>
        <v>1609.92</v>
      </c>
    </row>
    <row r="5150" spans="1:5" x14ac:dyDescent="0.25">
      <c r="A5150">
        <v>5149</v>
      </c>
      <c r="B5150" t="s">
        <v>5153</v>
      </c>
      <c r="C5150">
        <v>59</v>
      </c>
      <c r="D5150">
        <v>327.29</v>
      </c>
      <c r="E5150">
        <f>C5150*D5150</f>
        <v>19310.11</v>
      </c>
    </row>
    <row r="5151" spans="1:5" x14ac:dyDescent="0.25">
      <c r="A5151">
        <v>5150</v>
      </c>
      <c r="B5151" t="s">
        <v>5154</v>
      </c>
      <c r="C5151">
        <v>16</v>
      </c>
      <c r="D5151">
        <v>198.22</v>
      </c>
      <c r="E5151">
        <f>C5151*D5151</f>
        <v>3171.52</v>
      </c>
    </row>
    <row r="5152" spans="1:5" x14ac:dyDescent="0.25">
      <c r="A5152">
        <v>5151</v>
      </c>
      <c r="B5152" t="s">
        <v>5155</v>
      </c>
      <c r="C5152">
        <v>3</v>
      </c>
      <c r="D5152">
        <v>375.38</v>
      </c>
      <c r="E5152">
        <f>C5152*D5152</f>
        <v>1126.1399999999999</v>
      </c>
    </row>
    <row r="5153" spans="1:5" x14ac:dyDescent="0.25">
      <c r="A5153">
        <v>5152</v>
      </c>
      <c r="B5153" t="s">
        <v>5156</v>
      </c>
      <c r="C5153">
        <v>4</v>
      </c>
      <c r="D5153">
        <v>284.36</v>
      </c>
      <c r="E5153">
        <f>C5153*D5153</f>
        <v>1137.44</v>
      </c>
    </row>
    <row r="5154" spans="1:5" x14ac:dyDescent="0.25">
      <c r="A5154">
        <v>5153</v>
      </c>
      <c r="B5154" t="s">
        <v>5157</v>
      </c>
      <c r="C5154">
        <v>3</v>
      </c>
      <c r="D5154">
        <v>418.44</v>
      </c>
      <c r="E5154">
        <f>C5154*D5154</f>
        <v>1255.32</v>
      </c>
    </row>
    <row r="5155" spans="1:5" x14ac:dyDescent="0.25">
      <c r="A5155">
        <v>5154</v>
      </c>
      <c r="B5155" t="s">
        <v>5158</v>
      </c>
      <c r="C5155">
        <v>87</v>
      </c>
      <c r="D5155">
        <v>309.73</v>
      </c>
      <c r="E5155">
        <f>C5155*D5155</f>
        <v>26946.510000000002</v>
      </c>
    </row>
    <row r="5156" spans="1:5" x14ac:dyDescent="0.25">
      <c r="A5156">
        <v>5155</v>
      </c>
      <c r="B5156" t="s">
        <v>5159</v>
      </c>
      <c r="C5156">
        <v>45</v>
      </c>
      <c r="D5156">
        <v>108.2</v>
      </c>
      <c r="E5156">
        <f>C5156*D5156</f>
        <v>4869</v>
      </c>
    </row>
    <row r="5157" spans="1:5" x14ac:dyDescent="0.25">
      <c r="A5157">
        <v>5156</v>
      </c>
      <c r="B5157" t="s">
        <v>5160</v>
      </c>
      <c r="C5157">
        <v>85</v>
      </c>
      <c r="D5157">
        <v>442.79</v>
      </c>
      <c r="E5157">
        <f>C5157*D5157</f>
        <v>37637.15</v>
      </c>
    </row>
    <row r="5158" spans="1:5" x14ac:dyDescent="0.25">
      <c r="A5158">
        <v>5157</v>
      </c>
      <c r="B5158" t="s">
        <v>5161</v>
      </c>
      <c r="C5158">
        <v>90</v>
      </c>
      <c r="D5158">
        <v>250.74</v>
      </c>
      <c r="E5158">
        <f>C5158*D5158</f>
        <v>22566.600000000002</v>
      </c>
    </row>
    <row r="5159" spans="1:5" x14ac:dyDescent="0.25">
      <c r="A5159">
        <v>5158</v>
      </c>
      <c r="B5159" t="s">
        <v>5162</v>
      </c>
      <c r="C5159">
        <v>70</v>
      </c>
      <c r="D5159">
        <v>339.78</v>
      </c>
      <c r="E5159">
        <f>C5159*D5159</f>
        <v>23784.6</v>
      </c>
    </row>
    <row r="5160" spans="1:5" x14ac:dyDescent="0.25">
      <c r="A5160">
        <v>5159</v>
      </c>
      <c r="B5160" t="s">
        <v>5163</v>
      </c>
      <c r="C5160">
        <v>54</v>
      </c>
      <c r="D5160">
        <v>144.88</v>
      </c>
      <c r="E5160">
        <f>C5160*D5160</f>
        <v>7823.5199999999995</v>
      </c>
    </row>
    <row r="5161" spans="1:5" x14ac:dyDescent="0.25">
      <c r="A5161">
        <v>5160</v>
      </c>
      <c r="B5161" t="s">
        <v>5164</v>
      </c>
      <c r="C5161">
        <v>93</v>
      </c>
      <c r="D5161">
        <v>343.28</v>
      </c>
      <c r="E5161">
        <f>C5161*D5161</f>
        <v>31925.039999999997</v>
      </c>
    </row>
    <row r="5162" spans="1:5" x14ac:dyDescent="0.25">
      <c r="A5162">
        <v>5161</v>
      </c>
      <c r="B5162" t="s">
        <v>5165</v>
      </c>
      <c r="C5162">
        <v>74</v>
      </c>
      <c r="D5162">
        <v>395.89</v>
      </c>
      <c r="E5162">
        <f>C5162*D5162</f>
        <v>29295.86</v>
      </c>
    </row>
    <row r="5163" spans="1:5" x14ac:dyDescent="0.25">
      <c r="A5163">
        <v>5162</v>
      </c>
      <c r="B5163" t="s">
        <v>5166</v>
      </c>
      <c r="C5163">
        <v>94</v>
      </c>
      <c r="D5163">
        <v>323.54</v>
      </c>
      <c r="E5163">
        <f>C5163*D5163</f>
        <v>30412.760000000002</v>
      </c>
    </row>
    <row r="5164" spans="1:5" x14ac:dyDescent="0.25">
      <c r="A5164">
        <v>5163</v>
      </c>
      <c r="B5164" t="s">
        <v>5167</v>
      </c>
      <c r="C5164">
        <v>65</v>
      </c>
      <c r="D5164">
        <v>217.33</v>
      </c>
      <c r="E5164">
        <f>C5164*D5164</f>
        <v>14126.45</v>
      </c>
    </row>
    <row r="5165" spans="1:5" x14ac:dyDescent="0.25">
      <c r="A5165">
        <v>5164</v>
      </c>
      <c r="B5165" t="s">
        <v>5168</v>
      </c>
      <c r="C5165">
        <v>20</v>
      </c>
      <c r="D5165">
        <v>322.54</v>
      </c>
      <c r="E5165">
        <f>C5165*D5165</f>
        <v>6450.8</v>
      </c>
    </row>
    <row r="5166" spans="1:5" x14ac:dyDescent="0.25">
      <c r="A5166">
        <v>5165</v>
      </c>
      <c r="B5166" t="s">
        <v>5169</v>
      </c>
      <c r="C5166">
        <v>85</v>
      </c>
      <c r="D5166">
        <v>328.65</v>
      </c>
      <c r="E5166">
        <f>C5166*D5166</f>
        <v>27935.249999999996</v>
      </c>
    </row>
    <row r="5167" spans="1:5" x14ac:dyDescent="0.25">
      <c r="A5167">
        <v>5166</v>
      </c>
      <c r="B5167" t="s">
        <v>5170</v>
      </c>
      <c r="C5167">
        <v>91</v>
      </c>
      <c r="D5167">
        <v>440.87</v>
      </c>
      <c r="E5167">
        <f>C5167*D5167</f>
        <v>40119.17</v>
      </c>
    </row>
    <row r="5168" spans="1:5" x14ac:dyDescent="0.25">
      <c r="A5168">
        <v>5167</v>
      </c>
      <c r="B5168" t="s">
        <v>5171</v>
      </c>
      <c r="C5168">
        <v>86</v>
      </c>
      <c r="D5168">
        <v>182.16</v>
      </c>
      <c r="E5168">
        <f>C5168*D5168</f>
        <v>15665.76</v>
      </c>
    </row>
    <row r="5169" spans="1:5" x14ac:dyDescent="0.25">
      <c r="A5169">
        <v>5168</v>
      </c>
      <c r="B5169" t="s">
        <v>5172</v>
      </c>
      <c r="C5169">
        <v>16</v>
      </c>
      <c r="D5169">
        <v>260.49</v>
      </c>
      <c r="E5169">
        <f>C5169*D5169</f>
        <v>4167.84</v>
      </c>
    </row>
    <row r="5170" spans="1:5" x14ac:dyDescent="0.25">
      <c r="A5170">
        <v>5169</v>
      </c>
      <c r="B5170" t="s">
        <v>5173</v>
      </c>
      <c r="C5170">
        <v>68</v>
      </c>
      <c r="D5170">
        <v>207.13</v>
      </c>
      <c r="E5170">
        <f>C5170*D5170</f>
        <v>14084.84</v>
      </c>
    </row>
    <row r="5171" spans="1:5" x14ac:dyDescent="0.25">
      <c r="A5171">
        <v>5170</v>
      </c>
      <c r="B5171" t="s">
        <v>5174</v>
      </c>
      <c r="C5171">
        <v>78</v>
      </c>
      <c r="D5171">
        <v>484.22</v>
      </c>
      <c r="E5171">
        <f>C5171*D5171</f>
        <v>37769.16</v>
      </c>
    </row>
    <row r="5172" spans="1:5" x14ac:dyDescent="0.25">
      <c r="A5172">
        <v>5171</v>
      </c>
      <c r="B5172" t="s">
        <v>5175</v>
      </c>
      <c r="C5172">
        <v>59</v>
      </c>
      <c r="D5172">
        <v>243.59</v>
      </c>
      <c r="E5172">
        <f>C5172*D5172</f>
        <v>14371.81</v>
      </c>
    </row>
    <row r="5173" spans="1:5" x14ac:dyDescent="0.25">
      <c r="A5173">
        <v>5172</v>
      </c>
      <c r="B5173" t="s">
        <v>5176</v>
      </c>
      <c r="C5173">
        <v>75</v>
      </c>
      <c r="D5173">
        <v>360.37</v>
      </c>
      <c r="E5173">
        <f>C5173*D5173</f>
        <v>27027.75</v>
      </c>
    </row>
    <row r="5174" spans="1:5" x14ac:dyDescent="0.25">
      <c r="A5174">
        <v>5173</v>
      </c>
      <c r="B5174" t="s">
        <v>5177</v>
      </c>
      <c r="C5174">
        <v>36</v>
      </c>
      <c r="D5174">
        <v>268.23</v>
      </c>
      <c r="E5174">
        <f>C5174*D5174</f>
        <v>9656.28</v>
      </c>
    </row>
    <row r="5175" spans="1:5" x14ac:dyDescent="0.25">
      <c r="A5175">
        <v>5174</v>
      </c>
      <c r="B5175" t="s">
        <v>5178</v>
      </c>
      <c r="C5175">
        <v>99</v>
      </c>
      <c r="D5175">
        <v>49.05</v>
      </c>
      <c r="E5175">
        <f>C5175*D5175</f>
        <v>4855.95</v>
      </c>
    </row>
    <row r="5176" spans="1:5" x14ac:dyDescent="0.25">
      <c r="A5176">
        <v>5175</v>
      </c>
      <c r="B5176" t="s">
        <v>5179</v>
      </c>
      <c r="C5176">
        <v>16</v>
      </c>
      <c r="D5176">
        <v>11.09</v>
      </c>
      <c r="E5176">
        <f>C5176*D5176</f>
        <v>177.44</v>
      </c>
    </row>
    <row r="5177" spans="1:5" x14ac:dyDescent="0.25">
      <c r="A5177">
        <v>5176</v>
      </c>
      <c r="B5177" t="s">
        <v>5180</v>
      </c>
      <c r="C5177">
        <v>27</v>
      </c>
      <c r="D5177">
        <v>34.9</v>
      </c>
      <c r="E5177">
        <f>C5177*D5177</f>
        <v>942.3</v>
      </c>
    </row>
    <row r="5178" spans="1:5" x14ac:dyDescent="0.25">
      <c r="A5178">
        <v>5177</v>
      </c>
      <c r="B5178" t="s">
        <v>5181</v>
      </c>
      <c r="C5178">
        <v>1</v>
      </c>
      <c r="D5178">
        <v>260.48</v>
      </c>
      <c r="E5178">
        <f>C5178*D5178</f>
        <v>260.48</v>
      </c>
    </row>
    <row r="5179" spans="1:5" x14ac:dyDescent="0.25">
      <c r="A5179">
        <v>5178</v>
      </c>
      <c r="B5179" t="s">
        <v>5182</v>
      </c>
      <c r="C5179">
        <v>94</v>
      </c>
      <c r="D5179">
        <v>189.66</v>
      </c>
      <c r="E5179">
        <f>C5179*D5179</f>
        <v>17828.04</v>
      </c>
    </row>
    <row r="5180" spans="1:5" x14ac:dyDescent="0.25">
      <c r="A5180">
        <v>5179</v>
      </c>
      <c r="B5180" t="s">
        <v>5183</v>
      </c>
      <c r="C5180">
        <v>60</v>
      </c>
      <c r="D5180">
        <v>384.63</v>
      </c>
      <c r="E5180">
        <f>C5180*D5180</f>
        <v>23077.8</v>
      </c>
    </row>
    <row r="5181" spans="1:5" x14ac:dyDescent="0.25">
      <c r="A5181">
        <v>5180</v>
      </c>
      <c r="B5181" t="s">
        <v>5184</v>
      </c>
      <c r="C5181">
        <v>100</v>
      </c>
      <c r="D5181">
        <v>276.53</v>
      </c>
      <c r="E5181">
        <f>C5181*D5181</f>
        <v>27652.999999999996</v>
      </c>
    </row>
    <row r="5182" spans="1:5" x14ac:dyDescent="0.25">
      <c r="A5182">
        <v>5181</v>
      </c>
      <c r="B5182" t="s">
        <v>5185</v>
      </c>
      <c r="C5182">
        <v>90</v>
      </c>
      <c r="D5182">
        <v>143.87</v>
      </c>
      <c r="E5182">
        <f>C5182*D5182</f>
        <v>12948.300000000001</v>
      </c>
    </row>
    <row r="5183" spans="1:5" x14ac:dyDescent="0.25">
      <c r="A5183">
        <v>5182</v>
      </c>
      <c r="B5183" t="s">
        <v>5186</v>
      </c>
      <c r="C5183">
        <v>34</v>
      </c>
      <c r="D5183">
        <v>346.26</v>
      </c>
      <c r="E5183">
        <f>C5183*D5183</f>
        <v>11772.84</v>
      </c>
    </row>
    <row r="5184" spans="1:5" x14ac:dyDescent="0.25">
      <c r="A5184">
        <v>5183</v>
      </c>
      <c r="B5184" t="s">
        <v>5187</v>
      </c>
      <c r="C5184">
        <v>51</v>
      </c>
      <c r="D5184">
        <v>378.82</v>
      </c>
      <c r="E5184">
        <f>C5184*D5184</f>
        <v>19319.82</v>
      </c>
    </row>
    <row r="5185" spans="1:5" x14ac:dyDescent="0.25">
      <c r="A5185">
        <v>5184</v>
      </c>
      <c r="B5185" t="s">
        <v>5188</v>
      </c>
      <c r="C5185">
        <v>20</v>
      </c>
      <c r="D5185">
        <v>87.09</v>
      </c>
      <c r="E5185">
        <f>C5185*D5185</f>
        <v>1741.8000000000002</v>
      </c>
    </row>
    <row r="5186" spans="1:5" x14ac:dyDescent="0.25">
      <c r="A5186">
        <v>5185</v>
      </c>
      <c r="B5186" t="s">
        <v>5189</v>
      </c>
      <c r="C5186">
        <v>78</v>
      </c>
      <c r="D5186">
        <v>420.38</v>
      </c>
      <c r="E5186">
        <f>C5186*D5186</f>
        <v>32789.64</v>
      </c>
    </row>
    <row r="5187" spans="1:5" x14ac:dyDescent="0.25">
      <c r="A5187">
        <v>5186</v>
      </c>
      <c r="B5187" t="s">
        <v>5190</v>
      </c>
      <c r="C5187">
        <v>10</v>
      </c>
      <c r="D5187">
        <v>88.58</v>
      </c>
      <c r="E5187">
        <f>C5187*D5187</f>
        <v>885.8</v>
      </c>
    </row>
    <row r="5188" spans="1:5" x14ac:dyDescent="0.25">
      <c r="A5188">
        <v>5187</v>
      </c>
      <c r="B5188" t="s">
        <v>5191</v>
      </c>
      <c r="C5188">
        <v>24</v>
      </c>
      <c r="D5188">
        <v>235.64</v>
      </c>
      <c r="E5188">
        <f>C5188*D5188</f>
        <v>5655.36</v>
      </c>
    </row>
    <row r="5189" spans="1:5" x14ac:dyDescent="0.25">
      <c r="A5189">
        <v>5188</v>
      </c>
      <c r="B5189" t="s">
        <v>5192</v>
      </c>
      <c r="C5189">
        <v>98</v>
      </c>
      <c r="D5189">
        <v>284.55</v>
      </c>
      <c r="E5189">
        <f>C5189*D5189</f>
        <v>27885.9</v>
      </c>
    </row>
    <row r="5190" spans="1:5" x14ac:dyDescent="0.25">
      <c r="A5190">
        <v>5189</v>
      </c>
      <c r="B5190" t="s">
        <v>5193</v>
      </c>
      <c r="C5190">
        <v>34</v>
      </c>
      <c r="D5190">
        <v>401.67</v>
      </c>
      <c r="E5190">
        <f>C5190*D5190</f>
        <v>13656.78</v>
      </c>
    </row>
    <row r="5191" spans="1:5" x14ac:dyDescent="0.25">
      <c r="A5191">
        <v>5190</v>
      </c>
      <c r="B5191" t="s">
        <v>5194</v>
      </c>
      <c r="C5191">
        <v>64</v>
      </c>
      <c r="D5191">
        <v>21.49</v>
      </c>
      <c r="E5191">
        <f>C5191*D5191</f>
        <v>1375.36</v>
      </c>
    </row>
    <row r="5192" spans="1:5" x14ac:dyDescent="0.25">
      <c r="A5192">
        <v>5191</v>
      </c>
      <c r="B5192" t="s">
        <v>5195</v>
      </c>
      <c r="C5192">
        <v>95</v>
      </c>
      <c r="D5192">
        <v>372.33</v>
      </c>
      <c r="E5192">
        <f>C5192*D5192</f>
        <v>35371.35</v>
      </c>
    </row>
    <row r="5193" spans="1:5" x14ac:dyDescent="0.25">
      <c r="A5193">
        <v>5192</v>
      </c>
      <c r="B5193" t="s">
        <v>5196</v>
      </c>
      <c r="C5193">
        <v>38</v>
      </c>
      <c r="D5193">
        <v>18.67</v>
      </c>
      <c r="E5193">
        <f>C5193*D5193</f>
        <v>709.46</v>
      </c>
    </row>
    <row r="5194" spans="1:5" x14ac:dyDescent="0.25">
      <c r="A5194">
        <v>5193</v>
      </c>
      <c r="B5194" t="s">
        <v>5197</v>
      </c>
      <c r="C5194">
        <v>79</v>
      </c>
      <c r="D5194">
        <v>487.16</v>
      </c>
      <c r="E5194">
        <f>C5194*D5194</f>
        <v>38485.64</v>
      </c>
    </row>
    <row r="5195" spans="1:5" x14ac:dyDescent="0.25">
      <c r="A5195">
        <v>5194</v>
      </c>
      <c r="B5195" t="s">
        <v>5198</v>
      </c>
      <c r="C5195">
        <v>50</v>
      </c>
      <c r="D5195">
        <v>376.72</v>
      </c>
      <c r="E5195">
        <f>C5195*D5195</f>
        <v>18836</v>
      </c>
    </row>
    <row r="5196" spans="1:5" x14ac:dyDescent="0.25">
      <c r="A5196">
        <v>5195</v>
      </c>
      <c r="B5196" t="s">
        <v>5199</v>
      </c>
      <c r="C5196">
        <v>4</v>
      </c>
      <c r="D5196">
        <v>101.54</v>
      </c>
      <c r="E5196">
        <f>C5196*D5196</f>
        <v>406.16</v>
      </c>
    </row>
    <row r="5197" spans="1:5" x14ac:dyDescent="0.25">
      <c r="A5197">
        <v>5196</v>
      </c>
      <c r="B5197" t="s">
        <v>5200</v>
      </c>
      <c r="C5197">
        <v>60</v>
      </c>
      <c r="D5197">
        <v>179.4</v>
      </c>
      <c r="E5197">
        <f>C5197*D5197</f>
        <v>10764</v>
      </c>
    </row>
    <row r="5198" spans="1:5" x14ac:dyDescent="0.25">
      <c r="A5198">
        <v>5197</v>
      </c>
      <c r="B5198" t="s">
        <v>5201</v>
      </c>
      <c r="C5198">
        <v>58</v>
      </c>
      <c r="D5198">
        <v>266.14</v>
      </c>
      <c r="E5198">
        <f>C5198*D5198</f>
        <v>15436.119999999999</v>
      </c>
    </row>
    <row r="5199" spans="1:5" x14ac:dyDescent="0.25">
      <c r="A5199">
        <v>5198</v>
      </c>
      <c r="B5199" t="s">
        <v>5202</v>
      </c>
      <c r="C5199">
        <v>48</v>
      </c>
      <c r="D5199">
        <v>146.48</v>
      </c>
      <c r="E5199">
        <f>C5199*D5199</f>
        <v>7031.039999999999</v>
      </c>
    </row>
    <row r="5200" spans="1:5" x14ac:dyDescent="0.25">
      <c r="A5200">
        <v>5199</v>
      </c>
      <c r="B5200" t="s">
        <v>5203</v>
      </c>
      <c r="C5200">
        <v>92</v>
      </c>
      <c r="D5200">
        <v>504.93</v>
      </c>
      <c r="E5200">
        <f>C5200*D5200</f>
        <v>46453.56</v>
      </c>
    </row>
    <row r="5201" spans="1:5" x14ac:dyDescent="0.25">
      <c r="A5201">
        <v>5200</v>
      </c>
      <c r="B5201" t="s">
        <v>5204</v>
      </c>
      <c r="C5201">
        <v>70</v>
      </c>
      <c r="D5201">
        <v>119.74</v>
      </c>
      <c r="E5201">
        <f>C5201*D5201</f>
        <v>8381.8</v>
      </c>
    </row>
    <row r="5202" spans="1:5" x14ac:dyDescent="0.25">
      <c r="A5202">
        <v>5201</v>
      </c>
      <c r="B5202" t="s">
        <v>5205</v>
      </c>
      <c r="C5202">
        <v>23</v>
      </c>
      <c r="D5202">
        <v>221.55</v>
      </c>
      <c r="E5202">
        <f>C5202*D5202</f>
        <v>5095.650000000001</v>
      </c>
    </row>
    <row r="5203" spans="1:5" x14ac:dyDescent="0.25">
      <c r="A5203">
        <v>5202</v>
      </c>
      <c r="B5203" t="s">
        <v>5206</v>
      </c>
      <c r="C5203">
        <v>35</v>
      </c>
      <c r="D5203">
        <v>173.29</v>
      </c>
      <c r="E5203">
        <f>C5203*D5203</f>
        <v>6065.15</v>
      </c>
    </row>
    <row r="5204" spans="1:5" x14ac:dyDescent="0.25">
      <c r="A5204">
        <v>5203</v>
      </c>
      <c r="B5204" t="s">
        <v>5207</v>
      </c>
      <c r="C5204">
        <v>41</v>
      </c>
      <c r="D5204">
        <v>495.23</v>
      </c>
      <c r="E5204">
        <f>C5204*D5204</f>
        <v>20304.43</v>
      </c>
    </row>
    <row r="5205" spans="1:5" x14ac:dyDescent="0.25">
      <c r="A5205">
        <v>5204</v>
      </c>
      <c r="B5205" t="s">
        <v>5208</v>
      </c>
      <c r="C5205">
        <v>38</v>
      </c>
      <c r="D5205">
        <v>427.34</v>
      </c>
      <c r="E5205">
        <f>C5205*D5205</f>
        <v>16238.919999999998</v>
      </c>
    </row>
    <row r="5206" spans="1:5" x14ac:dyDescent="0.25">
      <c r="A5206">
        <v>5205</v>
      </c>
      <c r="B5206" t="s">
        <v>5209</v>
      </c>
      <c r="C5206">
        <v>18</v>
      </c>
      <c r="D5206">
        <v>227.93</v>
      </c>
      <c r="E5206">
        <f>C5206*D5206</f>
        <v>4102.74</v>
      </c>
    </row>
    <row r="5207" spans="1:5" x14ac:dyDescent="0.25">
      <c r="A5207">
        <v>5206</v>
      </c>
      <c r="B5207" t="s">
        <v>5210</v>
      </c>
      <c r="C5207">
        <v>35</v>
      </c>
      <c r="D5207">
        <v>33.33</v>
      </c>
      <c r="E5207">
        <f>C5207*D5207</f>
        <v>1166.55</v>
      </c>
    </row>
    <row r="5208" spans="1:5" x14ac:dyDescent="0.25">
      <c r="A5208">
        <v>5207</v>
      </c>
      <c r="B5208" t="s">
        <v>5211</v>
      </c>
      <c r="C5208">
        <v>46</v>
      </c>
      <c r="D5208">
        <v>433.65</v>
      </c>
      <c r="E5208">
        <f>C5208*D5208</f>
        <v>19947.899999999998</v>
      </c>
    </row>
    <row r="5209" spans="1:5" x14ac:dyDescent="0.25">
      <c r="A5209">
        <v>5208</v>
      </c>
      <c r="B5209" t="s">
        <v>5212</v>
      </c>
      <c r="C5209">
        <v>31</v>
      </c>
      <c r="D5209">
        <v>253.97</v>
      </c>
      <c r="E5209">
        <f>C5209*D5209</f>
        <v>7873.07</v>
      </c>
    </row>
    <row r="5210" spans="1:5" x14ac:dyDescent="0.25">
      <c r="A5210">
        <v>5209</v>
      </c>
      <c r="B5210" t="s">
        <v>5213</v>
      </c>
      <c r="C5210">
        <v>79</v>
      </c>
      <c r="D5210">
        <v>296.78</v>
      </c>
      <c r="E5210">
        <f>C5210*D5210</f>
        <v>23445.62</v>
      </c>
    </row>
    <row r="5211" spans="1:5" x14ac:dyDescent="0.25">
      <c r="A5211">
        <v>5210</v>
      </c>
      <c r="B5211" t="s">
        <v>5214</v>
      </c>
      <c r="C5211">
        <v>62</v>
      </c>
      <c r="D5211">
        <v>68.18</v>
      </c>
      <c r="E5211">
        <f>C5211*D5211</f>
        <v>4227.160000000001</v>
      </c>
    </row>
    <row r="5212" spans="1:5" x14ac:dyDescent="0.25">
      <c r="A5212">
        <v>5211</v>
      </c>
      <c r="B5212" t="s">
        <v>5215</v>
      </c>
      <c r="C5212">
        <v>76</v>
      </c>
      <c r="D5212">
        <v>348.53</v>
      </c>
      <c r="E5212">
        <f>C5212*D5212</f>
        <v>26488.28</v>
      </c>
    </row>
    <row r="5213" spans="1:5" x14ac:dyDescent="0.25">
      <c r="A5213">
        <v>5212</v>
      </c>
      <c r="B5213" t="s">
        <v>5216</v>
      </c>
      <c r="C5213">
        <v>41</v>
      </c>
      <c r="D5213">
        <v>421.26</v>
      </c>
      <c r="E5213">
        <f>C5213*D5213</f>
        <v>17271.66</v>
      </c>
    </row>
    <row r="5214" spans="1:5" x14ac:dyDescent="0.25">
      <c r="A5214">
        <v>5213</v>
      </c>
      <c r="B5214" t="s">
        <v>5217</v>
      </c>
      <c r="C5214">
        <v>7</v>
      </c>
      <c r="D5214">
        <v>150.38</v>
      </c>
      <c r="E5214">
        <f>C5214*D5214</f>
        <v>1052.6599999999999</v>
      </c>
    </row>
    <row r="5215" spans="1:5" x14ac:dyDescent="0.25">
      <c r="A5215">
        <v>5214</v>
      </c>
      <c r="B5215" t="s">
        <v>5218</v>
      </c>
      <c r="C5215">
        <v>24</v>
      </c>
      <c r="D5215">
        <v>199.39</v>
      </c>
      <c r="E5215">
        <f>C5215*D5215</f>
        <v>4785.36</v>
      </c>
    </row>
    <row r="5216" spans="1:5" x14ac:dyDescent="0.25">
      <c r="A5216">
        <v>5215</v>
      </c>
      <c r="B5216" t="s">
        <v>5219</v>
      </c>
      <c r="C5216">
        <v>71</v>
      </c>
      <c r="D5216">
        <v>413.73</v>
      </c>
      <c r="E5216">
        <f>C5216*D5216</f>
        <v>29374.83</v>
      </c>
    </row>
    <row r="5217" spans="1:5" x14ac:dyDescent="0.25">
      <c r="A5217">
        <v>5216</v>
      </c>
      <c r="B5217" t="s">
        <v>5220</v>
      </c>
      <c r="C5217">
        <v>59</v>
      </c>
      <c r="D5217">
        <v>249.13</v>
      </c>
      <c r="E5217">
        <f>C5217*D5217</f>
        <v>14698.67</v>
      </c>
    </row>
    <row r="5218" spans="1:5" x14ac:dyDescent="0.25">
      <c r="A5218">
        <v>5217</v>
      </c>
      <c r="B5218" t="s">
        <v>5221</v>
      </c>
      <c r="C5218">
        <v>25</v>
      </c>
      <c r="D5218">
        <v>171.12</v>
      </c>
      <c r="E5218">
        <f>C5218*D5218</f>
        <v>4278</v>
      </c>
    </row>
    <row r="5219" spans="1:5" x14ac:dyDescent="0.25">
      <c r="A5219">
        <v>5218</v>
      </c>
      <c r="B5219" t="s">
        <v>5222</v>
      </c>
      <c r="C5219">
        <v>19</v>
      </c>
      <c r="D5219">
        <v>267.67</v>
      </c>
      <c r="E5219">
        <f>C5219*D5219</f>
        <v>5085.7300000000005</v>
      </c>
    </row>
    <row r="5220" spans="1:5" x14ac:dyDescent="0.25">
      <c r="A5220">
        <v>5219</v>
      </c>
      <c r="B5220" t="s">
        <v>5223</v>
      </c>
      <c r="C5220">
        <v>42</v>
      </c>
      <c r="D5220">
        <v>437.21</v>
      </c>
      <c r="E5220">
        <f>C5220*D5220</f>
        <v>18362.82</v>
      </c>
    </row>
    <row r="5221" spans="1:5" x14ac:dyDescent="0.25">
      <c r="A5221">
        <v>5220</v>
      </c>
      <c r="B5221" t="s">
        <v>5224</v>
      </c>
      <c r="C5221">
        <v>41</v>
      </c>
      <c r="D5221">
        <v>404.34</v>
      </c>
      <c r="E5221">
        <f>C5221*D5221</f>
        <v>16577.94</v>
      </c>
    </row>
    <row r="5222" spans="1:5" x14ac:dyDescent="0.25">
      <c r="A5222">
        <v>5221</v>
      </c>
      <c r="B5222" t="s">
        <v>5225</v>
      </c>
      <c r="C5222">
        <v>11</v>
      </c>
      <c r="D5222">
        <v>23.5</v>
      </c>
      <c r="E5222">
        <f>C5222*D5222</f>
        <v>258.5</v>
      </c>
    </row>
    <row r="5223" spans="1:5" x14ac:dyDescent="0.25">
      <c r="A5223">
        <v>5222</v>
      </c>
      <c r="B5223" t="s">
        <v>5226</v>
      </c>
      <c r="C5223">
        <v>43</v>
      </c>
      <c r="D5223">
        <v>49.44</v>
      </c>
      <c r="E5223">
        <f>C5223*D5223</f>
        <v>2125.92</v>
      </c>
    </row>
    <row r="5224" spans="1:5" x14ac:dyDescent="0.25">
      <c r="A5224">
        <v>5223</v>
      </c>
      <c r="B5224" t="s">
        <v>5227</v>
      </c>
      <c r="C5224">
        <v>15</v>
      </c>
      <c r="D5224">
        <v>497.26</v>
      </c>
      <c r="E5224">
        <f>C5224*D5224</f>
        <v>7458.9</v>
      </c>
    </row>
    <row r="5225" spans="1:5" x14ac:dyDescent="0.25">
      <c r="A5225">
        <v>5224</v>
      </c>
      <c r="B5225" t="s">
        <v>5228</v>
      </c>
      <c r="C5225">
        <v>70</v>
      </c>
      <c r="D5225">
        <v>407.13</v>
      </c>
      <c r="E5225">
        <f>C5225*D5225</f>
        <v>28499.1</v>
      </c>
    </row>
    <row r="5226" spans="1:5" x14ac:dyDescent="0.25">
      <c r="A5226">
        <v>5225</v>
      </c>
      <c r="B5226" t="s">
        <v>5229</v>
      </c>
      <c r="C5226">
        <v>23</v>
      </c>
      <c r="D5226">
        <v>248.12</v>
      </c>
      <c r="E5226">
        <f>C5226*D5226</f>
        <v>5706.76</v>
      </c>
    </row>
    <row r="5227" spans="1:5" x14ac:dyDescent="0.25">
      <c r="A5227">
        <v>5226</v>
      </c>
      <c r="B5227" t="s">
        <v>5230</v>
      </c>
      <c r="C5227">
        <v>26</v>
      </c>
      <c r="D5227">
        <v>308.02</v>
      </c>
      <c r="E5227">
        <f>C5227*D5227</f>
        <v>8008.5199999999995</v>
      </c>
    </row>
    <row r="5228" spans="1:5" x14ac:dyDescent="0.25">
      <c r="A5228">
        <v>5227</v>
      </c>
      <c r="B5228" t="s">
        <v>5231</v>
      </c>
      <c r="C5228">
        <v>30</v>
      </c>
      <c r="D5228">
        <v>343.55</v>
      </c>
      <c r="E5228">
        <f>C5228*D5228</f>
        <v>10306.5</v>
      </c>
    </row>
    <row r="5229" spans="1:5" x14ac:dyDescent="0.25">
      <c r="A5229">
        <v>5228</v>
      </c>
      <c r="B5229" t="s">
        <v>5232</v>
      </c>
      <c r="C5229">
        <v>70</v>
      </c>
      <c r="D5229">
        <v>355.03</v>
      </c>
      <c r="E5229">
        <f>C5229*D5229</f>
        <v>24852.1</v>
      </c>
    </row>
    <row r="5230" spans="1:5" x14ac:dyDescent="0.25">
      <c r="A5230">
        <v>5229</v>
      </c>
      <c r="B5230" t="s">
        <v>5233</v>
      </c>
      <c r="C5230">
        <v>79</v>
      </c>
      <c r="D5230">
        <v>479.54</v>
      </c>
      <c r="E5230">
        <f>C5230*D5230</f>
        <v>37883.66</v>
      </c>
    </row>
    <row r="5231" spans="1:5" x14ac:dyDescent="0.25">
      <c r="A5231">
        <v>5230</v>
      </c>
      <c r="B5231" t="s">
        <v>5234</v>
      </c>
      <c r="C5231">
        <v>56</v>
      </c>
      <c r="D5231">
        <v>231.25</v>
      </c>
      <c r="E5231">
        <f>C5231*D5231</f>
        <v>12950</v>
      </c>
    </row>
    <row r="5232" spans="1:5" x14ac:dyDescent="0.25">
      <c r="A5232">
        <v>5231</v>
      </c>
      <c r="B5232" t="s">
        <v>5235</v>
      </c>
      <c r="C5232">
        <v>68</v>
      </c>
      <c r="D5232">
        <v>38.27</v>
      </c>
      <c r="E5232">
        <f>C5232*D5232</f>
        <v>2602.36</v>
      </c>
    </row>
    <row r="5233" spans="1:5" x14ac:dyDescent="0.25">
      <c r="A5233">
        <v>5232</v>
      </c>
      <c r="B5233" t="s">
        <v>5236</v>
      </c>
      <c r="C5233">
        <v>72</v>
      </c>
      <c r="D5233">
        <v>285.09</v>
      </c>
      <c r="E5233">
        <f>C5233*D5233</f>
        <v>20526.48</v>
      </c>
    </row>
    <row r="5234" spans="1:5" x14ac:dyDescent="0.25">
      <c r="A5234">
        <v>5233</v>
      </c>
      <c r="B5234" t="s">
        <v>5237</v>
      </c>
      <c r="C5234">
        <v>86</v>
      </c>
      <c r="D5234">
        <v>31.47</v>
      </c>
      <c r="E5234">
        <f>C5234*D5234</f>
        <v>2706.42</v>
      </c>
    </row>
    <row r="5235" spans="1:5" x14ac:dyDescent="0.25">
      <c r="A5235">
        <v>5234</v>
      </c>
      <c r="B5235" t="s">
        <v>5238</v>
      </c>
      <c r="C5235">
        <v>46</v>
      </c>
      <c r="D5235">
        <v>442.84</v>
      </c>
      <c r="E5235">
        <f>C5235*D5235</f>
        <v>20370.64</v>
      </c>
    </row>
    <row r="5236" spans="1:5" x14ac:dyDescent="0.25">
      <c r="A5236">
        <v>5235</v>
      </c>
      <c r="B5236" t="s">
        <v>5239</v>
      </c>
      <c r="C5236">
        <v>97</v>
      </c>
      <c r="D5236">
        <v>497.54</v>
      </c>
      <c r="E5236">
        <f>C5236*D5236</f>
        <v>48261.380000000005</v>
      </c>
    </row>
    <row r="5237" spans="1:5" x14ac:dyDescent="0.25">
      <c r="A5237">
        <v>5236</v>
      </c>
      <c r="B5237" t="s">
        <v>5240</v>
      </c>
      <c r="C5237">
        <v>71</v>
      </c>
      <c r="D5237">
        <v>147.64</v>
      </c>
      <c r="E5237">
        <f>C5237*D5237</f>
        <v>10482.439999999999</v>
      </c>
    </row>
    <row r="5238" spans="1:5" x14ac:dyDescent="0.25">
      <c r="A5238">
        <v>5237</v>
      </c>
      <c r="B5238" t="s">
        <v>5241</v>
      </c>
      <c r="C5238">
        <v>66</v>
      </c>
      <c r="D5238">
        <v>368.44</v>
      </c>
      <c r="E5238">
        <f>C5238*D5238</f>
        <v>24317.04</v>
      </c>
    </row>
    <row r="5239" spans="1:5" x14ac:dyDescent="0.25">
      <c r="A5239">
        <v>5238</v>
      </c>
      <c r="B5239" t="s">
        <v>5242</v>
      </c>
      <c r="C5239">
        <v>26</v>
      </c>
      <c r="D5239">
        <v>325.63</v>
      </c>
      <c r="E5239">
        <f>C5239*D5239</f>
        <v>8466.38</v>
      </c>
    </row>
    <row r="5240" spans="1:5" x14ac:dyDescent="0.25">
      <c r="A5240">
        <v>5239</v>
      </c>
      <c r="B5240" t="s">
        <v>5243</v>
      </c>
      <c r="C5240">
        <v>90</v>
      </c>
      <c r="D5240">
        <v>45.77</v>
      </c>
      <c r="E5240">
        <f>C5240*D5240</f>
        <v>4119.3</v>
      </c>
    </row>
    <row r="5241" spans="1:5" x14ac:dyDescent="0.25">
      <c r="A5241">
        <v>5240</v>
      </c>
      <c r="B5241" t="s">
        <v>5244</v>
      </c>
      <c r="C5241">
        <v>50</v>
      </c>
      <c r="D5241">
        <v>110.22</v>
      </c>
      <c r="E5241">
        <f>C5241*D5241</f>
        <v>5511</v>
      </c>
    </row>
    <row r="5242" spans="1:5" x14ac:dyDescent="0.25">
      <c r="A5242">
        <v>5241</v>
      </c>
      <c r="B5242" t="s">
        <v>5245</v>
      </c>
      <c r="C5242">
        <v>95</v>
      </c>
      <c r="D5242">
        <v>407.67</v>
      </c>
      <c r="E5242">
        <f>C5242*D5242</f>
        <v>38728.65</v>
      </c>
    </row>
    <row r="5243" spans="1:5" x14ac:dyDescent="0.25">
      <c r="A5243">
        <v>5242</v>
      </c>
      <c r="B5243" t="s">
        <v>5246</v>
      </c>
      <c r="C5243">
        <v>82</v>
      </c>
      <c r="D5243">
        <v>424.45</v>
      </c>
      <c r="E5243">
        <f>C5243*D5243</f>
        <v>34804.9</v>
      </c>
    </row>
    <row r="5244" spans="1:5" x14ac:dyDescent="0.25">
      <c r="A5244">
        <v>5243</v>
      </c>
      <c r="B5244" t="s">
        <v>5247</v>
      </c>
      <c r="C5244">
        <v>100</v>
      </c>
      <c r="D5244">
        <v>186.39</v>
      </c>
      <c r="E5244">
        <f>C5244*D5244</f>
        <v>18639</v>
      </c>
    </row>
    <row r="5245" spans="1:5" x14ac:dyDescent="0.25">
      <c r="A5245">
        <v>5244</v>
      </c>
      <c r="B5245" t="s">
        <v>5248</v>
      </c>
      <c r="C5245">
        <v>6</v>
      </c>
      <c r="D5245">
        <v>320.58</v>
      </c>
      <c r="E5245">
        <f>C5245*D5245</f>
        <v>1923.48</v>
      </c>
    </row>
    <row r="5246" spans="1:5" x14ac:dyDescent="0.25">
      <c r="A5246">
        <v>5245</v>
      </c>
      <c r="B5246" t="s">
        <v>5249</v>
      </c>
      <c r="C5246">
        <v>99</v>
      </c>
      <c r="D5246">
        <v>440.03</v>
      </c>
      <c r="E5246">
        <f>C5246*D5246</f>
        <v>43562.969999999994</v>
      </c>
    </row>
    <row r="5247" spans="1:5" x14ac:dyDescent="0.25">
      <c r="A5247">
        <v>5246</v>
      </c>
      <c r="B5247" t="s">
        <v>5250</v>
      </c>
      <c r="C5247">
        <v>56</v>
      </c>
      <c r="D5247">
        <v>200.22</v>
      </c>
      <c r="E5247">
        <f>C5247*D5247</f>
        <v>11212.32</v>
      </c>
    </row>
    <row r="5248" spans="1:5" x14ac:dyDescent="0.25">
      <c r="A5248">
        <v>5247</v>
      </c>
      <c r="B5248" t="s">
        <v>5251</v>
      </c>
      <c r="C5248">
        <v>9</v>
      </c>
      <c r="D5248">
        <v>422.94</v>
      </c>
      <c r="E5248">
        <f>C5248*D5248</f>
        <v>3806.46</v>
      </c>
    </row>
    <row r="5249" spans="1:5" x14ac:dyDescent="0.25">
      <c r="A5249">
        <v>5248</v>
      </c>
      <c r="B5249" t="s">
        <v>5252</v>
      </c>
      <c r="C5249">
        <v>35</v>
      </c>
      <c r="D5249">
        <v>349.54</v>
      </c>
      <c r="E5249">
        <f>C5249*D5249</f>
        <v>12233.900000000001</v>
      </c>
    </row>
    <row r="5250" spans="1:5" x14ac:dyDescent="0.25">
      <c r="A5250">
        <v>5249</v>
      </c>
      <c r="B5250" t="s">
        <v>5253</v>
      </c>
      <c r="C5250">
        <v>47</v>
      </c>
      <c r="D5250">
        <v>132.8</v>
      </c>
      <c r="E5250">
        <f>C5250*D5250</f>
        <v>6241.6</v>
      </c>
    </row>
    <row r="5251" spans="1:5" x14ac:dyDescent="0.25">
      <c r="A5251">
        <v>5250</v>
      </c>
      <c r="B5251" t="s">
        <v>5254</v>
      </c>
      <c r="C5251">
        <v>64</v>
      </c>
      <c r="D5251">
        <v>488.6</v>
      </c>
      <c r="E5251">
        <f>C5251*D5251</f>
        <v>31270.4</v>
      </c>
    </row>
    <row r="5252" spans="1:5" x14ac:dyDescent="0.25">
      <c r="A5252">
        <v>5251</v>
      </c>
      <c r="B5252" t="s">
        <v>5255</v>
      </c>
      <c r="C5252">
        <v>72</v>
      </c>
      <c r="D5252">
        <v>497.32</v>
      </c>
      <c r="E5252">
        <f>C5252*D5252</f>
        <v>35807.04</v>
      </c>
    </row>
    <row r="5253" spans="1:5" x14ac:dyDescent="0.25">
      <c r="A5253">
        <v>5252</v>
      </c>
      <c r="B5253" t="s">
        <v>5256</v>
      </c>
      <c r="C5253">
        <v>61</v>
      </c>
      <c r="D5253">
        <v>154.74</v>
      </c>
      <c r="E5253">
        <f>C5253*D5253</f>
        <v>9439.140000000001</v>
      </c>
    </row>
    <row r="5254" spans="1:5" x14ac:dyDescent="0.25">
      <c r="A5254">
        <v>5253</v>
      </c>
      <c r="B5254" t="s">
        <v>5257</v>
      </c>
      <c r="C5254">
        <v>21</v>
      </c>
      <c r="D5254">
        <v>30.46</v>
      </c>
      <c r="E5254">
        <f>C5254*D5254</f>
        <v>639.66</v>
      </c>
    </row>
    <row r="5255" spans="1:5" x14ac:dyDescent="0.25">
      <c r="A5255">
        <v>5254</v>
      </c>
      <c r="B5255" t="s">
        <v>5258</v>
      </c>
      <c r="C5255">
        <v>51</v>
      </c>
      <c r="D5255">
        <v>232.99</v>
      </c>
      <c r="E5255">
        <f>C5255*D5255</f>
        <v>11882.49</v>
      </c>
    </row>
    <row r="5256" spans="1:5" x14ac:dyDescent="0.25">
      <c r="A5256">
        <v>5255</v>
      </c>
      <c r="B5256" t="s">
        <v>5259</v>
      </c>
      <c r="C5256">
        <v>9</v>
      </c>
      <c r="D5256">
        <v>321.8</v>
      </c>
      <c r="E5256">
        <f>C5256*D5256</f>
        <v>2896.2000000000003</v>
      </c>
    </row>
    <row r="5257" spans="1:5" x14ac:dyDescent="0.25">
      <c r="A5257">
        <v>5256</v>
      </c>
      <c r="B5257" t="s">
        <v>5260</v>
      </c>
      <c r="C5257">
        <v>9</v>
      </c>
      <c r="D5257">
        <v>35.47</v>
      </c>
      <c r="E5257">
        <f>C5257*D5257</f>
        <v>319.23</v>
      </c>
    </row>
    <row r="5258" spans="1:5" x14ac:dyDescent="0.25">
      <c r="A5258">
        <v>5257</v>
      </c>
      <c r="B5258" t="s">
        <v>5261</v>
      </c>
      <c r="C5258">
        <v>87</v>
      </c>
      <c r="D5258">
        <v>449.44</v>
      </c>
      <c r="E5258">
        <f>C5258*D5258</f>
        <v>39101.28</v>
      </c>
    </row>
    <row r="5259" spans="1:5" x14ac:dyDescent="0.25">
      <c r="A5259">
        <v>5258</v>
      </c>
      <c r="B5259" t="s">
        <v>5262</v>
      </c>
      <c r="C5259">
        <v>90</v>
      </c>
      <c r="D5259">
        <v>288.1</v>
      </c>
      <c r="E5259">
        <f>C5259*D5259</f>
        <v>25929.000000000004</v>
      </c>
    </row>
    <row r="5260" spans="1:5" x14ac:dyDescent="0.25">
      <c r="A5260">
        <v>5259</v>
      </c>
      <c r="B5260" t="s">
        <v>5263</v>
      </c>
      <c r="C5260">
        <v>99</v>
      </c>
      <c r="D5260">
        <v>34.79</v>
      </c>
      <c r="E5260">
        <f>C5260*D5260</f>
        <v>3444.21</v>
      </c>
    </row>
    <row r="5261" spans="1:5" x14ac:dyDescent="0.25">
      <c r="A5261">
        <v>5260</v>
      </c>
      <c r="B5261" t="s">
        <v>5264</v>
      </c>
      <c r="C5261">
        <v>96</v>
      </c>
      <c r="D5261">
        <v>140.11</v>
      </c>
      <c r="E5261">
        <f>C5261*D5261</f>
        <v>13450.560000000001</v>
      </c>
    </row>
    <row r="5262" spans="1:5" x14ac:dyDescent="0.25">
      <c r="A5262">
        <v>5261</v>
      </c>
      <c r="B5262" t="s">
        <v>5265</v>
      </c>
      <c r="C5262">
        <v>50</v>
      </c>
      <c r="D5262">
        <v>127.84</v>
      </c>
      <c r="E5262">
        <f>C5262*D5262</f>
        <v>6392</v>
      </c>
    </row>
    <row r="5263" spans="1:5" x14ac:dyDescent="0.25">
      <c r="A5263">
        <v>5262</v>
      </c>
      <c r="B5263" t="s">
        <v>5266</v>
      </c>
      <c r="C5263">
        <v>95</v>
      </c>
      <c r="D5263">
        <v>270.78</v>
      </c>
      <c r="E5263">
        <f>C5263*D5263</f>
        <v>25724.1</v>
      </c>
    </row>
    <row r="5264" spans="1:5" x14ac:dyDescent="0.25">
      <c r="A5264">
        <v>5263</v>
      </c>
      <c r="B5264" t="s">
        <v>5267</v>
      </c>
      <c r="C5264">
        <v>56</v>
      </c>
      <c r="D5264">
        <v>209.5</v>
      </c>
      <c r="E5264">
        <f>C5264*D5264</f>
        <v>11732</v>
      </c>
    </row>
    <row r="5265" spans="1:5" x14ac:dyDescent="0.25">
      <c r="A5265">
        <v>5264</v>
      </c>
      <c r="B5265" t="s">
        <v>5268</v>
      </c>
      <c r="C5265">
        <v>27</v>
      </c>
      <c r="D5265">
        <v>98.44</v>
      </c>
      <c r="E5265">
        <f>C5265*D5265</f>
        <v>2657.88</v>
      </c>
    </row>
    <row r="5266" spans="1:5" x14ac:dyDescent="0.25">
      <c r="A5266">
        <v>5265</v>
      </c>
      <c r="B5266" t="s">
        <v>5269</v>
      </c>
      <c r="C5266">
        <v>86</v>
      </c>
      <c r="D5266">
        <v>68.04</v>
      </c>
      <c r="E5266">
        <f>C5266*D5266</f>
        <v>5851.4400000000005</v>
      </c>
    </row>
    <row r="5267" spans="1:5" x14ac:dyDescent="0.25">
      <c r="A5267">
        <v>5266</v>
      </c>
      <c r="B5267" t="s">
        <v>5270</v>
      </c>
      <c r="C5267">
        <v>84</v>
      </c>
      <c r="D5267">
        <v>110.75</v>
      </c>
      <c r="E5267">
        <f>C5267*D5267</f>
        <v>9303</v>
      </c>
    </row>
    <row r="5268" spans="1:5" x14ac:dyDescent="0.25">
      <c r="A5268">
        <v>5267</v>
      </c>
      <c r="B5268" t="s">
        <v>5271</v>
      </c>
      <c r="C5268">
        <v>87</v>
      </c>
      <c r="D5268">
        <v>162.76</v>
      </c>
      <c r="E5268">
        <f>C5268*D5268</f>
        <v>14160.119999999999</v>
      </c>
    </row>
    <row r="5269" spans="1:5" x14ac:dyDescent="0.25">
      <c r="A5269">
        <v>5268</v>
      </c>
      <c r="B5269" t="s">
        <v>5272</v>
      </c>
      <c r="C5269">
        <v>43</v>
      </c>
      <c r="D5269">
        <v>85.1</v>
      </c>
      <c r="E5269">
        <f>C5269*D5269</f>
        <v>3659.2999999999997</v>
      </c>
    </row>
    <row r="5270" spans="1:5" x14ac:dyDescent="0.25">
      <c r="A5270">
        <v>5269</v>
      </c>
      <c r="B5270" t="s">
        <v>5273</v>
      </c>
      <c r="C5270">
        <v>5</v>
      </c>
      <c r="D5270">
        <v>419.27</v>
      </c>
      <c r="E5270">
        <f>C5270*D5270</f>
        <v>2096.35</v>
      </c>
    </row>
    <row r="5271" spans="1:5" x14ac:dyDescent="0.25">
      <c r="A5271">
        <v>5270</v>
      </c>
      <c r="B5271" t="s">
        <v>5274</v>
      </c>
      <c r="C5271">
        <v>90</v>
      </c>
      <c r="D5271">
        <v>135.49</v>
      </c>
      <c r="E5271">
        <f>C5271*D5271</f>
        <v>12194.1</v>
      </c>
    </row>
    <row r="5272" spans="1:5" x14ac:dyDescent="0.25">
      <c r="A5272">
        <v>5271</v>
      </c>
      <c r="B5272" t="s">
        <v>5275</v>
      </c>
      <c r="C5272">
        <v>26</v>
      </c>
      <c r="D5272">
        <v>97.33</v>
      </c>
      <c r="E5272">
        <f>C5272*D5272</f>
        <v>2530.58</v>
      </c>
    </row>
    <row r="5273" spans="1:5" x14ac:dyDescent="0.25">
      <c r="A5273">
        <v>5272</v>
      </c>
      <c r="B5273" t="s">
        <v>5276</v>
      </c>
      <c r="C5273">
        <v>81</v>
      </c>
      <c r="D5273">
        <v>374.55</v>
      </c>
      <c r="E5273">
        <f>C5273*D5273</f>
        <v>30338.55</v>
      </c>
    </row>
    <row r="5274" spans="1:5" x14ac:dyDescent="0.25">
      <c r="A5274">
        <v>5273</v>
      </c>
      <c r="B5274" t="s">
        <v>5277</v>
      </c>
      <c r="C5274">
        <v>25</v>
      </c>
      <c r="D5274">
        <v>179.76</v>
      </c>
      <c r="E5274">
        <f>C5274*D5274</f>
        <v>4494</v>
      </c>
    </row>
    <row r="5275" spans="1:5" x14ac:dyDescent="0.25">
      <c r="A5275">
        <v>5274</v>
      </c>
      <c r="B5275" t="s">
        <v>5278</v>
      </c>
      <c r="C5275">
        <v>79</v>
      </c>
      <c r="D5275">
        <v>446.29</v>
      </c>
      <c r="E5275">
        <f>C5275*D5275</f>
        <v>35256.91</v>
      </c>
    </row>
    <row r="5276" spans="1:5" x14ac:dyDescent="0.25">
      <c r="A5276">
        <v>5275</v>
      </c>
      <c r="B5276" t="s">
        <v>5279</v>
      </c>
      <c r="C5276">
        <v>100</v>
      </c>
      <c r="D5276">
        <v>498.64</v>
      </c>
      <c r="E5276">
        <f>C5276*D5276</f>
        <v>49864</v>
      </c>
    </row>
    <row r="5277" spans="1:5" x14ac:dyDescent="0.25">
      <c r="A5277">
        <v>5276</v>
      </c>
      <c r="B5277" t="s">
        <v>5280</v>
      </c>
      <c r="C5277">
        <v>92</v>
      </c>
      <c r="D5277">
        <v>402.44</v>
      </c>
      <c r="E5277">
        <f>C5277*D5277</f>
        <v>37024.48</v>
      </c>
    </row>
    <row r="5278" spans="1:5" x14ac:dyDescent="0.25">
      <c r="A5278">
        <v>5277</v>
      </c>
      <c r="B5278" t="s">
        <v>5281</v>
      </c>
      <c r="C5278">
        <v>23</v>
      </c>
      <c r="D5278">
        <v>220.6</v>
      </c>
      <c r="E5278">
        <f>C5278*D5278</f>
        <v>5073.8</v>
      </c>
    </row>
    <row r="5279" spans="1:5" x14ac:dyDescent="0.25">
      <c r="A5279">
        <v>5278</v>
      </c>
      <c r="B5279" t="s">
        <v>5282</v>
      </c>
      <c r="C5279">
        <v>31</v>
      </c>
      <c r="D5279">
        <v>120.57</v>
      </c>
      <c r="E5279">
        <f>C5279*D5279</f>
        <v>3737.6699999999996</v>
      </c>
    </row>
    <row r="5280" spans="1:5" x14ac:dyDescent="0.25">
      <c r="A5280">
        <v>5279</v>
      </c>
      <c r="B5280" t="s">
        <v>5283</v>
      </c>
      <c r="C5280">
        <v>52</v>
      </c>
      <c r="D5280">
        <v>356.19</v>
      </c>
      <c r="E5280">
        <f>C5280*D5280</f>
        <v>18521.88</v>
      </c>
    </row>
    <row r="5281" spans="1:5" x14ac:dyDescent="0.25">
      <c r="A5281">
        <v>5280</v>
      </c>
      <c r="B5281" t="s">
        <v>5284</v>
      </c>
      <c r="C5281">
        <v>72</v>
      </c>
      <c r="D5281">
        <v>270.74</v>
      </c>
      <c r="E5281">
        <f>C5281*D5281</f>
        <v>19493.28</v>
      </c>
    </row>
    <row r="5282" spans="1:5" x14ac:dyDescent="0.25">
      <c r="A5282">
        <v>5281</v>
      </c>
      <c r="B5282" t="s">
        <v>5285</v>
      </c>
      <c r="C5282">
        <v>45</v>
      </c>
      <c r="D5282">
        <v>96.78</v>
      </c>
      <c r="E5282">
        <f>C5282*D5282</f>
        <v>4355.1</v>
      </c>
    </row>
    <row r="5283" spans="1:5" x14ac:dyDescent="0.25">
      <c r="A5283">
        <v>5282</v>
      </c>
      <c r="B5283" t="s">
        <v>5286</v>
      </c>
      <c r="C5283">
        <v>80</v>
      </c>
      <c r="D5283">
        <v>285.13</v>
      </c>
      <c r="E5283">
        <f>C5283*D5283</f>
        <v>22810.4</v>
      </c>
    </row>
    <row r="5284" spans="1:5" x14ac:dyDescent="0.25">
      <c r="A5284">
        <v>5283</v>
      </c>
      <c r="B5284" t="s">
        <v>5287</v>
      </c>
      <c r="C5284">
        <v>96</v>
      </c>
      <c r="D5284">
        <v>487.71</v>
      </c>
      <c r="E5284">
        <f>C5284*D5284</f>
        <v>46820.159999999996</v>
      </c>
    </row>
    <row r="5285" spans="1:5" x14ac:dyDescent="0.25">
      <c r="A5285">
        <v>5284</v>
      </c>
      <c r="B5285" t="s">
        <v>5288</v>
      </c>
      <c r="C5285">
        <v>36</v>
      </c>
      <c r="D5285">
        <v>138.42</v>
      </c>
      <c r="E5285">
        <f>C5285*D5285</f>
        <v>4983.12</v>
      </c>
    </row>
    <row r="5286" spans="1:5" x14ac:dyDescent="0.25">
      <c r="A5286">
        <v>5285</v>
      </c>
      <c r="B5286" t="s">
        <v>5289</v>
      </c>
      <c r="C5286">
        <v>48</v>
      </c>
      <c r="D5286">
        <v>399.57</v>
      </c>
      <c r="E5286">
        <f>C5286*D5286</f>
        <v>19179.36</v>
      </c>
    </row>
    <row r="5287" spans="1:5" x14ac:dyDescent="0.25">
      <c r="A5287">
        <v>5286</v>
      </c>
      <c r="B5287" t="s">
        <v>5290</v>
      </c>
      <c r="C5287">
        <v>24</v>
      </c>
      <c r="D5287">
        <v>295.31</v>
      </c>
      <c r="E5287">
        <f>C5287*D5287</f>
        <v>7087.4400000000005</v>
      </c>
    </row>
    <row r="5288" spans="1:5" x14ac:dyDescent="0.25">
      <c r="A5288">
        <v>5287</v>
      </c>
      <c r="B5288" t="s">
        <v>5291</v>
      </c>
      <c r="C5288">
        <v>83</v>
      </c>
      <c r="D5288">
        <v>220.6</v>
      </c>
      <c r="E5288">
        <f>C5288*D5288</f>
        <v>18309.8</v>
      </c>
    </row>
    <row r="5289" spans="1:5" x14ac:dyDescent="0.25">
      <c r="A5289">
        <v>5288</v>
      </c>
      <c r="B5289" t="s">
        <v>5292</v>
      </c>
      <c r="C5289">
        <v>6</v>
      </c>
      <c r="D5289">
        <v>134.67</v>
      </c>
      <c r="E5289">
        <f>C5289*D5289</f>
        <v>808.02</v>
      </c>
    </row>
    <row r="5290" spans="1:5" x14ac:dyDescent="0.25">
      <c r="A5290">
        <v>5289</v>
      </c>
      <c r="B5290" t="s">
        <v>5293</v>
      </c>
      <c r="C5290">
        <v>79</v>
      </c>
      <c r="D5290">
        <v>135.63</v>
      </c>
      <c r="E5290">
        <f>C5290*D5290</f>
        <v>10714.77</v>
      </c>
    </row>
    <row r="5291" spans="1:5" x14ac:dyDescent="0.25">
      <c r="A5291">
        <v>5290</v>
      </c>
      <c r="B5291" t="s">
        <v>5294</v>
      </c>
      <c r="C5291">
        <v>4</v>
      </c>
      <c r="D5291">
        <v>119.76</v>
      </c>
      <c r="E5291">
        <f>C5291*D5291</f>
        <v>479.04</v>
      </c>
    </row>
    <row r="5292" spans="1:5" x14ac:dyDescent="0.25">
      <c r="A5292">
        <v>5291</v>
      </c>
      <c r="B5292" t="s">
        <v>5295</v>
      </c>
      <c r="C5292">
        <v>84</v>
      </c>
      <c r="D5292">
        <v>359.66</v>
      </c>
      <c r="E5292">
        <f>C5292*D5292</f>
        <v>30211.440000000002</v>
      </c>
    </row>
    <row r="5293" spans="1:5" x14ac:dyDescent="0.25">
      <c r="A5293">
        <v>5292</v>
      </c>
      <c r="B5293" t="s">
        <v>5296</v>
      </c>
      <c r="C5293">
        <v>87</v>
      </c>
      <c r="D5293">
        <v>124.48</v>
      </c>
      <c r="E5293">
        <f>C5293*D5293</f>
        <v>10829.76</v>
      </c>
    </row>
    <row r="5294" spans="1:5" x14ac:dyDescent="0.25">
      <c r="A5294">
        <v>5293</v>
      </c>
      <c r="B5294" t="s">
        <v>5297</v>
      </c>
      <c r="C5294">
        <v>44</v>
      </c>
      <c r="D5294">
        <v>501.04</v>
      </c>
      <c r="E5294">
        <f>C5294*D5294</f>
        <v>22045.760000000002</v>
      </c>
    </row>
    <row r="5295" spans="1:5" x14ac:dyDescent="0.25">
      <c r="A5295">
        <v>5294</v>
      </c>
      <c r="B5295" t="s">
        <v>5298</v>
      </c>
      <c r="C5295">
        <v>88</v>
      </c>
      <c r="D5295">
        <v>76.82</v>
      </c>
      <c r="E5295">
        <f>C5295*D5295</f>
        <v>6760.16</v>
      </c>
    </row>
    <row r="5296" spans="1:5" x14ac:dyDescent="0.25">
      <c r="A5296">
        <v>5295</v>
      </c>
      <c r="B5296" t="s">
        <v>5299</v>
      </c>
      <c r="C5296">
        <v>18</v>
      </c>
      <c r="D5296">
        <v>315.13</v>
      </c>
      <c r="E5296">
        <f>C5296*D5296</f>
        <v>5672.34</v>
      </c>
    </row>
    <row r="5297" spans="1:5" x14ac:dyDescent="0.25">
      <c r="A5297">
        <v>5296</v>
      </c>
      <c r="B5297" t="s">
        <v>5300</v>
      </c>
      <c r="C5297">
        <v>22</v>
      </c>
      <c r="D5297">
        <v>20</v>
      </c>
      <c r="E5297">
        <f>C5297*D5297</f>
        <v>440</v>
      </c>
    </row>
    <row r="5298" spans="1:5" x14ac:dyDescent="0.25">
      <c r="A5298">
        <v>5297</v>
      </c>
      <c r="B5298" t="s">
        <v>5301</v>
      </c>
      <c r="C5298">
        <v>9</v>
      </c>
      <c r="D5298">
        <v>245.12</v>
      </c>
      <c r="E5298">
        <f>C5298*D5298</f>
        <v>2206.08</v>
      </c>
    </row>
    <row r="5299" spans="1:5" x14ac:dyDescent="0.25">
      <c r="A5299">
        <v>5298</v>
      </c>
      <c r="B5299" t="s">
        <v>5302</v>
      </c>
      <c r="C5299">
        <v>24</v>
      </c>
      <c r="D5299">
        <v>115.65</v>
      </c>
      <c r="E5299">
        <f>C5299*D5299</f>
        <v>2775.6000000000004</v>
      </c>
    </row>
    <row r="5300" spans="1:5" x14ac:dyDescent="0.25">
      <c r="A5300">
        <v>5299</v>
      </c>
      <c r="B5300" t="s">
        <v>5303</v>
      </c>
      <c r="C5300">
        <v>10</v>
      </c>
      <c r="D5300">
        <v>371.03</v>
      </c>
      <c r="E5300">
        <f>C5300*D5300</f>
        <v>3710.2999999999997</v>
      </c>
    </row>
    <row r="5301" spans="1:5" x14ac:dyDescent="0.25">
      <c r="A5301">
        <v>5300</v>
      </c>
      <c r="B5301" t="s">
        <v>5304</v>
      </c>
      <c r="C5301">
        <v>68</v>
      </c>
      <c r="D5301">
        <v>57.92</v>
      </c>
      <c r="E5301">
        <f>C5301*D5301</f>
        <v>3938.56</v>
      </c>
    </row>
    <row r="5302" spans="1:5" x14ac:dyDescent="0.25">
      <c r="A5302">
        <v>5301</v>
      </c>
      <c r="B5302" t="s">
        <v>5305</v>
      </c>
      <c r="C5302">
        <v>78</v>
      </c>
      <c r="D5302">
        <v>36.58</v>
      </c>
      <c r="E5302">
        <f>C5302*D5302</f>
        <v>2853.24</v>
      </c>
    </row>
    <row r="5303" spans="1:5" x14ac:dyDescent="0.25">
      <c r="A5303">
        <v>5302</v>
      </c>
      <c r="B5303" t="s">
        <v>5306</v>
      </c>
      <c r="C5303">
        <v>49</v>
      </c>
      <c r="D5303">
        <v>110.06</v>
      </c>
      <c r="E5303">
        <f>C5303*D5303</f>
        <v>5392.9400000000005</v>
      </c>
    </row>
    <row r="5304" spans="1:5" x14ac:dyDescent="0.25">
      <c r="A5304">
        <v>5303</v>
      </c>
      <c r="B5304" t="s">
        <v>5307</v>
      </c>
      <c r="C5304">
        <v>74</v>
      </c>
      <c r="D5304">
        <v>267.45</v>
      </c>
      <c r="E5304">
        <f>C5304*D5304</f>
        <v>19791.3</v>
      </c>
    </row>
    <row r="5305" spans="1:5" x14ac:dyDescent="0.25">
      <c r="A5305">
        <v>5304</v>
      </c>
      <c r="B5305" t="s">
        <v>5308</v>
      </c>
      <c r="C5305">
        <v>79</v>
      </c>
      <c r="D5305">
        <v>49.98</v>
      </c>
      <c r="E5305">
        <f>C5305*D5305</f>
        <v>3948.4199999999996</v>
      </c>
    </row>
    <row r="5306" spans="1:5" x14ac:dyDescent="0.25">
      <c r="A5306">
        <v>5305</v>
      </c>
      <c r="B5306" t="s">
        <v>5309</v>
      </c>
      <c r="C5306">
        <v>77</v>
      </c>
      <c r="D5306">
        <v>155.57</v>
      </c>
      <c r="E5306">
        <f>C5306*D5306</f>
        <v>11978.89</v>
      </c>
    </row>
    <row r="5307" spans="1:5" x14ac:dyDescent="0.25">
      <c r="A5307">
        <v>5306</v>
      </c>
      <c r="B5307" t="s">
        <v>5310</v>
      </c>
      <c r="C5307">
        <v>69</v>
      </c>
      <c r="D5307">
        <v>420.76</v>
      </c>
      <c r="E5307">
        <f>C5307*D5307</f>
        <v>29032.44</v>
      </c>
    </row>
    <row r="5308" spans="1:5" x14ac:dyDescent="0.25">
      <c r="A5308">
        <v>5307</v>
      </c>
      <c r="B5308" t="s">
        <v>5311</v>
      </c>
      <c r="C5308">
        <v>39</v>
      </c>
      <c r="D5308">
        <v>334.02</v>
      </c>
      <c r="E5308">
        <f>C5308*D5308</f>
        <v>13026.779999999999</v>
      </c>
    </row>
    <row r="5309" spans="1:5" x14ac:dyDescent="0.25">
      <c r="A5309">
        <v>5308</v>
      </c>
      <c r="B5309" t="s">
        <v>5312</v>
      </c>
      <c r="C5309">
        <v>52</v>
      </c>
      <c r="D5309">
        <v>444.97</v>
      </c>
      <c r="E5309">
        <f>C5309*D5309</f>
        <v>23138.440000000002</v>
      </c>
    </row>
    <row r="5310" spans="1:5" x14ac:dyDescent="0.25">
      <c r="A5310">
        <v>5309</v>
      </c>
      <c r="B5310" t="s">
        <v>5313</v>
      </c>
      <c r="C5310">
        <v>89</v>
      </c>
      <c r="D5310">
        <v>184.74</v>
      </c>
      <c r="E5310">
        <f>C5310*D5310</f>
        <v>16441.86</v>
      </c>
    </row>
    <row r="5311" spans="1:5" x14ac:dyDescent="0.25">
      <c r="A5311">
        <v>5310</v>
      </c>
      <c r="B5311" t="s">
        <v>5314</v>
      </c>
      <c r="C5311">
        <v>60</v>
      </c>
      <c r="D5311">
        <v>131.98</v>
      </c>
      <c r="E5311">
        <f>C5311*D5311</f>
        <v>7918.799999999999</v>
      </c>
    </row>
    <row r="5312" spans="1:5" x14ac:dyDescent="0.25">
      <c r="A5312">
        <v>5311</v>
      </c>
      <c r="B5312" t="s">
        <v>5315</v>
      </c>
      <c r="C5312">
        <v>9</v>
      </c>
      <c r="D5312">
        <v>77.91</v>
      </c>
      <c r="E5312">
        <f>C5312*D5312</f>
        <v>701.1899999999999</v>
      </c>
    </row>
    <row r="5313" spans="1:5" x14ac:dyDescent="0.25">
      <c r="A5313">
        <v>5312</v>
      </c>
      <c r="B5313" t="s">
        <v>5316</v>
      </c>
      <c r="C5313">
        <v>34</v>
      </c>
      <c r="D5313">
        <v>259.46</v>
      </c>
      <c r="E5313">
        <f>C5313*D5313</f>
        <v>8821.64</v>
      </c>
    </row>
    <row r="5314" spans="1:5" x14ac:dyDescent="0.25">
      <c r="A5314">
        <v>5313</v>
      </c>
      <c r="B5314" t="s">
        <v>5317</v>
      </c>
      <c r="C5314">
        <v>56</v>
      </c>
      <c r="D5314">
        <v>475.26</v>
      </c>
      <c r="E5314">
        <f>C5314*D5314</f>
        <v>26614.559999999998</v>
      </c>
    </row>
    <row r="5315" spans="1:5" x14ac:dyDescent="0.25">
      <c r="A5315">
        <v>5314</v>
      </c>
      <c r="B5315" t="s">
        <v>5318</v>
      </c>
      <c r="C5315">
        <v>18</v>
      </c>
      <c r="D5315">
        <v>289.48</v>
      </c>
      <c r="E5315">
        <f>C5315*D5315</f>
        <v>5210.64</v>
      </c>
    </row>
    <row r="5316" spans="1:5" x14ac:dyDescent="0.25">
      <c r="A5316">
        <v>5315</v>
      </c>
      <c r="B5316" t="s">
        <v>5319</v>
      </c>
      <c r="C5316">
        <v>64</v>
      </c>
      <c r="D5316">
        <v>324.92</v>
      </c>
      <c r="E5316">
        <f>C5316*D5316</f>
        <v>20794.88</v>
      </c>
    </row>
    <row r="5317" spans="1:5" x14ac:dyDescent="0.25">
      <c r="A5317">
        <v>5316</v>
      </c>
      <c r="B5317" t="s">
        <v>5320</v>
      </c>
      <c r="C5317">
        <v>66</v>
      </c>
      <c r="D5317">
        <v>305.65</v>
      </c>
      <c r="E5317">
        <f>C5317*D5317</f>
        <v>20172.899999999998</v>
      </c>
    </row>
    <row r="5318" spans="1:5" x14ac:dyDescent="0.25">
      <c r="A5318">
        <v>5317</v>
      </c>
      <c r="B5318" t="s">
        <v>5321</v>
      </c>
      <c r="C5318">
        <v>89</v>
      </c>
      <c r="D5318">
        <v>303.3</v>
      </c>
      <c r="E5318">
        <f>C5318*D5318</f>
        <v>26993.7</v>
      </c>
    </row>
    <row r="5319" spans="1:5" x14ac:dyDescent="0.25">
      <c r="A5319">
        <v>5318</v>
      </c>
      <c r="B5319" t="s">
        <v>5322</v>
      </c>
      <c r="C5319">
        <v>93</v>
      </c>
      <c r="D5319">
        <v>361.01</v>
      </c>
      <c r="E5319">
        <f>C5319*D5319</f>
        <v>33573.93</v>
      </c>
    </row>
    <row r="5320" spans="1:5" x14ac:dyDescent="0.25">
      <c r="A5320">
        <v>5319</v>
      </c>
      <c r="B5320" t="s">
        <v>5323</v>
      </c>
      <c r="C5320">
        <v>82</v>
      </c>
      <c r="D5320">
        <v>309.62</v>
      </c>
      <c r="E5320">
        <f>C5320*D5320</f>
        <v>25388.84</v>
      </c>
    </row>
    <row r="5321" spans="1:5" x14ac:dyDescent="0.25">
      <c r="A5321">
        <v>5320</v>
      </c>
      <c r="B5321" t="s">
        <v>5324</v>
      </c>
      <c r="C5321">
        <v>85</v>
      </c>
      <c r="D5321">
        <v>394.76</v>
      </c>
      <c r="E5321">
        <f>C5321*D5321</f>
        <v>33554.6</v>
      </c>
    </row>
    <row r="5322" spans="1:5" x14ac:dyDescent="0.25">
      <c r="A5322">
        <v>5321</v>
      </c>
      <c r="B5322" t="s">
        <v>5325</v>
      </c>
      <c r="C5322">
        <v>1</v>
      </c>
      <c r="D5322">
        <v>361.83</v>
      </c>
      <c r="E5322">
        <f>C5322*D5322</f>
        <v>361.83</v>
      </c>
    </row>
    <row r="5323" spans="1:5" x14ac:dyDescent="0.25">
      <c r="A5323">
        <v>5322</v>
      </c>
      <c r="B5323" t="s">
        <v>5326</v>
      </c>
      <c r="C5323">
        <v>44</v>
      </c>
      <c r="D5323">
        <v>457.59</v>
      </c>
      <c r="E5323">
        <f>C5323*D5323</f>
        <v>20133.96</v>
      </c>
    </row>
    <row r="5324" spans="1:5" x14ac:dyDescent="0.25">
      <c r="A5324">
        <v>5323</v>
      </c>
      <c r="B5324" t="s">
        <v>5327</v>
      </c>
      <c r="C5324">
        <v>30</v>
      </c>
      <c r="D5324">
        <v>239.65</v>
      </c>
      <c r="E5324">
        <f>C5324*D5324</f>
        <v>7189.5</v>
      </c>
    </row>
    <row r="5325" spans="1:5" x14ac:dyDescent="0.25">
      <c r="A5325">
        <v>5324</v>
      </c>
      <c r="B5325" t="s">
        <v>5328</v>
      </c>
      <c r="C5325">
        <v>28</v>
      </c>
      <c r="D5325">
        <v>251.98</v>
      </c>
      <c r="E5325">
        <f>C5325*D5325</f>
        <v>7055.44</v>
      </c>
    </row>
    <row r="5326" spans="1:5" x14ac:dyDescent="0.25">
      <c r="A5326">
        <v>5325</v>
      </c>
      <c r="B5326" t="s">
        <v>5329</v>
      </c>
      <c r="C5326">
        <v>47</v>
      </c>
      <c r="D5326">
        <v>71.69</v>
      </c>
      <c r="E5326">
        <f>C5326*D5326</f>
        <v>3369.43</v>
      </c>
    </row>
    <row r="5327" spans="1:5" x14ac:dyDescent="0.25">
      <c r="A5327">
        <v>5326</v>
      </c>
      <c r="B5327" t="s">
        <v>5330</v>
      </c>
      <c r="C5327">
        <v>30</v>
      </c>
      <c r="D5327">
        <v>145.3</v>
      </c>
      <c r="E5327">
        <f>C5327*D5327</f>
        <v>4359</v>
      </c>
    </row>
    <row r="5328" spans="1:5" x14ac:dyDescent="0.25">
      <c r="A5328">
        <v>5327</v>
      </c>
      <c r="B5328" t="s">
        <v>5331</v>
      </c>
      <c r="C5328">
        <v>13</v>
      </c>
      <c r="D5328">
        <v>114.51</v>
      </c>
      <c r="E5328">
        <f>C5328*D5328</f>
        <v>1488.63</v>
      </c>
    </row>
    <row r="5329" spans="1:5" x14ac:dyDescent="0.25">
      <c r="A5329">
        <v>5328</v>
      </c>
      <c r="B5329" t="s">
        <v>5332</v>
      </c>
      <c r="C5329">
        <v>27</v>
      </c>
      <c r="D5329">
        <v>150.69</v>
      </c>
      <c r="E5329">
        <f>C5329*D5329</f>
        <v>4068.63</v>
      </c>
    </row>
    <row r="5330" spans="1:5" x14ac:dyDescent="0.25">
      <c r="A5330">
        <v>5329</v>
      </c>
      <c r="B5330" t="s">
        <v>5333</v>
      </c>
      <c r="C5330">
        <v>85</v>
      </c>
      <c r="D5330">
        <v>430.4</v>
      </c>
      <c r="E5330">
        <f>C5330*D5330</f>
        <v>36584</v>
      </c>
    </row>
    <row r="5331" spans="1:5" x14ac:dyDescent="0.25">
      <c r="A5331">
        <v>5330</v>
      </c>
      <c r="B5331" t="s">
        <v>5334</v>
      </c>
      <c r="C5331">
        <v>11</v>
      </c>
      <c r="D5331">
        <v>350.26</v>
      </c>
      <c r="E5331">
        <f>C5331*D5331</f>
        <v>3852.8599999999997</v>
      </c>
    </row>
    <row r="5332" spans="1:5" x14ac:dyDescent="0.25">
      <c r="A5332">
        <v>5331</v>
      </c>
      <c r="B5332" t="s">
        <v>5335</v>
      </c>
      <c r="C5332">
        <v>66</v>
      </c>
      <c r="D5332">
        <v>106.05</v>
      </c>
      <c r="E5332">
        <f>C5332*D5332</f>
        <v>6999.3</v>
      </c>
    </row>
    <row r="5333" spans="1:5" x14ac:dyDescent="0.25">
      <c r="A5333">
        <v>5332</v>
      </c>
      <c r="B5333" t="s">
        <v>5336</v>
      </c>
      <c r="C5333">
        <v>74</v>
      </c>
      <c r="D5333">
        <v>247.41</v>
      </c>
      <c r="E5333">
        <f>C5333*D5333</f>
        <v>18308.34</v>
      </c>
    </row>
    <row r="5334" spans="1:5" x14ac:dyDescent="0.25">
      <c r="A5334">
        <v>5333</v>
      </c>
      <c r="B5334" t="s">
        <v>5337</v>
      </c>
      <c r="C5334">
        <v>10</v>
      </c>
      <c r="D5334">
        <v>186.16</v>
      </c>
      <c r="E5334">
        <f>C5334*D5334</f>
        <v>1861.6</v>
      </c>
    </row>
    <row r="5335" spans="1:5" x14ac:dyDescent="0.25">
      <c r="A5335">
        <v>5334</v>
      </c>
      <c r="B5335" t="s">
        <v>5338</v>
      </c>
      <c r="C5335">
        <v>73</v>
      </c>
      <c r="D5335">
        <v>294.42</v>
      </c>
      <c r="E5335">
        <f>C5335*D5335</f>
        <v>21492.66</v>
      </c>
    </row>
    <row r="5336" spans="1:5" x14ac:dyDescent="0.25">
      <c r="A5336">
        <v>5335</v>
      </c>
      <c r="B5336" t="s">
        <v>5339</v>
      </c>
      <c r="C5336">
        <v>56</v>
      </c>
      <c r="D5336">
        <v>362.04</v>
      </c>
      <c r="E5336">
        <f>C5336*D5336</f>
        <v>20274.24</v>
      </c>
    </row>
    <row r="5337" spans="1:5" x14ac:dyDescent="0.25">
      <c r="A5337">
        <v>5336</v>
      </c>
      <c r="B5337" t="s">
        <v>5340</v>
      </c>
      <c r="C5337">
        <v>26</v>
      </c>
      <c r="D5337">
        <v>93.14</v>
      </c>
      <c r="E5337">
        <f>C5337*D5337</f>
        <v>2421.64</v>
      </c>
    </row>
    <row r="5338" spans="1:5" x14ac:dyDescent="0.25">
      <c r="A5338">
        <v>5337</v>
      </c>
      <c r="B5338" t="s">
        <v>5341</v>
      </c>
      <c r="C5338">
        <v>70</v>
      </c>
      <c r="D5338">
        <v>169.02</v>
      </c>
      <c r="E5338">
        <f>C5338*D5338</f>
        <v>11831.400000000001</v>
      </c>
    </row>
    <row r="5339" spans="1:5" x14ac:dyDescent="0.25">
      <c r="A5339">
        <v>5338</v>
      </c>
      <c r="B5339" t="s">
        <v>5342</v>
      </c>
      <c r="C5339">
        <v>80</v>
      </c>
      <c r="D5339">
        <v>309.79</v>
      </c>
      <c r="E5339">
        <f>C5339*D5339</f>
        <v>24783.2</v>
      </c>
    </row>
    <row r="5340" spans="1:5" x14ac:dyDescent="0.25">
      <c r="A5340">
        <v>5339</v>
      </c>
      <c r="B5340" t="s">
        <v>5343</v>
      </c>
      <c r="C5340">
        <v>70</v>
      </c>
      <c r="D5340">
        <v>289.08</v>
      </c>
      <c r="E5340">
        <f>C5340*D5340</f>
        <v>20235.6</v>
      </c>
    </row>
    <row r="5341" spans="1:5" x14ac:dyDescent="0.25">
      <c r="A5341">
        <v>5340</v>
      </c>
      <c r="B5341" t="s">
        <v>5344</v>
      </c>
      <c r="C5341">
        <v>29</v>
      </c>
      <c r="D5341">
        <v>472.38</v>
      </c>
      <c r="E5341">
        <f>C5341*D5341</f>
        <v>13699.02</v>
      </c>
    </row>
    <row r="5342" spans="1:5" x14ac:dyDescent="0.25">
      <c r="A5342">
        <v>5341</v>
      </c>
      <c r="B5342" t="s">
        <v>5345</v>
      </c>
      <c r="C5342">
        <v>49</v>
      </c>
      <c r="D5342">
        <v>178.64</v>
      </c>
      <c r="E5342">
        <f>C5342*D5342</f>
        <v>8753.359999999999</v>
      </c>
    </row>
    <row r="5343" spans="1:5" x14ac:dyDescent="0.25">
      <c r="A5343">
        <v>5342</v>
      </c>
      <c r="B5343" t="s">
        <v>5346</v>
      </c>
      <c r="C5343">
        <v>83</v>
      </c>
      <c r="D5343">
        <v>316.22</v>
      </c>
      <c r="E5343">
        <f>C5343*D5343</f>
        <v>26246.260000000002</v>
      </c>
    </row>
    <row r="5344" spans="1:5" x14ac:dyDescent="0.25">
      <c r="A5344">
        <v>5343</v>
      </c>
      <c r="B5344" t="s">
        <v>5347</v>
      </c>
      <c r="C5344">
        <v>1</v>
      </c>
      <c r="D5344">
        <v>420.9</v>
      </c>
      <c r="E5344">
        <f>C5344*D5344</f>
        <v>420.9</v>
      </c>
    </row>
    <row r="5345" spans="1:5" x14ac:dyDescent="0.25">
      <c r="A5345">
        <v>5344</v>
      </c>
      <c r="B5345" t="s">
        <v>5348</v>
      </c>
      <c r="C5345">
        <v>74</v>
      </c>
      <c r="D5345">
        <v>65.46</v>
      </c>
      <c r="E5345">
        <f>C5345*D5345</f>
        <v>4844.04</v>
      </c>
    </row>
    <row r="5346" spans="1:5" x14ac:dyDescent="0.25">
      <c r="A5346">
        <v>5345</v>
      </c>
      <c r="B5346" t="s">
        <v>5349</v>
      </c>
      <c r="C5346">
        <v>12</v>
      </c>
      <c r="D5346">
        <v>47.57</v>
      </c>
      <c r="E5346">
        <f>C5346*D5346</f>
        <v>570.84</v>
      </c>
    </row>
    <row r="5347" spans="1:5" x14ac:dyDescent="0.25">
      <c r="A5347">
        <v>5346</v>
      </c>
      <c r="B5347" t="s">
        <v>5350</v>
      </c>
      <c r="C5347">
        <v>61</v>
      </c>
      <c r="D5347">
        <v>164.5</v>
      </c>
      <c r="E5347">
        <f>C5347*D5347</f>
        <v>10034.5</v>
      </c>
    </row>
    <row r="5348" spans="1:5" x14ac:dyDescent="0.25">
      <c r="A5348">
        <v>5347</v>
      </c>
      <c r="B5348" t="s">
        <v>5351</v>
      </c>
      <c r="C5348">
        <v>96</v>
      </c>
      <c r="D5348">
        <v>191.68</v>
      </c>
      <c r="E5348">
        <f>C5348*D5348</f>
        <v>18401.28</v>
      </c>
    </row>
    <row r="5349" spans="1:5" x14ac:dyDescent="0.25">
      <c r="A5349">
        <v>5348</v>
      </c>
      <c r="B5349" t="s">
        <v>5352</v>
      </c>
      <c r="C5349">
        <v>17</v>
      </c>
      <c r="D5349">
        <v>402.48</v>
      </c>
      <c r="E5349">
        <f>C5349*D5349</f>
        <v>6842.16</v>
      </c>
    </row>
    <row r="5350" spans="1:5" x14ac:dyDescent="0.25">
      <c r="A5350">
        <v>5349</v>
      </c>
      <c r="B5350" t="s">
        <v>5353</v>
      </c>
      <c r="C5350">
        <v>41</v>
      </c>
      <c r="D5350">
        <v>241.8</v>
      </c>
      <c r="E5350">
        <f>C5350*D5350</f>
        <v>9913.800000000001</v>
      </c>
    </row>
    <row r="5351" spans="1:5" x14ac:dyDescent="0.25">
      <c r="A5351">
        <v>5350</v>
      </c>
      <c r="B5351" t="s">
        <v>5354</v>
      </c>
      <c r="C5351">
        <v>68</v>
      </c>
      <c r="D5351">
        <v>42.76</v>
      </c>
      <c r="E5351">
        <f>C5351*D5351</f>
        <v>2907.68</v>
      </c>
    </row>
    <row r="5352" spans="1:5" x14ac:dyDescent="0.25">
      <c r="A5352">
        <v>5351</v>
      </c>
      <c r="B5352" t="s">
        <v>5355</v>
      </c>
      <c r="C5352">
        <v>11</v>
      </c>
      <c r="D5352">
        <v>343.75</v>
      </c>
      <c r="E5352">
        <f>C5352*D5352</f>
        <v>3781.25</v>
      </c>
    </row>
    <row r="5353" spans="1:5" x14ac:dyDescent="0.25">
      <c r="A5353">
        <v>5352</v>
      </c>
      <c r="B5353" t="s">
        <v>5356</v>
      </c>
      <c r="C5353">
        <v>95</v>
      </c>
      <c r="D5353">
        <v>73.85</v>
      </c>
      <c r="E5353">
        <f>C5353*D5353</f>
        <v>7015.749999999999</v>
      </c>
    </row>
    <row r="5354" spans="1:5" x14ac:dyDescent="0.25">
      <c r="A5354">
        <v>5353</v>
      </c>
      <c r="B5354" t="s">
        <v>5357</v>
      </c>
      <c r="C5354">
        <v>53</v>
      </c>
      <c r="D5354">
        <v>459.05</v>
      </c>
      <c r="E5354">
        <f>C5354*D5354</f>
        <v>24329.65</v>
      </c>
    </row>
    <row r="5355" spans="1:5" x14ac:dyDescent="0.25">
      <c r="A5355">
        <v>5354</v>
      </c>
      <c r="B5355" t="s">
        <v>5358</v>
      </c>
      <c r="C5355">
        <v>100</v>
      </c>
      <c r="D5355">
        <v>186.29</v>
      </c>
      <c r="E5355">
        <f>C5355*D5355</f>
        <v>18629</v>
      </c>
    </row>
    <row r="5356" spans="1:5" x14ac:dyDescent="0.25">
      <c r="A5356">
        <v>5355</v>
      </c>
      <c r="B5356" t="s">
        <v>5359</v>
      </c>
      <c r="C5356">
        <v>96</v>
      </c>
      <c r="D5356">
        <v>138.81</v>
      </c>
      <c r="E5356">
        <f>C5356*D5356</f>
        <v>13325.76</v>
      </c>
    </row>
    <row r="5357" spans="1:5" x14ac:dyDescent="0.25">
      <c r="A5357">
        <v>5356</v>
      </c>
      <c r="B5357" t="s">
        <v>5360</v>
      </c>
      <c r="C5357">
        <v>9</v>
      </c>
      <c r="D5357">
        <v>180.49</v>
      </c>
      <c r="E5357">
        <f>C5357*D5357</f>
        <v>1624.41</v>
      </c>
    </row>
    <row r="5358" spans="1:5" x14ac:dyDescent="0.25">
      <c r="A5358">
        <v>5357</v>
      </c>
      <c r="B5358" t="s">
        <v>5361</v>
      </c>
      <c r="C5358">
        <v>94</v>
      </c>
      <c r="D5358">
        <v>65.7</v>
      </c>
      <c r="E5358">
        <f>C5358*D5358</f>
        <v>6175.8</v>
      </c>
    </row>
    <row r="5359" spans="1:5" x14ac:dyDescent="0.25">
      <c r="A5359">
        <v>5358</v>
      </c>
      <c r="B5359" t="s">
        <v>5362</v>
      </c>
      <c r="C5359">
        <v>66</v>
      </c>
      <c r="D5359">
        <v>212.1</v>
      </c>
      <c r="E5359">
        <f>C5359*D5359</f>
        <v>13998.6</v>
      </c>
    </row>
    <row r="5360" spans="1:5" x14ac:dyDescent="0.25">
      <c r="A5360">
        <v>5359</v>
      </c>
      <c r="B5360" t="s">
        <v>5363</v>
      </c>
      <c r="C5360">
        <v>8</v>
      </c>
      <c r="D5360">
        <v>342.14</v>
      </c>
      <c r="E5360">
        <f>C5360*D5360</f>
        <v>2737.12</v>
      </c>
    </row>
    <row r="5361" spans="1:5" x14ac:dyDescent="0.25">
      <c r="A5361">
        <v>5360</v>
      </c>
      <c r="B5361" t="s">
        <v>5364</v>
      </c>
      <c r="C5361">
        <v>26</v>
      </c>
      <c r="D5361">
        <v>407.72</v>
      </c>
      <c r="E5361">
        <f>C5361*D5361</f>
        <v>10600.720000000001</v>
      </c>
    </row>
    <row r="5362" spans="1:5" x14ac:dyDescent="0.25">
      <c r="A5362">
        <v>5361</v>
      </c>
      <c r="B5362" t="s">
        <v>5365</v>
      </c>
      <c r="C5362">
        <v>48</v>
      </c>
      <c r="D5362">
        <v>193.06</v>
      </c>
      <c r="E5362">
        <f>C5362*D5362</f>
        <v>9266.880000000001</v>
      </c>
    </row>
    <row r="5363" spans="1:5" x14ac:dyDescent="0.25">
      <c r="A5363">
        <v>5362</v>
      </c>
      <c r="B5363" t="s">
        <v>5366</v>
      </c>
      <c r="C5363">
        <v>43</v>
      </c>
      <c r="D5363">
        <v>410.34</v>
      </c>
      <c r="E5363">
        <f>C5363*D5363</f>
        <v>17644.62</v>
      </c>
    </row>
    <row r="5364" spans="1:5" x14ac:dyDescent="0.25">
      <c r="A5364">
        <v>5363</v>
      </c>
      <c r="B5364" t="s">
        <v>5367</v>
      </c>
      <c r="C5364">
        <v>13</v>
      </c>
      <c r="D5364">
        <v>448.65</v>
      </c>
      <c r="E5364">
        <f>C5364*D5364</f>
        <v>5832.45</v>
      </c>
    </row>
    <row r="5365" spans="1:5" x14ac:dyDescent="0.25">
      <c r="A5365">
        <v>5364</v>
      </c>
      <c r="B5365" t="s">
        <v>5368</v>
      </c>
      <c r="C5365">
        <v>47</v>
      </c>
      <c r="D5365">
        <v>375.46</v>
      </c>
      <c r="E5365">
        <f>C5365*D5365</f>
        <v>17646.62</v>
      </c>
    </row>
    <row r="5366" spans="1:5" x14ac:dyDescent="0.25">
      <c r="A5366">
        <v>5365</v>
      </c>
      <c r="B5366" t="s">
        <v>5369</v>
      </c>
      <c r="C5366">
        <v>31</v>
      </c>
      <c r="D5366">
        <v>147.58</v>
      </c>
      <c r="E5366">
        <f>C5366*D5366</f>
        <v>4574.9800000000005</v>
      </c>
    </row>
    <row r="5367" spans="1:5" x14ac:dyDescent="0.25">
      <c r="A5367">
        <v>5366</v>
      </c>
      <c r="B5367" t="s">
        <v>5370</v>
      </c>
      <c r="C5367">
        <v>72</v>
      </c>
      <c r="D5367">
        <v>188.68</v>
      </c>
      <c r="E5367">
        <f>C5367*D5367</f>
        <v>13584.960000000001</v>
      </c>
    </row>
    <row r="5368" spans="1:5" x14ac:dyDescent="0.25">
      <c r="A5368">
        <v>5367</v>
      </c>
      <c r="B5368" t="s">
        <v>5371</v>
      </c>
      <c r="C5368">
        <v>100</v>
      </c>
      <c r="D5368">
        <v>312.25</v>
      </c>
      <c r="E5368">
        <f>C5368*D5368</f>
        <v>31225</v>
      </c>
    </row>
    <row r="5369" spans="1:5" x14ac:dyDescent="0.25">
      <c r="A5369">
        <v>5368</v>
      </c>
      <c r="B5369" t="s">
        <v>5372</v>
      </c>
      <c r="C5369">
        <v>78</v>
      </c>
      <c r="D5369">
        <v>91.77</v>
      </c>
      <c r="E5369">
        <f>C5369*D5369</f>
        <v>7158.0599999999995</v>
      </c>
    </row>
    <row r="5370" spans="1:5" x14ac:dyDescent="0.25">
      <c r="A5370">
        <v>5369</v>
      </c>
      <c r="B5370" t="s">
        <v>5373</v>
      </c>
      <c r="C5370">
        <v>20</v>
      </c>
      <c r="D5370">
        <v>20.07</v>
      </c>
      <c r="E5370">
        <f>C5370*D5370</f>
        <v>401.4</v>
      </c>
    </row>
    <row r="5371" spans="1:5" x14ac:dyDescent="0.25">
      <c r="A5371">
        <v>5370</v>
      </c>
      <c r="B5371" t="s">
        <v>5374</v>
      </c>
      <c r="C5371">
        <v>90</v>
      </c>
      <c r="D5371">
        <v>377.77</v>
      </c>
      <c r="E5371">
        <f>C5371*D5371</f>
        <v>33999.299999999996</v>
      </c>
    </row>
    <row r="5372" spans="1:5" x14ac:dyDescent="0.25">
      <c r="A5372">
        <v>5371</v>
      </c>
      <c r="B5372" t="s">
        <v>5375</v>
      </c>
      <c r="C5372">
        <v>94</v>
      </c>
      <c r="D5372">
        <v>505.44</v>
      </c>
      <c r="E5372">
        <f>C5372*D5372</f>
        <v>47511.36</v>
      </c>
    </row>
    <row r="5373" spans="1:5" x14ac:dyDescent="0.25">
      <c r="A5373">
        <v>5372</v>
      </c>
      <c r="B5373" t="s">
        <v>5376</v>
      </c>
      <c r="C5373">
        <v>62</v>
      </c>
      <c r="D5373">
        <v>329.99</v>
      </c>
      <c r="E5373">
        <f>C5373*D5373</f>
        <v>20459.38</v>
      </c>
    </row>
    <row r="5374" spans="1:5" x14ac:dyDescent="0.25">
      <c r="A5374">
        <v>5373</v>
      </c>
      <c r="B5374" t="s">
        <v>5377</v>
      </c>
      <c r="C5374">
        <v>65</v>
      </c>
      <c r="D5374">
        <v>106.95</v>
      </c>
      <c r="E5374">
        <f>C5374*D5374</f>
        <v>6951.75</v>
      </c>
    </row>
    <row r="5375" spans="1:5" x14ac:dyDescent="0.25">
      <c r="A5375">
        <v>5374</v>
      </c>
      <c r="B5375" t="s">
        <v>5378</v>
      </c>
      <c r="C5375">
        <v>46</v>
      </c>
      <c r="D5375">
        <v>235.06</v>
      </c>
      <c r="E5375">
        <f>C5375*D5375</f>
        <v>10812.76</v>
      </c>
    </row>
    <row r="5376" spans="1:5" x14ac:dyDescent="0.25">
      <c r="A5376">
        <v>5375</v>
      </c>
      <c r="B5376" t="s">
        <v>5379</v>
      </c>
      <c r="C5376">
        <v>70</v>
      </c>
      <c r="D5376">
        <v>38.07</v>
      </c>
      <c r="E5376">
        <f>C5376*D5376</f>
        <v>2664.9</v>
      </c>
    </row>
    <row r="5377" spans="1:5" x14ac:dyDescent="0.25">
      <c r="A5377">
        <v>5376</v>
      </c>
      <c r="B5377" t="s">
        <v>5380</v>
      </c>
      <c r="C5377">
        <v>87</v>
      </c>
      <c r="D5377">
        <v>28.18</v>
      </c>
      <c r="E5377">
        <f>C5377*D5377</f>
        <v>2451.66</v>
      </c>
    </row>
    <row r="5378" spans="1:5" x14ac:dyDescent="0.25">
      <c r="A5378">
        <v>5377</v>
      </c>
      <c r="B5378" t="s">
        <v>5381</v>
      </c>
      <c r="C5378">
        <v>87</v>
      </c>
      <c r="D5378">
        <v>419.03</v>
      </c>
      <c r="E5378">
        <f>C5378*D5378</f>
        <v>36455.61</v>
      </c>
    </row>
    <row r="5379" spans="1:5" x14ac:dyDescent="0.25">
      <c r="A5379">
        <v>5378</v>
      </c>
      <c r="B5379" t="s">
        <v>5382</v>
      </c>
      <c r="C5379">
        <v>84</v>
      </c>
      <c r="D5379">
        <v>340.4</v>
      </c>
      <c r="E5379">
        <f>C5379*D5379</f>
        <v>28593.6</v>
      </c>
    </row>
    <row r="5380" spans="1:5" x14ac:dyDescent="0.25">
      <c r="A5380">
        <v>5379</v>
      </c>
      <c r="B5380" t="s">
        <v>5383</v>
      </c>
      <c r="C5380">
        <v>95</v>
      </c>
      <c r="D5380">
        <v>226.82</v>
      </c>
      <c r="E5380">
        <f>C5380*D5380</f>
        <v>21547.899999999998</v>
      </c>
    </row>
    <row r="5381" spans="1:5" x14ac:dyDescent="0.25">
      <c r="A5381">
        <v>5380</v>
      </c>
      <c r="B5381" t="s">
        <v>5384</v>
      </c>
      <c r="C5381">
        <v>48</v>
      </c>
      <c r="D5381">
        <v>477.02</v>
      </c>
      <c r="E5381">
        <f>C5381*D5381</f>
        <v>22896.96</v>
      </c>
    </row>
    <row r="5382" spans="1:5" x14ac:dyDescent="0.25">
      <c r="A5382">
        <v>5381</v>
      </c>
      <c r="B5382" t="s">
        <v>5385</v>
      </c>
      <c r="C5382">
        <v>59</v>
      </c>
      <c r="D5382">
        <v>244.07</v>
      </c>
      <c r="E5382">
        <f>C5382*D5382</f>
        <v>14400.13</v>
      </c>
    </row>
    <row r="5383" spans="1:5" x14ac:dyDescent="0.25">
      <c r="A5383">
        <v>5382</v>
      </c>
      <c r="B5383" t="s">
        <v>5386</v>
      </c>
      <c r="C5383">
        <v>81</v>
      </c>
      <c r="D5383">
        <v>38.77</v>
      </c>
      <c r="E5383">
        <f>C5383*D5383</f>
        <v>3140.3700000000003</v>
      </c>
    </row>
    <row r="5384" spans="1:5" x14ac:dyDescent="0.25">
      <c r="A5384">
        <v>5383</v>
      </c>
      <c r="B5384" t="s">
        <v>5387</v>
      </c>
      <c r="C5384">
        <v>2</v>
      </c>
      <c r="D5384">
        <v>387.34</v>
      </c>
      <c r="E5384">
        <f>C5384*D5384</f>
        <v>774.68</v>
      </c>
    </row>
    <row r="5385" spans="1:5" x14ac:dyDescent="0.25">
      <c r="A5385">
        <v>5384</v>
      </c>
      <c r="B5385" t="s">
        <v>5388</v>
      </c>
      <c r="C5385">
        <v>86</v>
      </c>
      <c r="D5385">
        <v>117.19</v>
      </c>
      <c r="E5385">
        <f>C5385*D5385</f>
        <v>10078.34</v>
      </c>
    </row>
    <row r="5386" spans="1:5" x14ac:dyDescent="0.25">
      <c r="A5386">
        <v>5385</v>
      </c>
      <c r="B5386" t="s">
        <v>5389</v>
      </c>
      <c r="C5386">
        <v>70</v>
      </c>
      <c r="D5386">
        <v>141.92</v>
      </c>
      <c r="E5386">
        <f>C5386*D5386</f>
        <v>9934.4</v>
      </c>
    </row>
    <row r="5387" spans="1:5" x14ac:dyDescent="0.25">
      <c r="A5387">
        <v>5386</v>
      </c>
      <c r="B5387" t="s">
        <v>5390</v>
      </c>
      <c r="C5387">
        <v>12</v>
      </c>
      <c r="D5387">
        <v>241.32</v>
      </c>
      <c r="E5387">
        <f>C5387*D5387</f>
        <v>2895.84</v>
      </c>
    </row>
    <row r="5388" spans="1:5" x14ac:dyDescent="0.25">
      <c r="A5388">
        <v>5387</v>
      </c>
      <c r="B5388" t="s">
        <v>5391</v>
      </c>
      <c r="C5388">
        <v>48</v>
      </c>
      <c r="D5388">
        <v>209.5</v>
      </c>
      <c r="E5388">
        <f>C5388*D5388</f>
        <v>10056</v>
      </c>
    </row>
    <row r="5389" spans="1:5" x14ac:dyDescent="0.25">
      <c r="A5389">
        <v>5388</v>
      </c>
      <c r="B5389" t="s">
        <v>5392</v>
      </c>
      <c r="C5389">
        <v>98</v>
      </c>
      <c r="D5389">
        <v>330.32</v>
      </c>
      <c r="E5389">
        <f>C5389*D5389</f>
        <v>32371.36</v>
      </c>
    </row>
    <row r="5390" spans="1:5" x14ac:dyDescent="0.25">
      <c r="A5390">
        <v>5389</v>
      </c>
      <c r="B5390" t="s">
        <v>5393</v>
      </c>
      <c r="C5390">
        <v>84</v>
      </c>
      <c r="D5390">
        <v>419.05</v>
      </c>
      <c r="E5390">
        <f>C5390*D5390</f>
        <v>35200.200000000004</v>
      </c>
    </row>
    <row r="5391" spans="1:5" x14ac:dyDescent="0.25">
      <c r="A5391">
        <v>5390</v>
      </c>
      <c r="B5391" t="s">
        <v>5394</v>
      </c>
      <c r="C5391">
        <v>63</v>
      </c>
      <c r="D5391">
        <v>116.56</v>
      </c>
      <c r="E5391">
        <f>C5391*D5391</f>
        <v>7343.28</v>
      </c>
    </row>
    <row r="5392" spans="1:5" x14ac:dyDescent="0.25">
      <c r="A5392">
        <v>5391</v>
      </c>
      <c r="B5392" t="s">
        <v>5395</v>
      </c>
      <c r="C5392">
        <v>90</v>
      </c>
      <c r="D5392">
        <v>225.12</v>
      </c>
      <c r="E5392">
        <f>C5392*D5392</f>
        <v>20260.8</v>
      </c>
    </row>
    <row r="5393" spans="1:5" x14ac:dyDescent="0.25">
      <c r="A5393">
        <v>5392</v>
      </c>
      <c r="B5393" t="s">
        <v>5396</v>
      </c>
      <c r="C5393">
        <v>94</v>
      </c>
      <c r="D5393">
        <v>463.32</v>
      </c>
      <c r="E5393">
        <f>C5393*D5393</f>
        <v>43552.08</v>
      </c>
    </row>
    <row r="5394" spans="1:5" x14ac:dyDescent="0.25">
      <c r="A5394">
        <v>5393</v>
      </c>
      <c r="B5394" t="s">
        <v>5397</v>
      </c>
      <c r="C5394">
        <v>98</v>
      </c>
      <c r="D5394">
        <v>506.43</v>
      </c>
      <c r="E5394">
        <f>C5394*D5394</f>
        <v>49630.14</v>
      </c>
    </row>
    <row r="5395" spans="1:5" x14ac:dyDescent="0.25">
      <c r="A5395">
        <v>5394</v>
      </c>
      <c r="B5395" t="s">
        <v>5398</v>
      </c>
      <c r="C5395">
        <v>75</v>
      </c>
      <c r="D5395">
        <v>477.4</v>
      </c>
      <c r="E5395">
        <f>C5395*D5395</f>
        <v>35805</v>
      </c>
    </row>
    <row r="5396" spans="1:5" x14ac:dyDescent="0.25">
      <c r="A5396">
        <v>5395</v>
      </c>
      <c r="B5396" t="s">
        <v>5399</v>
      </c>
      <c r="C5396">
        <v>65</v>
      </c>
      <c r="D5396">
        <v>334.3</v>
      </c>
      <c r="E5396">
        <f>C5396*D5396</f>
        <v>21729.5</v>
      </c>
    </row>
    <row r="5397" spans="1:5" x14ac:dyDescent="0.25">
      <c r="A5397">
        <v>5396</v>
      </c>
      <c r="B5397" t="s">
        <v>5400</v>
      </c>
      <c r="C5397">
        <v>50</v>
      </c>
      <c r="D5397">
        <v>51.22</v>
      </c>
      <c r="E5397">
        <f>C5397*D5397</f>
        <v>2561</v>
      </c>
    </row>
    <row r="5398" spans="1:5" x14ac:dyDescent="0.25">
      <c r="A5398">
        <v>5397</v>
      </c>
      <c r="B5398" t="s">
        <v>5401</v>
      </c>
      <c r="C5398">
        <v>81</v>
      </c>
      <c r="D5398">
        <v>479.19</v>
      </c>
      <c r="E5398">
        <f>C5398*D5398</f>
        <v>38814.39</v>
      </c>
    </row>
    <row r="5399" spans="1:5" x14ac:dyDescent="0.25">
      <c r="A5399">
        <v>5398</v>
      </c>
      <c r="B5399" t="s">
        <v>5402</v>
      </c>
      <c r="C5399">
        <v>42</v>
      </c>
      <c r="D5399">
        <v>63.5</v>
      </c>
      <c r="E5399">
        <f>C5399*D5399</f>
        <v>2667</v>
      </c>
    </row>
    <row r="5400" spans="1:5" x14ac:dyDescent="0.25">
      <c r="A5400">
        <v>5399</v>
      </c>
      <c r="B5400" t="s">
        <v>5403</v>
      </c>
      <c r="C5400">
        <v>3</v>
      </c>
      <c r="D5400">
        <v>99.56</v>
      </c>
      <c r="E5400">
        <f>C5400*D5400</f>
        <v>298.68</v>
      </c>
    </row>
    <row r="5401" spans="1:5" x14ac:dyDescent="0.25">
      <c r="A5401">
        <v>5400</v>
      </c>
      <c r="B5401" t="s">
        <v>5404</v>
      </c>
      <c r="C5401">
        <v>27</v>
      </c>
      <c r="D5401">
        <v>357.8</v>
      </c>
      <c r="E5401">
        <f>C5401*D5401</f>
        <v>9660.6</v>
      </c>
    </row>
    <row r="5402" spans="1:5" x14ac:dyDescent="0.25">
      <c r="A5402">
        <v>5401</v>
      </c>
      <c r="B5402" t="s">
        <v>5405</v>
      </c>
      <c r="C5402">
        <v>83</v>
      </c>
      <c r="D5402">
        <v>191.79</v>
      </c>
      <c r="E5402">
        <f>C5402*D5402</f>
        <v>15918.57</v>
      </c>
    </row>
    <row r="5403" spans="1:5" x14ac:dyDescent="0.25">
      <c r="A5403">
        <v>5402</v>
      </c>
      <c r="B5403" t="s">
        <v>5406</v>
      </c>
      <c r="C5403">
        <v>50</v>
      </c>
      <c r="D5403">
        <v>102.36</v>
      </c>
      <c r="E5403">
        <f>C5403*D5403</f>
        <v>5118</v>
      </c>
    </row>
    <row r="5404" spans="1:5" x14ac:dyDescent="0.25">
      <c r="A5404">
        <v>5403</v>
      </c>
      <c r="B5404" t="s">
        <v>5407</v>
      </c>
      <c r="C5404">
        <v>80</v>
      </c>
      <c r="D5404">
        <v>288.2</v>
      </c>
      <c r="E5404">
        <f>C5404*D5404</f>
        <v>23056</v>
      </c>
    </row>
    <row r="5405" spans="1:5" x14ac:dyDescent="0.25">
      <c r="A5405">
        <v>5404</v>
      </c>
      <c r="B5405" t="s">
        <v>5408</v>
      </c>
      <c r="C5405">
        <v>36</v>
      </c>
      <c r="D5405">
        <v>285.17</v>
      </c>
      <c r="E5405">
        <f>C5405*D5405</f>
        <v>10266.12</v>
      </c>
    </row>
    <row r="5406" spans="1:5" x14ac:dyDescent="0.25">
      <c r="A5406">
        <v>5405</v>
      </c>
      <c r="B5406" t="s">
        <v>5409</v>
      </c>
      <c r="C5406">
        <v>42</v>
      </c>
      <c r="D5406">
        <v>406.54</v>
      </c>
      <c r="E5406">
        <f>C5406*D5406</f>
        <v>17074.68</v>
      </c>
    </row>
    <row r="5407" spans="1:5" x14ac:dyDescent="0.25">
      <c r="A5407">
        <v>5406</v>
      </c>
      <c r="B5407" t="s">
        <v>5410</v>
      </c>
      <c r="C5407">
        <v>55</v>
      </c>
      <c r="D5407">
        <v>111.6</v>
      </c>
      <c r="E5407">
        <f>C5407*D5407</f>
        <v>6138</v>
      </c>
    </row>
    <row r="5408" spans="1:5" x14ac:dyDescent="0.25">
      <c r="A5408">
        <v>5407</v>
      </c>
      <c r="B5408" t="s">
        <v>5411</v>
      </c>
      <c r="C5408">
        <v>86</v>
      </c>
      <c r="D5408">
        <v>461.82</v>
      </c>
      <c r="E5408">
        <f>C5408*D5408</f>
        <v>39716.52</v>
      </c>
    </row>
    <row r="5409" spans="1:5" x14ac:dyDescent="0.25">
      <c r="A5409">
        <v>5408</v>
      </c>
      <c r="B5409" t="s">
        <v>5412</v>
      </c>
      <c r="C5409">
        <v>73</v>
      </c>
      <c r="D5409">
        <v>503.19</v>
      </c>
      <c r="E5409">
        <f>C5409*D5409</f>
        <v>36732.87</v>
      </c>
    </row>
    <row r="5410" spans="1:5" x14ac:dyDescent="0.25">
      <c r="A5410">
        <v>5409</v>
      </c>
      <c r="B5410" t="s">
        <v>5413</v>
      </c>
      <c r="C5410">
        <v>95</v>
      </c>
      <c r="D5410">
        <v>186.12</v>
      </c>
      <c r="E5410">
        <f>C5410*D5410</f>
        <v>17681.4</v>
      </c>
    </row>
    <row r="5411" spans="1:5" x14ac:dyDescent="0.25">
      <c r="A5411">
        <v>5410</v>
      </c>
      <c r="B5411" t="s">
        <v>5414</v>
      </c>
      <c r="C5411">
        <v>85</v>
      </c>
      <c r="D5411">
        <v>10.73</v>
      </c>
      <c r="E5411">
        <f>C5411*D5411</f>
        <v>912.0500000000001</v>
      </c>
    </row>
    <row r="5412" spans="1:5" x14ac:dyDescent="0.25">
      <c r="A5412">
        <v>5411</v>
      </c>
      <c r="B5412" t="s">
        <v>5415</v>
      </c>
      <c r="C5412">
        <v>100</v>
      </c>
      <c r="D5412">
        <v>362.9</v>
      </c>
      <c r="E5412">
        <f>C5412*D5412</f>
        <v>36290</v>
      </c>
    </row>
    <row r="5413" spans="1:5" x14ac:dyDescent="0.25">
      <c r="A5413">
        <v>5412</v>
      </c>
      <c r="B5413" t="s">
        <v>5416</v>
      </c>
      <c r="C5413">
        <v>8</v>
      </c>
      <c r="D5413">
        <v>485.52</v>
      </c>
      <c r="E5413">
        <f>C5413*D5413</f>
        <v>3884.16</v>
      </c>
    </row>
    <row r="5414" spans="1:5" x14ac:dyDescent="0.25">
      <c r="A5414">
        <v>5413</v>
      </c>
      <c r="B5414" t="s">
        <v>5417</v>
      </c>
      <c r="C5414">
        <v>25</v>
      </c>
      <c r="D5414">
        <v>202.22</v>
      </c>
      <c r="E5414">
        <f>C5414*D5414</f>
        <v>5055.5</v>
      </c>
    </row>
    <row r="5415" spans="1:5" x14ac:dyDescent="0.25">
      <c r="A5415">
        <v>5414</v>
      </c>
      <c r="B5415" t="s">
        <v>5418</v>
      </c>
      <c r="C5415">
        <v>14</v>
      </c>
      <c r="D5415">
        <v>442.05</v>
      </c>
      <c r="E5415">
        <f>C5415*D5415</f>
        <v>6188.7</v>
      </c>
    </row>
    <row r="5416" spans="1:5" x14ac:dyDescent="0.25">
      <c r="A5416">
        <v>5415</v>
      </c>
      <c r="B5416" t="s">
        <v>5419</v>
      </c>
      <c r="C5416">
        <v>27</v>
      </c>
      <c r="D5416">
        <v>478.33</v>
      </c>
      <c r="E5416">
        <f>C5416*D5416</f>
        <v>12914.91</v>
      </c>
    </row>
    <row r="5417" spans="1:5" x14ac:dyDescent="0.25">
      <c r="A5417">
        <v>5416</v>
      </c>
      <c r="B5417" t="s">
        <v>5420</v>
      </c>
      <c r="C5417">
        <v>71</v>
      </c>
      <c r="D5417">
        <v>138.07</v>
      </c>
      <c r="E5417">
        <f>C5417*D5417</f>
        <v>9802.97</v>
      </c>
    </row>
    <row r="5418" spans="1:5" x14ac:dyDescent="0.25">
      <c r="A5418">
        <v>5417</v>
      </c>
      <c r="B5418" t="s">
        <v>5421</v>
      </c>
      <c r="C5418">
        <v>30</v>
      </c>
      <c r="D5418">
        <v>128.28</v>
      </c>
      <c r="E5418">
        <f>C5418*D5418</f>
        <v>3848.4</v>
      </c>
    </row>
    <row r="5419" spans="1:5" x14ac:dyDescent="0.25">
      <c r="A5419">
        <v>5418</v>
      </c>
      <c r="B5419" t="s">
        <v>5422</v>
      </c>
      <c r="C5419">
        <v>93</v>
      </c>
      <c r="D5419">
        <v>22.83</v>
      </c>
      <c r="E5419">
        <f>C5419*D5419</f>
        <v>2123.19</v>
      </c>
    </row>
    <row r="5420" spans="1:5" x14ac:dyDescent="0.25">
      <c r="A5420">
        <v>5419</v>
      </c>
      <c r="B5420" t="s">
        <v>5423</v>
      </c>
      <c r="C5420">
        <v>23</v>
      </c>
      <c r="D5420">
        <v>387.98</v>
      </c>
      <c r="E5420">
        <f>C5420*D5420</f>
        <v>8923.54</v>
      </c>
    </row>
    <row r="5421" spans="1:5" x14ac:dyDescent="0.25">
      <c r="A5421">
        <v>5420</v>
      </c>
      <c r="B5421" t="s">
        <v>5424</v>
      </c>
      <c r="C5421">
        <v>43</v>
      </c>
      <c r="D5421">
        <v>249.15</v>
      </c>
      <c r="E5421">
        <f>C5421*D5421</f>
        <v>10713.45</v>
      </c>
    </row>
    <row r="5422" spans="1:5" x14ac:dyDescent="0.25">
      <c r="A5422">
        <v>5421</v>
      </c>
      <c r="B5422" t="s">
        <v>5425</v>
      </c>
      <c r="C5422">
        <v>20</v>
      </c>
      <c r="D5422">
        <v>124.28</v>
      </c>
      <c r="E5422">
        <f>C5422*D5422</f>
        <v>2485.6</v>
      </c>
    </row>
    <row r="5423" spans="1:5" x14ac:dyDescent="0.25">
      <c r="A5423">
        <v>5422</v>
      </c>
      <c r="B5423" t="s">
        <v>5426</v>
      </c>
      <c r="C5423">
        <v>69</v>
      </c>
      <c r="D5423">
        <v>59.96</v>
      </c>
      <c r="E5423">
        <f>C5423*D5423</f>
        <v>4137.24</v>
      </c>
    </row>
    <row r="5424" spans="1:5" x14ac:dyDescent="0.25">
      <c r="A5424">
        <v>5423</v>
      </c>
      <c r="B5424" t="s">
        <v>5427</v>
      </c>
      <c r="C5424">
        <v>47</v>
      </c>
      <c r="D5424">
        <v>345.43</v>
      </c>
      <c r="E5424">
        <f>C5424*D5424</f>
        <v>16235.210000000001</v>
      </c>
    </row>
    <row r="5425" spans="1:5" x14ac:dyDescent="0.25">
      <c r="A5425">
        <v>5424</v>
      </c>
      <c r="B5425" t="s">
        <v>5428</v>
      </c>
      <c r="C5425">
        <v>88</v>
      </c>
      <c r="D5425">
        <v>193.51</v>
      </c>
      <c r="E5425">
        <f>C5425*D5425</f>
        <v>17028.879999999997</v>
      </c>
    </row>
    <row r="5426" spans="1:5" x14ac:dyDescent="0.25">
      <c r="A5426">
        <v>5425</v>
      </c>
      <c r="B5426" t="s">
        <v>5429</v>
      </c>
      <c r="C5426">
        <v>70</v>
      </c>
      <c r="D5426">
        <v>179.63</v>
      </c>
      <c r="E5426">
        <f>C5426*D5426</f>
        <v>12574.1</v>
      </c>
    </row>
    <row r="5427" spans="1:5" x14ac:dyDescent="0.25">
      <c r="A5427">
        <v>5426</v>
      </c>
      <c r="B5427" t="s">
        <v>5430</v>
      </c>
      <c r="C5427">
        <v>17</v>
      </c>
      <c r="D5427">
        <v>282.86</v>
      </c>
      <c r="E5427">
        <f>C5427*D5427</f>
        <v>4808.62</v>
      </c>
    </row>
    <row r="5428" spans="1:5" x14ac:dyDescent="0.25">
      <c r="A5428">
        <v>5427</v>
      </c>
      <c r="B5428" t="s">
        <v>5431</v>
      </c>
      <c r="C5428">
        <v>26</v>
      </c>
      <c r="D5428">
        <v>93.65</v>
      </c>
      <c r="E5428">
        <f>C5428*D5428</f>
        <v>2434.9</v>
      </c>
    </row>
    <row r="5429" spans="1:5" x14ac:dyDescent="0.25">
      <c r="A5429">
        <v>5428</v>
      </c>
      <c r="B5429" t="s">
        <v>5432</v>
      </c>
      <c r="C5429">
        <v>98</v>
      </c>
      <c r="D5429">
        <v>21.58</v>
      </c>
      <c r="E5429">
        <f>C5429*D5429</f>
        <v>2114.8399999999997</v>
      </c>
    </row>
    <row r="5430" spans="1:5" x14ac:dyDescent="0.25">
      <c r="A5430">
        <v>5429</v>
      </c>
      <c r="B5430" t="s">
        <v>5433</v>
      </c>
      <c r="C5430">
        <v>79</v>
      </c>
      <c r="D5430">
        <v>474.95</v>
      </c>
      <c r="E5430">
        <f>C5430*D5430</f>
        <v>37521.049999999996</v>
      </c>
    </row>
    <row r="5431" spans="1:5" x14ac:dyDescent="0.25">
      <c r="A5431">
        <v>5430</v>
      </c>
      <c r="B5431" t="s">
        <v>5434</v>
      </c>
      <c r="C5431">
        <v>90</v>
      </c>
      <c r="D5431">
        <v>452.01</v>
      </c>
      <c r="E5431">
        <f>C5431*D5431</f>
        <v>40680.9</v>
      </c>
    </row>
    <row r="5432" spans="1:5" x14ac:dyDescent="0.25">
      <c r="A5432">
        <v>5431</v>
      </c>
      <c r="B5432" t="s">
        <v>5435</v>
      </c>
      <c r="C5432">
        <v>60</v>
      </c>
      <c r="D5432">
        <v>203.53</v>
      </c>
      <c r="E5432">
        <f>C5432*D5432</f>
        <v>12211.8</v>
      </c>
    </row>
    <row r="5433" spans="1:5" x14ac:dyDescent="0.25">
      <c r="A5433">
        <v>5432</v>
      </c>
      <c r="B5433" t="s">
        <v>5436</v>
      </c>
      <c r="C5433">
        <v>67</v>
      </c>
      <c r="D5433">
        <v>135.52</v>
      </c>
      <c r="E5433">
        <f>C5433*D5433</f>
        <v>9079.84</v>
      </c>
    </row>
    <row r="5434" spans="1:5" x14ac:dyDescent="0.25">
      <c r="A5434">
        <v>5433</v>
      </c>
      <c r="B5434" t="s">
        <v>5437</v>
      </c>
      <c r="C5434">
        <v>15</v>
      </c>
      <c r="D5434">
        <v>487.67</v>
      </c>
      <c r="E5434">
        <f>C5434*D5434</f>
        <v>7315.05</v>
      </c>
    </row>
    <row r="5435" spans="1:5" x14ac:dyDescent="0.25">
      <c r="A5435">
        <v>5434</v>
      </c>
      <c r="B5435" t="s">
        <v>5438</v>
      </c>
      <c r="C5435">
        <v>19</v>
      </c>
      <c r="D5435">
        <v>219.05</v>
      </c>
      <c r="E5435">
        <f>C5435*D5435</f>
        <v>4161.95</v>
      </c>
    </row>
    <row r="5436" spans="1:5" x14ac:dyDescent="0.25">
      <c r="A5436">
        <v>5435</v>
      </c>
      <c r="B5436" t="s">
        <v>5439</v>
      </c>
      <c r="C5436">
        <v>17</v>
      </c>
      <c r="D5436">
        <v>484.01</v>
      </c>
      <c r="E5436">
        <f>C5436*D5436</f>
        <v>8228.17</v>
      </c>
    </row>
    <row r="5437" spans="1:5" x14ac:dyDescent="0.25">
      <c r="A5437">
        <v>5436</v>
      </c>
      <c r="B5437" t="s">
        <v>5440</v>
      </c>
      <c r="C5437">
        <v>88</v>
      </c>
      <c r="D5437">
        <v>203.5</v>
      </c>
      <c r="E5437">
        <f>C5437*D5437</f>
        <v>17908</v>
      </c>
    </row>
    <row r="5438" spans="1:5" x14ac:dyDescent="0.25">
      <c r="A5438">
        <v>5437</v>
      </c>
      <c r="B5438" t="s">
        <v>5441</v>
      </c>
      <c r="C5438">
        <v>73</v>
      </c>
      <c r="D5438">
        <v>480.45</v>
      </c>
      <c r="E5438">
        <f>C5438*D5438</f>
        <v>35072.85</v>
      </c>
    </row>
    <row r="5439" spans="1:5" x14ac:dyDescent="0.25">
      <c r="A5439">
        <v>5438</v>
      </c>
      <c r="B5439" t="s">
        <v>5442</v>
      </c>
      <c r="C5439">
        <v>64</v>
      </c>
      <c r="D5439">
        <v>461.68</v>
      </c>
      <c r="E5439">
        <f>C5439*D5439</f>
        <v>29547.52</v>
      </c>
    </row>
    <row r="5440" spans="1:5" x14ac:dyDescent="0.25">
      <c r="A5440">
        <v>5439</v>
      </c>
      <c r="B5440" t="s">
        <v>5443</v>
      </c>
      <c r="C5440">
        <v>62</v>
      </c>
      <c r="D5440">
        <v>354.03</v>
      </c>
      <c r="E5440">
        <f>C5440*D5440</f>
        <v>21949.859999999997</v>
      </c>
    </row>
    <row r="5441" spans="1:5" x14ac:dyDescent="0.25">
      <c r="A5441">
        <v>5440</v>
      </c>
      <c r="B5441" t="s">
        <v>5444</v>
      </c>
      <c r="C5441">
        <v>15</v>
      </c>
      <c r="D5441">
        <v>366.56</v>
      </c>
      <c r="E5441">
        <f>C5441*D5441</f>
        <v>5498.4</v>
      </c>
    </row>
    <row r="5442" spans="1:5" x14ac:dyDescent="0.25">
      <c r="A5442">
        <v>5441</v>
      </c>
      <c r="B5442" t="s">
        <v>5445</v>
      </c>
      <c r="C5442">
        <v>58</v>
      </c>
      <c r="D5442">
        <v>259.15</v>
      </c>
      <c r="E5442">
        <f>C5442*D5442</f>
        <v>15030.699999999999</v>
      </c>
    </row>
    <row r="5443" spans="1:5" x14ac:dyDescent="0.25">
      <c r="A5443">
        <v>5442</v>
      </c>
      <c r="B5443" t="s">
        <v>5446</v>
      </c>
      <c r="C5443">
        <v>46</v>
      </c>
      <c r="D5443">
        <v>420.08</v>
      </c>
      <c r="E5443">
        <f>C5443*D5443</f>
        <v>19323.68</v>
      </c>
    </row>
    <row r="5444" spans="1:5" x14ac:dyDescent="0.25">
      <c r="A5444">
        <v>5443</v>
      </c>
      <c r="B5444" t="s">
        <v>5447</v>
      </c>
      <c r="C5444">
        <v>70</v>
      </c>
      <c r="D5444">
        <v>199.21</v>
      </c>
      <c r="E5444">
        <f>C5444*D5444</f>
        <v>13944.7</v>
      </c>
    </row>
    <row r="5445" spans="1:5" x14ac:dyDescent="0.25">
      <c r="A5445">
        <v>5444</v>
      </c>
      <c r="B5445" t="s">
        <v>5448</v>
      </c>
      <c r="C5445">
        <v>19</v>
      </c>
      <c r="D5445">
        <v>401.26</v>
      </c>
      <c r="E5445">
        <f>C5445*D5445</f>
        <v>7623.94</v>
      </c>
    </row>
    <row r="5446" spans="1:5" x14ac:dyDescent="0.25">
      <c r="A5446">
        <v>5445</v>
      </c>
      <c r="B5446" t="s">
        <v>5449</v>
      </c>
      <c r="C5446">
        <v>70</v>
      </c>
      <c r="D5446">
        <v>465.12</v>
      </c>
      <c r="E5446">
        <f>C5446*D5446</f>
        <v>32558.4</v>
      </c>
    </row>
    <row r="5447" spans="1:5" x14ac:dyDescent="0.25">
      <c r="A5447">
        <v>5446</v>
      </c>
      <c r="B5447" t="s">
        <v>5450</v>
      </c>
      <c r="C5447">
        <v>32</v>
      </c>
      <c r="D5447">
        <v>147.73</v>
      </c>
      <c r="E5447">
        <f>C5447*D5447</f>
        <v>4727.36</v>
      </c>
    </row>
    <row r="5448" spans="1:5" x14ac:dyDescent="0.25">
      <c r="A5448">
        <v>5447</v>
      </c>
      <c r="B5448" t="s">
        <v>5451</v>
      </c>
      <c r="C5448">
        <v>82</v>
      </c>
      <c r="D5448">
        <v>23.72</v>
      </c>
      <c r="E5448">
        <f>C5448*D5448</f>
        <v>1945.04</v>
      </c>
    </row>
    <row r="5449" spans="1:5" x14ac:dyDescent="0.25">
      <c r="A5449">
        <v>5448</v>
      </c>
      <c r="B5449" t="s">
        <v>5452</v>
      </c>
      <c r="C5449">
        <v>26</v>
      </c>
      <c r="D5449">
        <v>265.42</v>
      </c>
      <c r="E5449">
        <f>C5449*D5449</f>
        <v>6900.92</v>
      </c>
    </row>
    <row r="5450" spans="1:5" x14ac:dyDescent="0.25">
      <c r="A5450">
        <v>5449</v>
      </c>
      <c r="B5450" t="s">
        <v>5453</v>
      </c>
      <c r="C5450">
        <v>99</v>
      </c>
      <c r="D5450">
        <v>245.55</v>
      </c>
      <c r="E5450">
        <f>C5450*D5450</f>
        <v>24309.45</v>
      </c>
    </row>
    <row r="5451" spans="1:5" x14ac:dyDescent="0.25">
      <c r="A5451">
        <v>5450</v>
      </c>
      <c r="B5451" t="s">
        <v>5454</v>
      </c>
      <c r="C5451">
        <v>89</v>
      </c>
      <c r="D5451">
        <v>80.28</v>
      </c>
      <c r="E5451">
        <f>C5451*D5451</f>
        <v>7144.92</v>
      </c>
    </row>
    <row r="5452" spans="1:5" x14ac:dyDescent="0.25">
      <c r="A5452">
        <v>5451</v>
      </c>
      <c r="B5452" t="s">
        <v>5455</v>
      </c>
      <c r="C5452">
        <v>32</v>
      </c>
      <c r="D5452">
        <v>98.74</v>
      </c>
      <c r="E5452">
        <f>C5452*D5452</f>
        <v>3159.68</v>
      </c>
    </row>
    <row r="5453" spans="1:5" x14ac:dyDescent="0.25">
      <c r="A5453">
        <v>5452</v>
      </c>
      <c r="B5453" t="s">
        <v>5456</v>
      </c>
      <c r="C5453">
        <v>65</v>
      </c>
      <c r="D5453">
        <v>486.99</v>
      </c>
      <c r="E5453">
        <f>C5453*D5453</f>
        <v>31654.350000000002</v>
      </c>
    </row>
    <row r="5454" spans="1:5" x14ac:dyDescent="0.25">
      <c r="A5454">
        <v>5453</v>
      </c>
      <c r="B5454" t="s">
        <v>5457</v>
      </c>
      <c r="C5454">
        <v>58</v>
      </c>
      <c r="D5454">
        <v>209.65</v>
      </c>
      <c r="E5454">
        <f>C5454*D5454</f>
        <v>12159.7</v>
      </c>
    </row>
    <row r="5455" spans="1:5" x14ac:dyDescent="0.25">
      <c r="A5455">
        <v>5454</v>
      </c>
      <c r="B5455" t="s">
        <v>5458</v>
      </c>
      <c r="C5455">
        <v>14</v>
      </c>
      <c r="D5455">
        <v>85.59</v>
      </c>
      <c r="E5455">
        <f>C5455*D5455</f>
        <v>1198.26</v>
      </c>
    </row>
    <row r="5456" spans="1:5" x14ac:dyDescent="0.25">
      <c r="A5456">
        <v>5455</v>
      </c>
      <c r="B5456" t="s">
        <v>5459</v>
      </c>
      <c r="C5456">
        <v>93</v>
      </c>
      <c r="D5456">
        <v>77.07</v>
      </c>
      <c r="E5456">
        <f>C5456*D5456</f>
        <v>7167.509999999999</v>
      </c>
    </row>
    <row r="5457" spans="1:5" x14ac:dyDescent="0.25">
      <c r="A5457">
        <v>5456</v>
      </c>
      <c r="B5457" t="s">
        <v>5460</v>
      </c>
      <c r="C5457">
        <v>68</v>
      </c>
      <c r="D5457">
        <v>103.93</v>
      </c>
      <c r="E5457">
        <f>C5457*D5457</f>
        <v>7067.240000000001</v>
      </c>
    </row>
    <row r="5458" spans="1:5" x14ac:dyDescent="0.25">
      <c r="A5458">
        <v>5457</v>
      </c>
      <c r="B5458" t="s">
        <v>5461</v>
      </c>
      <c r="C5458">
        <v>73</v>
      </c>
      <c r="D5458">
        <v>84.92</v>
      </c>
      <c r="E5458">
        <f>C5458*D5458</f>
        <v>6199.16</v>
      </c>
    </row>
    <row r="5459" spans="1:5" x14ac:dyDescent="0.25">
      <c r="A5459">
        <v>5458</v>
      </c>
      <c r="B5459" t="s">
        <v>5462</v>
      </c>
      <c r="C5459">
        <v>69</v>
      </c>
      <c r="D5459">
        <v>281.4</v>
      </c>
      <c r="E5459">
        <f>C5459*D5459</f>
        <v>19416.6</v>
      </c>
    </row>
    <row r="5460" spans="1:5" x14ac:dyDescent="0.25">
      <c r="A5460">
        <v>5459</v>
      </c>
      <c r="B5460" t="s">
        <v>5463</v>
      </c>
      <c r="C5460">
        <v>57</v>
      </c>
      <c r="D5460">
        <v>237.75</v>
      </c>
      <c r="E5460">
        <f>C5460*D5460</f>
        <v>13551.75</v>
      </c>
    </row>
    <row r="5461" spans="1:5" x14ac:dyDescent="0.25">
      <c r="A5461">
        <v>5460</v>
      </c>
      <c r="B5461" t="s">
        <v>5464</v>
      </c>
      <c r="C5461">
        <v>13</v>
      </c>
      <c r="D5461">
        <v>148.14</v>
      </c>
      <c r="E5461">
        <f>C5461*D5461</f>
        <v>1925.8199999999997</v>
      </c>
    </row>
    <row r="5462" spans="1:5" x14ac:dyDescent="0.25">
      <c r="A5462">
        <v>5461</v>
      </c>
      <c r="B5462" t="s">
        <v>5465</v>
      </c>
      <c r="C5462">
        <v>80</v>
      </c>
      <c r="D5462">
        <v>205.89</v>
      </c>
      <c r="E5462">
        <f>C5462*D5462</f>
        <v>16471.199999999997</v>
      </c>
    </row>
    <row r="5463" spans="1:5" x14ac:dyDescent="0.25">
      <c r="A5463">
        <v>5462</v>
      </c>
      <c r="B5463" t="s">
        <v>5466</v>
      </c>
      <c r="C5463">
        <v>19</v>
      </c>
      <c r="D5463">
        <v>337.49</v>
      </c>
      <c r="E5463">
        <f>C5463*D5463</f>
        <v>6412.31</v>
      </c>
    </row>
    <row r="5464" spans="1:5" x14ac:dyDescent="0.25">
      <c r="A5464">
        <v>5463</v>
      </c>
      <c r="B5464" t="s">
        <v>5467</v>
      </c>
      <c r="C5464">
        <v>91</v>
      </c>
      <c r="D5464">
        <v>502.41</v>
      </c>
      <c r="E5464">
        <f>C5464*D5464</f>
        <v>45719.310000000005</v>
      </c>
    </row>
    <row r="5465" spans="1:5" x14ac:dyDescent="0.25">
      <c r="A5465">
        <v>5464</v>
      </c>
      <c r="B5465" t="s">
        <v>5468</v>
      </c>
      <c r="C5465">
        <v>96</v>
      </c>
      <c r="D5465">
        <v>418.58</v>
      </c>
      <c r="E5465">
        <f>C5465*D5465</f>
        <v>40183.68</v>
      </c>
    </row>
    <row r="5466" spans="1:5" x14ac:dyDescent="0.25">
      <c r="A5466">
        <v>5465</v>
      </c>
      <c r="B5466" t="s">
        <v>5469</v>
      </c>
      <c r="C5466">
        <v>81</v>
      </c>
      <c r="D5466">
        <v>169.89</v>
      </c>
      <c r="E5466">
        <f>C5466*D5466</f>
        <v>13761.089999999998</v>
      </c>
    </row>
    <row r="5467" spans="1:5" x14ac:dyDescent="0.25">
      <c r="A5467">
        <v>5466</v>
      </c>
      <c r="B5467" t="s">
        <v>5470</v>
      </c>
      <c r="C5467">
        <v>50</v>
      </c>
      <c r="D5467">
        <v>394.59</v>
      </c>
      <c r="E5467">
        <f>C5467*D5467</f>
        <v>19729.5</v>
      </c>
    </row>
    <row r="5468" spans="1:5" x14ac:dyDescent="0.25">
      <c r="A5468">
        <v>5467</v>
      </c>
      <c r="B5468" t="s">
        <v>5471</v>
      </c>
      <c r="C5468">
        <v>53</v>
      </c>
      <c r="D5468">
        <v>293.48</v>
      </c>
      <c r="E5468">
        <f>C5468*D5468</f>
        <v>15554.44</v>
      </c>
    </row>
    <row r="5469" spans="1:5" x14ac:dyDescent="0.25">
      <c r="A5469">
        <v>5468</v>
      </c>
      <c r="B5469" t="s">
        <v>5472</v>
      </c>
      <c r="C5469">
        <v>42</v>
      </c>
      <c r="D5469">
        <v>460.86</v>
      </c>
      <c r="E5469">
        <f>C5469*D5469</f>
        <v>19356.12</v>
      </c>
    </row>
    <row r="5470" spans="1:5" x14ac:dyDescent="0.25">
      <c r="A5470">
        <v>5469</v>
      </c>
      <c r="B5470" t="s">
        <v>5473</v>
      </c>
      <c r="C5470">
        <v>36</v>
      </c>
      <c r="D5470">
        <v>199.77</v>
      </c>
      <c r="E5470">
        <f>C5470*D5470</f>
        <v>7191.72</v>
      </c>
    </row>
    <row r="5471" spans="1:5" x14ac:dyDescent="0.25">
      <c r="A5471">
        <v>5470</v>
      </c>
      <c r="B5471" t="s">
        <v>5474</v>
      </c>
      <c r="C5471">
        <v>87</v>
      </c>
      <c r="D5471">
        <v>149.61</v>
      </c>
      <c r="E5471">
        <f>C5471*D5471</f>
        <v>13016.070000000002</v>
      </c>
    </row>
    <row r="5472" spans="1:5" x14ac:dyDescent="0.25">
      <c r="A5472">
        <v>5471</v>
      </c>
      <c r="B5472" t="s">
        <v>5475</v>
      </c>
      <c r="C5472">
        <v>86</v>
      </c>
      <c r="D5472">
        <v>218.99</v>
      </c>
      <c r="E5472">
        <f>C5472*D5472</f>
        <v>18833.14</v>
      </c>
    </row>
    <row r="5473" spans="1:5" x14ac:dyDescent="0.25">
      <c r="A5473">
        <v>5472</v>
      </c>
      <c r="B5473" t="s">
        <v>5476</v>
      </c>
      <c r="C5473">
        <v>36</v>
      </c>
      <c r="D5473">
        <v>323.42</v>
      </c>
      <c r="E5473">
        <f>C5473*D5473</f>
        <v>11643.12</v>
      </c>
    </row>
    <row r="5474" spans="1:5" x14ac:dyDescent="0.25">
      <c r="A5474">
        <v>5473</v>
      </c>
      <c r="B5474" t="s">
        <v>5477</v>
      </c>
      <c r="C5474">
        <v>77</v>
      </c>
      <c r="D5474">
        <v>289.32</v>
      </c>
      <c r="E5474">
        <f>C5474*D5474</f>
        <v>22277.64</v>
      </c>
    </row>
    <row r="5475" spans="1:5" x14ac:dyDescent="0.25">
      <c r="A5475">
        <v>5474</v>
      </c>
      <c r="B5475" t="s">
        <v>5478</v>
      </c>
      <c r="C5475">
        <v>86</v>
      </c>
      <c r="D5475">
        <v>309.07</v>
      </c>
      <c r="E5475">
        <f>C5475*D5475</f>
        <v>26580.02</v>
      </c>
    </row>
    <row r="5476" spans="1:5" x14ac:dyDescent="0.25">
      <c r="A5476">
        <v>5475</v>
      </c>
      <c r="B5476" t="s">
        <v>5479</v>
      </c>
      <c r="C5476">
        <v>3</v>
      </c>
      <c r="D5476">
        <v>420.63</v>
      </c>
      <c r="E5476">
        <f>C5476*D5476</f>
        <v>1261.8899999999999</v>
      </c>
    </row>
    <row r="5477" spans="1:5" x14ac:dyDescent="0.25">
      <c r="A5477">
        <v>5476</v>
      </c>
      <c r="B5477" t="s">
        <v>5480</v>
      </c>
      <c r="C5477">
        <v>82</v>
      </c>
      <c r="D5477">
        <v>242.15</v>
      </c>
      <c r="E5477">
        <f>C5477*D5477</f>
        <v>19856.3</v>
      </c>
    </row>
    <row r="5478" spans="1:5" x14ac:dyDescent="0.25">
      <c r="A5478">
        <v>5477</v>
      </c>
      <c r="B5478" t="s">
        <v>5481</v>
      </c>
      <c r="C5478">
        <v>84</v>
      </c>
      <c r="D5478">
        <v>253.48</v>
      </c>
      <c r="E5478">
        <f>C5478*D5478</f>
        <v>21292.32</v>
      </c>
    </row>
    <row r="5479" spans="1:5" x14ac:dyDescent="0.25">
      <c r="A5479">
        <v>5478</v>
      </c>
      <c r="B5479" t="s">
        <v>5482</v>
      </c>
      <c r="C5479">
        <v>74</v>
      </c>
      <c r="D5479">
        <v>292.71</v>
      </c>
      <c r="E5479">
        <f>C5479*D5479</f>
        <v>21660.539999999997</v>
      </c>
    </row>
    <row r="5480" spans="1:5" x14ac:dyDescent="0.25">
      <c r="A5480">
        <v>5479</v>
      </c>
      <c r="B5480" t="s">
        <v>5483</v>
      </c>
      <c r="C5480">
        <v>20</v>
      </c>
      <c r="D5480">
        <v>495.61</v>
      </c>
      <c r="E5480">
        <f>C5480*D5480</f>
        <v>9912.2</v>
      </c>
    </row>
    <row r="5481" spans="1:5" x14ac:dyDescent="0.25">
      <c r="A5481">
        <v>5480</v>
      </c>
      <c r="B5481" t="s">
        <v>5484</v>
      </c>
      <c r="C5481">
        <v>20</v>
      </c>
      <c r="D5481">
        <v>326.96</v>
      </c>
      <c r="E5481">
        <f>C5481*D5481</f>
        <v>6539.2</v>
      </c>
    </row>
    <row r="5482" spans="1:5" x14ac:dyDescent="0.25">
      <c r="A5482">
        <v>5481</v>
      </c>
      <c r="B5482" t="s">
        <v>5485</v>
      </c>
      <c r="C5482">
        <v>41</v>
      </c>
      <c r="D5482">
        <v>462.55</v>
      </c>
      <c r="E5482">
        <f>C5482*D5482</f>
        <v>18964.55</v>
      </c>
    </row>
    <row r="5483" spans="1:5" x14ac:dyDescent="0.25">
      <c r="A5483">
        <v>5482</v>
      </c>
      <c r="B5483" t="s">
        <v>5486</v>
      </c>
      <c r="C5483">
        <v>1</v>
      </c>
      <c r="D5483">
        <v>433.04</v>
      </c>
      <c r="E5483">
        <f>C5483*D5483</f>
        <v>433.04</v>
      </c>
    </row>
    <row r="5484" spans="1:5" x14ac:dyDescent="0.25">
      <c r="A5484">
        <v>5483</v>
      </c>
      <c r="B5484" t="s">
        <v>5487</v>
      </c>
      <c r="C5484">
        <v>71</v>
      </c>
      <c r="D5484">
        <v>386.32</v>
      </c>
      <c r="E5484">
        <f>C5484*D5484</f>
        <v>27428.72</v>
      </c>
    </row>
    <row r="5485" spans="1:5" x14ac:dyDescent="0.25">
      <c r="A5485">
        <v>5484</v>
      </c>
      <c r="B5485" t="s">
        <v>5488</v>
      </c>
      <c r="C5485">
        <v>44</v>
      </c>
      <c r="D5485">
        <v>345.66</v>
      </c>
      <c r="E5485">
        <f>C5485*D5485</f>
        <v>15209.04</v>
      </c>
    </row>
    <row r="5486" spans="1:5" x14ac:dyDescent="0.25">
      <c r="A5486">
        <v>5485</v>
      </c>
      <c r="B5486" t="s">
        <v>5489</v>
      </c>
      <c r="C5486">
        <v>96</v>
      </c>
      <c r="D5486">
        <v>148.26</v>
      </c>
      <c r="E5486">
        <f>C5486*D5486</f>
        <v>14232.96</v>
      </c>
    </row>
    <row r="5487" spans="1:5" x14ac:dyDescent="0.25">
      <c r="A5487">
        <v>5486</v>
      </c>
      <c r="B5487" t="s">
        <v>5490</v>
      </c>
      <c r="C5487">
        <v>40</v>
      </c>
      <c r="D5487">
        <v>381.65</v>
      </c>
      <c r="E5487">
        <f>C5487*D5487</f>
        <v>15266</v>
      </c>
    </row>
    <row r="5488" spans="1:5" x14ac:dyDescent="0.25">
      <c r="A5488">
        <v>5487</v>
      </c>
      <c r="B5488" t="s">
        <v>5491</v>
      </c>
      <c r="C5488">
        <v>36</v>
      </c>
      <c r="D5488">
        <v>399.19</v>
      </c>
      <c r="E5488">
        <f>C5488*D5488</f>
        <v>14370.84</v>
      </c>
    </row>
    <row r="5489" spans="1:5" x14ac:dyDescent="0.25">
      <c r="A5489">
        <v>5488</v>
      </c>
      <c r="B5489" t="s">
        <v>5492</v>
      </c>
      <c r="C5489">
        <v>51</v>
      </c>
      <c r="D5489">
        <v>400.34</v>
      </c>
      <c r="E5489">
        <f>C5489*D5489</f>
        <v>20417.34</v>
      </c>
    </row>
    <row r="5490" spans="1:5" x14ac:dyDescent="0.25">
      <c r="A5490">
        <v>5489</v>
      </c>
      <c r="B5490" t="s">
        <v>5493</v>
      </c>
      <c r="C5490">
        <v>89</v>
      </c>
      <c r="D5490">
        <v>277.18</v>
      </c>
      <c r="E5490">
        <f>C5490*D5490</f>
        <v>24669.02</v>
      </c>
    </row>
    <row r="5491" spans="1:5" x14ac:dyDescent="0.25">
      <c r="A5491">
        <v>5490</v>
      </c>
      <c r="B5491" t="s">
        <v>5494</v>
      </c>
      <c r="C5491">
        <v>77</v>
      </c>
      <c r="D5491">
        <v>189.01</v>
      </c>
      <c r="E5491">
        <f>C5491*D5491</f>
        <v>14553.769999999999</v>
      </c>
    </row>
    <row r="5492" spans="1:5" x14ac:dyDescent="0.25">
      <c r="A5492">
        <v>5491</v>
      </c>
      <c r="B5492" t="s">
        <v>5495</v>
      </c>
      <c r="C5492">
        <v>14</v>
      </c>
      <c r="D5492">
        <v>323.39</v>
      </c>
      <c r="E5492">
        <f>C5492*D5492</f>
        <v>4527.46</v>
      </c>
    </row>
    <row r="5493" spans="1:5" x14ac:dyDescent="0.25">
      <c r="A5493">
        <v>5492</v>
      </c>
      <c r="B5493" t="s">
        <v>5496</v>
      </c>
      <c r="C5493">
        <v>37</v>
      </c>
      <c r="D5493">
        <v>459.62</v>
      </c>
      <c r="E5493">
        <f>C5493*D5493</f>
        <v>17005.94</v>
      </c>
    </row>
    <row r="5494" spans="1:5" x14ac:dyDescent="0.25">
      <c r="A5494">
        <v>5493</v>
      </c>
      <c r="B5494" t="s">
        <v>5497</v>
      </c>
      <c r="C5494">
        <v>57</v>
      </c>
      <c r="D5494">
        <v>64.79</v>
      </c>
      <c r="E5494">
        <f>C5494*D5494</f>
        <v>3693.03</v>
      </c>
    </row>
    <row r="5495" spans="1:5" x14ac:dyDescent="0.25">
      <c r="A5495">
        <v>5494</v>
      </c>
      <c r="B5495" t="s">
        <v>5498</v>
      </c>
      <c r="C5495">
        <v>30</v>
      </c>
      <c r="D5495">
        <v>380.71</v>
      </c>
      <c r="E5495">
        <f>C5495*D5495</f>
        <v>11421.3</v>
      </c>
    </row>
    <row r="5496" spans="1:5" x14ac:dyDescent="0.25">
      <c r="A5496">
        <v>5495</v>
      </c>
      <c r="B5496" t="s">
        <v>5499</v>
      </c>
      <c r="C5496">
        <v>14</v>
      </c>
      <c r="D5496">
        <v>440.28</v>
      </c>
      <c r="E5496">
        <f>C5496*D5496</f>
        <v>6163.92</v>
      </c>
    </row>
    <row r="5497" spans="1:5" x14ac:dyDescent="0.25">
      <c r="A5497">
        <v>5496</v>
      </c>
      <c r="B5497" t="s">
        <v>5500</v>
      </c>
      <c r="C5497">
        <v>72</v>
      </c>
      <c r="D5497">
        <v>72.01</v>
      </c>
      <c r="E5497">
        <f>C5497*D5497</f>
        <v>5184.72</v>
      </c>
    </row>
    <row r="5498" spans="1:5" x14ac:dyDescent="0.25">
      <c r="A5498">
        <v>5497</v>
      </c>
      <c r="B5498" t="s">
        <v>5501</v>
      </c>
      <c r="C5498">
        <v>11</v>
      </c>
      <c r="D5498">
        <v>323.85</v>
      </c>
      <c r="E5498">
        <f>C5498*D5498</f>
        <v>3562.3500000000004</v>
      </c>
    </row>
    <row r="5499" spans="1:5" x14ac:dyDescent="0.25">
      <c r="A5499">
        <v>5498</v>
      </c>
      <c r="B5499" t="s">
        <v>5502</v>
      </c>
      <c r="C5499">
        <v>50</v>
      </c>
      <c r="D5499">
        <v>497.21</v>
      </c>
      <c r="E5499">
        <f>C5499*D5499</f>
        <v>24860.5</v>
      </c>
    </row>
    <row r="5500" spans="1:5" x14ac:dyDescent="0.25">
      <c r="A5500">
        <v>5499</v>
      </c>
      <c r="B5500" t="s">
        <v>5503</v>
      </c>
      <c r="C5500">
        <v>10</v>
      </c>
      <c r="D5500">
        <v>332.56</v>
      </c>
      <c r="E5500">
        <f>C5500*D5500</f>
        <v>3325.6</v>
      </c>
    </row>
    <row r="5501" spans="1:5" x14ac:dyDescent="0.25">
      <c r="A5501">
        <v>5500</v>
      </c>
      <c r="B5501" t="s">
        <v>5504</v>
      </c>
      <c r="C5501">
        <v>32</v>
      </c>
      <c r="D5501">
        <v>62</v>
      </c>
      <c r="E5501">
        <f>C5501*D5501</f>
        <v>1984</v>
      </c>
    </row>
    <row r="5502" spans="1:5" x14ac:dyDescent="0.25">
      <c r="A5502">
        <v>5501</v>
      </c>
      <c r="B5502" t="s">
        <v>5505</v>
      </c>
      <c r="C5502">
        <v>71</v>
      </c>
      <c r="D5502">
        <v>226.8</v>
      </c>
      <c r="E5502">
        <f>C5502*D5502</f>
        <v>16102.800000000001</v>
      </c>
    </row>
    <row r="5503" spans="1:5" x14ac:dyDescent="0.25">
      <c r="A5503">
        <v>5502</v>
      </c>
      <c r="B5503" t="s">
        <v>5506</v>
      </c>
      <c r="C5503">
        <v>36</v>
      </c>
      <c r="D5503">
        <v>425.34</v>
      </c>
      <c r="E5503">
        <f>C5503*D5503</f>
        <v>15312.24</v>
      </c>
    </row>
    <row r="5504" spans="1:5" x14ac:dyDescent="0.25">
      <c r="A5504">
        <v>5503</v>
      </c>
      <c r="B5504" t="s">
        <v>5507</v>
      </c>
      <c r="C5504">
        <v>20</v>
      </c>
      <c r="D5504">
        <v>481.97</v>
      </c>
      <c r="E5504">
        <f>C5504*D5504</f>
        <v>9639.400000000001</v>
      </c>
    </row>
    <row r="5505" spans="1:5" x14ac:dyDescent="0.25">
      <c r="A5505">
        <v>5504</v>
      </c>
      <c r="B5505" t="s">
        <v>5508</v>
      </c>
      <c r="C5505">
        <v>17</v>
      </c>
      <c r="D5505">
        <v>288.87</v>
      </c>
      <c r="E5505">
        <f>C5505*D5505</f>
        <v>4910.79</v>
      </c>
    </row>
    <row r="5506" spans="1:5" x14ac:dyDescent="0.25">
      <c r="A5506">
        <v>5505</v>
      </c>
      <c r="B5506" t="s">
        <v>5509</v>
      </c>
      <c r="C5506">
        <v>37</v>
      </c>
      <c r="D5506">
        <v>70.13</v>
      </c>
      <c r="E5506">
        <f>C5506*D5506</f>
        <v>2594.81</v>
      </c>
    </row>
    <row r="5507" spans="1:5" x14ac:dyDescent="0.25">
      <c r="A5507">
        <v>5506</v>
      </c>
      <c r="B5507" t="s">
        <v>5510</v>
      </c>
      <c r="C5507">
        <v>31</v>
      </c>
      <c r="D5507">
        <v>122.14</v>
      </c>
      <c r="E5507">
        <f>C5507*D5507</f>
        <v>3786.34</v>
      </c>
    </row>
    <row r="5508" spans="1:5" x14ac:dyDescent="0.25">
      <c r="A5508">
        <v>5507</v>
      </c>
      <c r="B5508" t="s">
        <v>5511</v>
      </c>
      <c r="C5508">
        <v>59</v>
      </c>
      <c r="D5508">
        <v>270.96</v>
      </c>
      <c r="E5508">
        <f>C5508*D5508</f>
        <v>15986.64</v>
      </c>
    </row>
    <row r="5509" spans="1:5" x14ac:dyDescent="0.25">
      <c r="A5509">
        <v>5508</v>
      </c>
      <c r="B5509" t="s">
        <v>5512</v>
      </c>
      <c r="C5509">
        <v>20</v>
      </c>
      <c r="D5509">
        <v>373.67</v>
      </c>
      <c r="E5509">
        <f>C5509*D5509</f>
        <v>7473.400000000001</v>
      </c>
    </row>
    <row r="5510" spans="1:5" x14ac:dyDescent="0.25">
      <c r="A5510">
        <v>5509</v>
      </c>
      <c r="B5510" t="s">
        <v>5513</v>
      </c>
      <c r="C5510">
        <v>10</v>
      </c>
      <c r="D5510">
        <v>108.15</v>
      </c>
      <c r="E5510">
        <f>C5510*D5510</f>
        <v>1081.5</v>
      </c>
    </row>
    <row r="5511" spans="1:5" x14ac:dyDescent="0.25">
      <c r="A5511">
        <v>5510</v>
      </c>
      <c r="B5511" t="s">
        <v>5514</v>
      </c>
      <c r="C5511">
        <v>99</v>
      </c>
      <c r="D5511">
        <v>72.82</v>
      </c>
      <c r="E5511">
        <f>C5511*D5511</f>
        <v>7209.179999999999</v>
      </c>
    </row>
    <row r="5512" spans="1:5" x14ac:dyDescent="0.25">
      <c r="A5512">
        <v>5511</v>
      </c>
      <c r="B5512" t="s">
        <v>5515</v>
      </c>
      <c r="C5512">
        <v>49</v>
      </c>
      <c r="D5512">
        <v>186.2</v>
      </c>
      <c r="E5512">
        <f>C5512*D5512</f>
        <v>9123.8</v>
      </c>
    </row>
    <row r="5513" spans="1:5" x14ac:dyDescent="0.25">
      <c r="A5513">
        <v>5512</v>
      </c>
      <c r="B5513" t="s">
        <v>5516</v>
      </c>
      <c r="C5513">
        <v>30</v>
      </c>
      <c r="D5513">
        <v>425.25</v>
      </c>
      <c r="E5513">
        <f>C5513*D5513</f>
        <v>12757.5</v>
      </c>
    </row>
    <row r="5514" spans="1:5" x14ac:dyDescent="0.25">
      <c r="A5514">
        <v>5513</v>
      </c>
      <c r="B5514" t="s">
        <v>5517</v>
      </c>
      <c r="C5514">
        <v>49</v>
      </c>
      <c r="D5514">
        <v>268.95</v>
      </c>
      <c r="E5514">
        <f>C5514*D5514</f>
        <v>13178.55</v>
      </c>
    </row>
    <row r="5515" spans="1:5" x14ac:dyDescent="0.25">
      <c r="A5515">
        <v>5514</v>
      </c>
      <c r="B5515" t="s">
        <v>5518</v>
      </c>
      <c r="C5515">
        <v>92</v>
      </c>
      <c r="D5515">
        <v>416.19</v>
      </c>
      <c r="E5515">
        <f>C5515*D5515</f>
        <v>38289.48</v>
      </c>
    </row>
    <row r="5516" spans="1:5" x14ac:dyDescent="0.25">
      <c r="A5516">
        <v>5515</v>
      </c>
      <c r="B5516" t="s">
        <v>5519</v>
      </c>
      <c r="C5516">
        <v>98</v>
      </c>
      <c r="D5516">
        <v>140.15</v>
      </c>
      <c r="E5516">
        <f>C5516*D5516</f>
        <v>13734.7</v>
      </c>
    </row>
    <row r="5517" spans="1:5" x14ac:dyDescent="0.25">
      <c r="A5517">
        <v>5516</v>
      </c>
      <c r="B5517" t="s">
        <v>5520</v>
      </c>
      <c r="C5517">
        <v>3</v>
      </c>
      <c r="D5517">
        <v>98.09</v>
      </c>
      <c r="E5517">
        <f>C5517*D5517</f>
        <v>294.27</v>
      </c>
    </row>
    <row r="5518" spans="1:5" x14ac:dyDescent="0.25">
      <c r="A5518">
        <v>5517</v>
      </c>
      <c r="B5518" t="s">
        <v>5521</v>
      </c>
      <c r="C5518">
        <v>12</v>
      </c>
      <c r="D5518">
        <v>420.69</v>
      </c>
      <c r="E5518">
        <f>C5518*D5518</f>
        <v>5048.28</v>
      </c>
    </row>
    <row r="5519" spans="1:5" x14ac:dyDescent="0.25">
      <c r="A5519">
        <v>5518</v>
      </c>
      <c r="B5519" t="s">
        <v>5522</v>
      </c>
      <c r="C5519">
        <v>24</v>
      </c>
      <c r="D5519">
        <v>177.14</v>
      </c>
      <c r="E5519">
        <f>C5519*D5519</f>
        <v>4251.36</v>
      </c>
    </row>
    <row r="5520" spans="1:5" x14ac:dyDescent="0.25">
      <c r="A5520">
        <v>5519</v>
      </c>
      <c r="B5520" t="s">
        <v>5523</v>
      </c>
      <c r="C5520">
        <v>12</v>
      </c>
      <c r="D5520">
        <v>197.95</v>
      </c>
      <c r="E5520">
        <f>C5520*D5520</f>
        <v>2375.3999999999996</v>
      </c>
    </row>
    <row r="5521" spans="1:5" x14ac:dyDescent="0.25">
      <c r="A5521">
        <v>5520</v>
      </c>
      <c r="B5521" t="s">
        <v>5524</v>
      </c>
      <c r="C5521">
        <v>23</v>
      </c>
      <c r="D5521">
        <v>39.82</v>
      </c>
      <c r="E5521">
        <f>C5521*D5521</f>
        <v>915.86</v>
      </c>
    </row>
    <row r="5522" spans="1:5" x14ac:dyDescent="0.25">
      <c r="A5522">
        <v>5521</v>
      </c>
      <c r="B5522" t="s">
        <v>5525</v>
      </c>
      <c r="C5522">
        <v>93</v>
      </c>
      <c r="D5522">
        <v>316.69</v>
      </c>
      <c r="E5522">
        <f>C5522*D5522</f>
        <v>29452.17</v>
      </c>
    </row>
    <row r="5523" spans="1:5" x14ac:dyDescent="0.25">
      <c r="A5523">
        <v>5522</v>
      </c>
      <c r="B5523" t="s">
        <v>5526</v>
      </c>
      <c r="C5523">
        <v>23</v>
      </c>
      <c r="D5523">
        <v>438.55</v>
      </c>
      <c r="E5523">
        <f>C5523*D5523</f>
        <v>10086.65</v>
      </c>
    </row>
    <row r="5524" spans="1:5" x14ac:dyDescent="0.25">
      <c r="A5524">
        <v>5523</v>
      </c>
      <c r="B5524" t="s">
        <v>5527</v>
      </c>
      <c r="C5524">
        <v>40</v>
      </c>
      <c r="D5524">
        <v>124.88</v>
      </c>
      <c r="E5524">
        <f>C5524*D5524</f>
        <v>4995.2</v>
      </c>
    </row>
    <row r="5525" spans="1:5" x14ac:dyDescent="0.25">
      <c r="A5525">
        <v>5524</v>
      </c>
      <c r="B5525" t="s">
        <v>5528</v>
      </c>
      <c r="C5525">
        <v>98</v>
      </c>
      <c r="D5525">
        <v>91.57</v>
      </c>
      <c r="E5525">
        <f>C5525*D5525</f>
        <v>8973.859999999999</v>
      </c>
    </row>
    <row r="5526" spans="1:5" x14ac:dyDescent="0.25">
      <c r="A5526">
        <v>5525</v>
      </c>
      <c r="B5526" t="s">
        <v>5529</v>
      </c>
      <c r="C5526">
        <v>11</v>
      </c>
      <c r="D5526">
        <v>319.26</v>
      </c>
      <c r="E5526">
        <f>C5526*D5526</f>
        <v>3511.8599999999997</v>
      </c>
    </row>
    <row r="5527" spans="1:5" x14ac:dyDescent="0.25">
      <c r="A5527">
        <v>5526</v>
      </c>
      <c r="B5527" t="s">
        <v>5530</v>
      </c>
      <c r="C5527">
        <v>82</v>
      </c>
      <c r="D5527">
        <v>29.92</v>
      </c>
      <c r="E5527">
        <f>C5527*D5527</f>
        <v>2453.44</v>
      </c>
    </row>
    <row r="5528" spans="1:5" x14ac:dyDescent="0.25">
      <c r="A5528">
        <v>5527</v>
      </c>
      <c r="B5528" t="s">
        <v>5531</v>
      </c>
      <c r="C5528">
        <v>84</v>
      </c>
      <c r="D5528">
        <v>257.48</v>
      </c>
      <c r="E5528">
        <f>C5528*D5528</f>
        <v>21628.32</v>
      </c>
    </row>
    <row r="5529" spans="1:5" x14ac:dyDescent="0.25">
      <c r="A5529">
        <v>5528</v>
      </c>
      <c r="B5529" t="s">
        <v>5532</v>
      </c>
      <c r="C5529">
        <v>15</v>
      </c>
      <c r="D5529">
        <v>481.67</v>
      </c>
      <c r="E5529">
        <f>C5529*D5529</f>
        <v>7225.05</v>
      </c>
    </row>
    <row r="5530" spans="1:5" x14ac:dyDescent="0.25">
      <c r="A5530">
        <v>5529</v>
      </c>
      <c r="B5530" t="s">
        <v>5533</v>
      </c>
      <c r="C5530">
        <v>4</v>
      </c>
      <c r="D5530">
        <v>70.78</v>
      </c>
      <c r="E5530">
        <f>C5530*D5530</f>
        <v>283.12</v>
      </c>
    </row>
    <row r="5531" spans="1:5" x14ac:dyDescent="0.25">
      <c r="A5531">
        <v>5530</v>
      </c>
      <c r="B5531" t="s">
        <v>5534</v>
      </c>
      <c r="C5531">
        <v>2</v>
      </c>
      <c r="D5531">
        <v>25.09</v>
      </c>
      <c r="E5531">
        <f>C5531*D5531</f>
        <v>50.18</v>
      </c>
    </row>
    <row r="5532" spans="1:5" x14ac:dyDescent="0.25">
      <c r="A5532">
        <v>5531</v>
      </c>
      <c r="B5532" t="s">
        <v>5535</v>
      </c>
      <c r="C5532">
        <v>86</v>
      </c>
      <c r="D5532">
        <v>423.05</v>
      </c>
      <c r="E5532">
        <f>C5532*D5532</f>
        <v>36382.3</v>
      </c>
    </row>
    <row r="5533" spans="1:5" x14ac:dyDescent="0.25">
      <c r="A5533">
        <v>5532</v>
      </c>
      <c r="B5533" t="s">
        <v>5536</v>
      </c>
      <c r="C5533">
        <v>82</v>
      </c>
      <c r="D5533">
        <v>435.18</v>
      </c>
      <c r="E5533">
        <f>C5533*D5533</f>
        <v>35684.76</v>
      </c>
    </row>
    <row r="5534" spans="1:5" x14ac:dyDescent="0.25">
      <c r="A5534">
        <v>5533</v>
      </c>
      <c r="B5534" t="s">
        <v>5537</v>
      </c>
      <c r="C5534">
        <v>54</v>
      </c>
      <c r="D5534">
        <v>459.75</v>
      </c>
      <c r="E5534">
        <f>C5534*D5534</f>
        <v>24826.5</v>
      </c>
    </row>
    <row r="5535" spans="1:5" x14ac:dyDescent="0.25">
      <c r="A5535">
        <v>5534</v>
      </c>
      <c r="B5535" t="s">
        <v>5538</v>
      </c>
      <c r="C5535">
        <v>42</v>
      </c>
      <c r="D5535">
        <v>33.99</v>
      </c>
      <c r="E5535">
        <f>C5535*D5535</f>
        <v>1427.5800000000002</v>
      </c>
    </row>
    <row r="5536" spans="1:5" x14ac:dyDescent="0.25">
      <c r="A5536">
        <v>5535</v>
      </c>
      <c r="B5536" t="s">
        <v>5539</v>
      </c>
      <c r="C5536">
        <v>74</v>
      </c>
      <c r="D5536">
        <v>334.76</v>
      </c>
      <c r="E5536">
        <f>C5536*D5536</f>
        <v>24772.239999999998</v>
      </c>
    </row>
    <row r="5537" spans="1:5" x14ac:dyDescent="0.25">
      <c r="A5537">
        <v>5536</v>
      </c>
      <c r="B5537" t="s">
        <v>5540</v>
      </c>
      <c r="C5537">
        <v>42</v>
      </c>
      <c r="D5537">
        <v>320.84</v>
      </c>
      <c r="E5537">
        <f>C5537*D5537</f>
        <v>13475.279999999999</v>
      </c>
    </row>
    <row r="5538" spans="1:5" x14ac:dyDescent="0.25">
      <c r="A5538">
        <v>5537</v>
      </c>
      <c r="B5538" t="s">
        <v>5541</v>
      </c>
      <c r="C5538">
        <v>99</v>
      </c>
      <c r="D5538">
        <v>420.69</v>
      </c>
      <c r="E5538">
        <f>C5538*D5538</f>
        <v>41648.31</v>
      </c>
    </row>
    <row r="5539" spans="1:5" x14ac:dyDescent="0.25">
      <c r="A5539">
        <v>5538</v>
      </c>
      <c r="B5539" t="s">
        <v>5542</v>
      </c>
      <c r="C5539">
        <v>46</v>
      </c>
      <c r="D5539">
        <v>113.29</v>
      </c>
      <c r="E5539">
        <f>C5539*D5539</f>
        <v>5211.34</v>
      </c>
    </row>
    <row r="5540" spans="1:5" x14ac:dyDescent="0.25">
      <c r="A5540">
        <v>5539</v>
      </c>
      <c r="B5540" t="s">
        <v>5543</v>
      </c>
      <c r="C5540">
        <v>70</v>
      </c>
      <c r="D5540">
        <v>388.5</v>
      </c>
      <c r="E5540">
        <f>C5540*D5540</f>
        <v>27195</v>
      </c>
    </row>
    <row r="5541" spans="1:5" x14ac:dyDescent="0.25">
      <c r="A5541">
        <v>5540</v>
      </c>
      <c r="B5541" t="s">
        <v>5544</v>
      </c>
      <c r="C5541">
        <v>55</v>
      </c>
      <c r="D5541">
        <v>502.98</v>
      </c>
      <c r="E5541">
        <f>C5541*D5541</f>
        <v>27663.9</v>
      </c>
    </row>
    <row r="5542" spans="1:5" x14ac:dyDescent="0.25">
      <c r="A5542">
        <v>5541</v>
      </c>
      <c r="B5542" t="s">
        <v>5545</v>
      </c>
      <c r="C5542">
        <v>91</v>
      </c>
      <c r="D5542">
        <v>41.25</v>
      </c>
      <c r="E5542">
        <f>C5542*D5542</f>
        <v>3753.75</v>
      </c>
    </row>
    <row r="5543" spans="1:5" x14ac:dyDescent="0.25">
      <c r="A5543">
        <v>5542</v>
      </c>
      <c r="B5543" t="s">
        <v>5546</v>
      </c>
      <c r="C5543">
        <v>30</v>
      </c>
      <c r="D5543">
        <v>443.23</v>
      </c>
      <c r="E5543">
        <f>C5543*D5543</f>
        <v>13296.900000000001</v>
      </c>
    </row>
    <row r="5544" spans="1:5" x14ac:dyDescent="0.25">
      <c r="A5544">
        <v>5543</v>
      </c>
      <c r="B5544" t="s">
        <v>5547</v>
      </c>
      <c r="C5544">
        <v>23</v>
      </c>
      <c r="D5544">
        <v>64.02</v>
      </c>
      <c r="E5544">
        <f>C5544*D5544</f>
        <v>1472.4599999999998</v>
      </c>
    </row>
    <row r="5545" spans="1:5" x14ac:dyDescent="0.25">
      <c r="A5545">
        <v>5544</v>
      </c>
      <c r="B5545" t="s">
        <v>5548</v>
      </c>
      <c r="C5545">
        <v>17</v>
      </c>
      <c r="D5545">
        <v>299.38</v>
      </c>
      <c r="E5545">
        <f>C5545*D5545</f>
        <v>5089.46</v>
      </c>
    </row>
    <row r="5546" spans="1:5" x14ac:dyDescent="0.25">
      <c r="A5546">
        <v>5545</v>
      </c>
      <c r="B5546" t="s">
        <v>5549</v>
      </c>
      <c r="C5546">
        <v>90</v>
      </c>
      <c r="D5546">
        <v>235.62</v>
      </c>
      <c r="E5546">
        <f>C5546*D5546</f>
        <v>21205.8</v>
      </c>
    </row>
    <row r="5547" spans="1:5" x14ac:dyDescent="0.25">
      <c r="A5547">
        <v>5546</v>
      </c>
      <c r="B5547" t="s">
        <v>5550</v>
      </c>
      <c r="C5547">
        <v>99</v>
      </c>
      <c r="D5547">
        <v>99.38</v>
      </c>
      <c r="E5547">
        <f>C5547*D5547</f>
        <v>9838.619999999999</v>
      </c>
    </row>
    <row r="5548" spans="1:5" x14ac:dyDescent="0.25">
      <c r="A5548">
        <v>5547</v>
      </c>
      <c r="B5548" t="s">
        <v>5551</v>
      </c>
      <c r="C5548">
        <v>86</v>
      </c>
      <c r="D5548">
        <v>337.25</v>
      </c>
      <c r="E5548">
        <f>C5548*D5548</f>
        <v>29003.5</v>
      </c>
    </row>
    <row r="5549" spans="1:5" x14ac:dyDescent="0.25">
      <c r="A5549">
        <v>5548</v>
      </c>
      <c r="B5549" t="s">
        <v>5552</v>
      </c>
      <c r="C5549">
        <v>91</v>
      </c>
      <c r="D5549">
        <v>407</v>
      </c>
      <c r="E5549">
        <f>C5549*D5549</f>
        <v>37037</v>
      </c>
    </row>
    <row r="5550" spans="1:5" x14ac:dyDescent="0.25">
      <c r="A5550">
        <v>5549</v>
      </c>
      <c r="B5550" t="s">
        <v>5553</v>
      </c>
      <c r="C5550">
        <v>52</v>
      </c>
      <c r="D5550">
        <v>143.74</v>
      </c>
      <c r="E5550">
        <f>C5550*D5550</f>
        <v>7474.4800000000005</v>
      </c>
    </row>
    <row r="5551" spans="1:5" x14ac:dyDescent="0.25">
      <c r="A5551">
        <v>5550</v>
      </c>
      <c r="B5551" t="s">
        <v>5554</v>
      </c>
      <c r="C5551">
        <v>66</v>
      </c>
      <c r="D5551">
        <v>197.67</v>
      </c>
      <c r="E5551">
        <f>C5551*D5551</f>
        <v>13046.22</v>
      </c>
    </row>
    <row r="5552" spans="1:5" x14ac:dyDescent="0.25">
      <c r="A5552">
        <v>5551</v>
      </c>
      <c r="B5552" t="s">
        <v>5555</v>
      </c>
      <c r="C5552">
        <v>33</v>
      </c>
      <c r="D5552">
        <v>373.36</v>
      </c>
      <c r="E5552">
        <f>C5552*D5552</f>
        <v>12320.880000000001</v>
      </c>
    </row>
    <row r="5553" spans="1:5" x14ac:dyDescent="0.25">
      <c r="A5553">
        <v>5552</v>
      </c>
      <c r="B5553" t="s">
        <v>5556</v>
      </c>
      <c r="C5553">
        <v>80</v>
      </c>
      <c r="D5553">
        <v>192.51</v>
      </c>
      <c r="E5553">
        <f>C5553*D5553</f>
        <v>15400.8</v>
      </c>
    </row>
    <row r="5554" spans="1:5" x14ac:dyDescent="0.25">
      <c r="A5554">
        <v>5553</v>
      </c>
      <c r="B5554" t="s">
        <v>5557</v>
      </c>
      <c r="C5554">
        <v>68</v>
      </c>
      <c r="D5554">
        <v>45.4</v>
      </c>
      <c r="E5554">
        <f>C5554*D5554</f>
        <v>3087.2</v>
      </c>
    </row>
    <row r="5555" spans="1:5" x14ac:dyDescent="0.25">
      <c r="A5555">
        <v>5554</v>
      </c>
      <c r="B5555" t="s">
        <v>5558</v>
      </c>
      <c r="C5555">
        <v>64</v>
      </c>
      <c r="D5555">
        <v>125.19</v>
      </c>
      <c r="E5555">
        <f>C5555*D5555</f>
        <v>8012.16</v>
      </c>
    </row>
    <row r="5556" spans="1:5" x14ac:dyDescent="0.25">
      <c r="A5556">
        <v>5555</v>
      </c>
      <c r="B5556" t="s">
        <v>5559</v>
      </c>
      <c r="C5556">
        <v>65</v>
      </c>
      <c r="D5556">
        <v>398.16</v>
      </c>
      <c r="E5556">
        <f>C5556*D5556</f>
        <v>25880.4</v>
      </c>
    </row>
    <row r="5557" spans="1:5" x14ac:dyDescent="0.25">
      <c r="A5557">
        <v>5556</v>
      </c>
      <c r="B5557" t="s">
        <v>5560</v>
      </c>
      <c r="C5557">
        <v>38</v>
      </c>
      <c r="D5557">
        <v>251.37</v>
      </c>
      <c r="E5557">
        <f>C5557*D5557</f>
        <v>9552.06</v>
      </c>
    </row>
    <row r="5558" spans="1:5" x14ac:dyDescent="0.25">
      <c r="A5558">
        <v>5557</v>
      </c>
      <c r="B5558" t="s">
        <v>5561</v>
      </c>
      <c r="C5558">
        <v>9</v>
      </c>
      <c r="D5558">
        <v>246.79</v>
      </c>
      <c r="E5558">
        <f>C5558*D5558</f>
        <v>2221.11</v>
      </c>
    </row>
    <row r="5559" spans="1:5" x14ac:dyDescent="0.25">
      <c r="A5559">
        <v>5558</v>
      </c>
      <c r="B5559" t="s">
        <v>5562</v>
      </c>
      <c r="C5559">
        <v>84</v>
      </c>
      <c r="D5559">
        <v>205.47</v>
      </c>
      <c r="E5559">
        <f>C5559*D5559</f>
        <v>17259.48</v>
      </c>
    </row>
    <row r="5560" spans="1:5" x14ac:dyDescent="0.25">
      <c r="A5560">
        <v>5559</v>
      </c>
      <c r="B5560" t="s">
        <v>5563</v>
      </c>
      <c r="C5560">
        <v>53</v>
      </c>
      <c r="D5560">
        <v>450.29</v>
      </c>
      <c r="E5560">
        <f>C5560*D5560</f>
        <v>23865.370000000003</v>
      </c>
    </row>
    <row r="5561" spans="1:5" x14ac:dyDescent="0.25">
      <c r="A5561">
        <v>5560</v>
      </c>
      <c r="B5561" t="s">
        <v>5564</v>
      </c>
      <c r="C5561">
        <v>72</v>
      </c>
      <c r="D5561">
        <v>190.47</v>
      </c>
      <c r="E5561">
        <f>C5561*D5561</f>
        <v>13713.84</v>
      </c>
    </row>
    <row r="5562" spans="1:5" x14ac:dyDescent="0.25">
      <c r="A5562">
        <v>5561</v>
      </c>
      <c r="B5562" t="s">
        <v>5565</v>
      </c>
      <c r="C5562">
        <v>43</v>
      </c>
      <c r="D5562">
        <v>487.29</v>
      </c>
      <c r="E5562">
        <f>C5562*D5562</f>
        <v>20953.47</v>
      </c>
    </row>
    <row r="5563" spans="1:5" x14ac:dyDescent="0.25">
      <c r="A5563">
        <v>5562</v>
      </c>
      <c r="B5563" t="s">
        <v>5566</v>
      </c>
      <c r="C5563">
        <v>1</v>
      </c>
      <c r="D5563">
        <v>250.62</v>
      </c>
      <c r="E5563">
        <f>C5563*D5563</f>
        <v>250.62</v>
      </c>
    </row>
    <row r="5564" spans="1:5" x14ac:dyDescent="0.25">
      <c r="A5564">
        <v>5563</v>
      </c>
      <c r="B5564" t="s">
        <v>5567</v>
      </c>
      <c r="C5564">
        <v>2</v>
      </c>
      <c r="D5564">
        <v>204.48</v>
      </c>
      <c r="E5564">
        <f>C5564*D5564</f>
        <v>408.96</v>
      </c>
    </row>
    <row r="5565" spans="1:5" x14ac:dyDescent="0.25">
      <c r="A5565">
        <v>5564</v>
      </c>
      <c r="B5565" t="s">
        <v>5568</v>
      </c>
      <c r="C5565">
        <v>4</v>
      </c>
      <c r="D5565">
        <v>207.09</v>
      </c>
      <c r="E5565">
        <f>C5565*D5565</f>
        <v>828.36</v>
      </c>
    </row>
    <row r="5566" spans="1:5" x14ac:dyDescent="0.25">
      <c r="A5566">
        <v>5565</v>
      </c>
      <c r="B5566" t="s">
        <v>5569</v>
      </c>
      <c r="C5566">
        <v>66</v>
      </c>
      <c r="D5566">
        <v>238.4</v>
      </c>
      <c r="E5566">
        <f>C5566*D5566</f>
        <v>15734.4</v>
      </c>
    </row>
    <row r="5567" spans="1:5" x14ac:dyDescent="0.25">
      <c r="A5567">
        <v>5566</v>
      </c>
      <c r="B5567" t="s">
        <v>5570</v>
      </c>
      <c r="C5567">
        <v>13</v>
      </c>
      <c r="D5567">
        <v>302.74</v>
      </c>
      <c r="E5567">
        <f>C5567*D5567</f>
        <v>3935.62</v>
      </c>
    </row>
    <row r="5568" spans="1:5" x14ac:dyDescent="0.25">
      <c r="A5568">
        <v>5567</v>
      </c>
      <c r="B5568" t="s">
        <v>5571</v>
      </c>
      <c r="C5568">
        <v>32</v>
      </c>
      <c r="D5568">
        <v>73.78</v>
      </c>
      <c r="E5568">
        <f>C5568*D5568</f>
        <v>2360.96</v>
      </c>
    </row>
    <row r="5569" spans="1:5" x14ac:dyDescent="0.25">
      <c r="A5569">
        <v>5568</v>
      </c>
      <c r="B5569" t="s">
        <v>5572</v>
      </c>
      <c r="C5569">
        <v>79</v>
      </c>
      <c r="D5569">
        <v>85.13</v>
      </c>
      <c r="E5569">
        <f>C5569*D5569</f>
        <v>6725.2699999999995</v>
      </c>
    </row>
    <row r="5570" spans="1:5" x14ac:dyDescent="0.25">
      <c r="A5570">
        <v>5569</v>
      </c>
      <c r="B5570" t="s">
        <v>5573</v>
      </c>
      <c r="C5570">
        <v>50</v>
      </c>
      <c r="D5570">
        <v>101.8</v>
      </c>
      <c r="E5570">
        <f>C5570*D5570</f>
        <v>5090</v>
      </c>
    </row>
    <row r="5571" spans="1:5" x14ac:dyDescent="0.25">
      <c r="A5571">
        <v>5570</v>
      </c>
      <c r="B5571" t="s">
        <v>5574</v>
      </c>
      <c r="C5571">
        <v>78</v>
      </c>
      <c r="D5571">
        <v>138.72</v>
      </c>
      <c r="E5571">
        <f>C5571*D5571</f>
        <v>10820.16</v>
      </c>
    </row>
    <row r="5572" spans="1:5" x14ac:dyDescent="0.25">
      <c r="A5572">
        <v>5571</v>
      </c>
      <c r="B5572" t="s">
        <v>5575</v>
      </c>
      <c r="C5572">
        <v>99</v>
      </c>
      <c r="D5572">
        <v>280.44</v>
      </c>
      <c r="E5572">
        <f>C5572*D5572</f>
        <v>27763.56</v>
      </c>
    </row>
    <row r="5573" spans="1:5" x14ac:dyDescent="0.25">
      <c r="A5573">
        <v>5572</v>
      </c>
      <c r="B5573" t="s">
        <v>5576</v>
      </c>
      <c r="C5573">
        <v>85</v>
      </c>
      <c r="D5573">
        <v>162.33</v>
      </c>
      <c r="E5573">
        <f>C5573*D5573</f>
        <v>13798.050000000001</v>
      </c>
    </row>
    <row r="5574" spans="1:5" x14ac:dyDescent="0.25">
      <c r="A5574">
        <v>5573</v>
      </c>
      <c r="B5574" t="s">
        <v>5577</v>
      </c>
      <c r="C5574">
        <v>43</v>
      </c>
      <c r="D5574">
        <v>343.09</v>
      </c>
      <c r="E5574">
        <f>C5574*D5574</f>
        <v>14752.869999999999</v>
      </c>
    </row>
    <row r="5575" spans="1:5" x14ac:dyDescent="0.25">
      <c r="A5575">
        <v>5574</v>
      </c>
      <c r="B5575" t="s">
        <v>5578</v>
      </c>
      <c r="C5575">
        <v>51</v>
      </c>
      <c r="D5575">
        <v>425.3</v>
      </c>
      <c r="E5575">
        <f>C5575*D5575</f>
        <v>21690.3</v>
      </c>
    </row>
    <row r="5576" spans="1:5" x14ac:dyDescent="0.25">
      <c r="A5576">
        <v>5575</v>
      </c>
      <c r="B5576" t="s">
        <v>5579</v>
      </c>
      <c r="C5576">
        <v>33</v>
      </c>
      <c r="D5576">
        <v>245.81</v>
      </c>
      <c r="E5576">
        <f>C5576*D5576</f>
        <v>8111.7300000000005</v>
      </c>
    </row>
    <row r="5577" spans="1:5" x14ac:dyDescent="0.25">
      <c r="A5577">
        <v>5576</v>
      </c>
      <c r="B5577" t="s">
        <v>5580</v>
      </c>
      <c r="C5577">
        <v>4</v>
      </c>
      <c r="D5577">
        <v>269.72</v>
      </c>
      <c r="E5577">
        <f>C5577*D5577</f>
        <v>1078.88</v>
      </c>
    </row>
    <row r="5578" spans="1:5" x14ac:dyDescent="0.25">
      <c r="A5578">
        <v>5577</v>
      </c>
      <c r="B5578" t="s">
        <v>5581</v>
      </c>
      <c r="C5578">
        <v>100</v>
      </c>
      <c r="D5578">
        <v>199.82</v>
      </c>
      <c r="E5578">
        <f>C5578*D5578</f>
        <v>19982</v>
      </c>
    </row>
    <row r="5579" spans="1:5" x14ac:dyDescent="0.25">
      <c r="A5579">
        <v>5578</v>
      </c>
      <c r="B5579" t="s">
        <v>5582</v>
      </c>
      <c r="C5579">
        <v>4</v>
      </c>
      <c r="D5579">
        <v>16.84</v>
      </c>
      <c r="E5579">
        <f>C5579*D5579</f>
        <v>67.36</v>
      </c>
    </row>
    <row r="5580" spans="1:5" x14ac:dyDescent="0.25">
      <c r="A5580">
        <v>5579</v>
      </c>
      <c r="B5580" t="s">
        <v>5583</v>
      </c>
      <c r="C5580">
        <v>85</v>
      </c>
      <c r="D5580">
        <v>261.9</v>
      </c>
      <c r="E5580">
        <f>C5580*D5580</f>
        <v>22261.499999999996</v>
      </c>
    </row>
    <row r="5581" spans="1:5" x14ac:dyDescent="0.25">
      <c r="A5581">
        <v>5580</v>
      </c>
      <c r="B5581" t="s">
        <v>5584</v>
      </c>
      <c r="C5581">
        <v>38</v>
      </c>
      <c r="D5581">
        <v>426.08</v>
      </c>
      <c r="E5581">
        <f>C5581*D5581</f>
        <v>16191.039999999999</v>
      </c>
    </row>
    <row r="5582" spans="1:5" x14ac:dyDescent="0.25">
      <c r="A5582">
        <v>5581</v>
      </c>
      <c r="B5582" t="s">
        <v>5585</v>
      </c>
      <c r="C5582">
        <v>94</v>
      </c>
      <c r="D5582">
        <v>447.56</v>
      </c>
      <c r="E5582">
        <f>C5582*D5582</f>
        <v>42070.64</v>
      </c>
    </row>
    <row r="5583" spans="1:5" x14ac:dyDescent="0.25">
      <c r="A5583">
        <v>5582</v>
      </c>
      <c r="B5583" t="s">
        <v>5586</v>
      </c>
      <c r="C5583">
        <v>73</v>
      </c>
      <c r="D5583">
        <v>56.84</v>
      </c>
      <c r="E5583">
        <f>C5583*D5583</f>
        <v>4149.320000000001</v>
      </c>
    </row>
    <row r="5584" spans="1:5" x14ac:dyDescent="0.25">
      <c r="A5584">
        <v>5583</v>
      </c>
      <c r="B5584" t="s">
        <v>5587</v>
      </c>
      <c r="C5584">
        <v>70</v>
      </c>
      <c r="D5584">
        <v>500.71</v>
      </c>
      <c r="E5584">
        <f>C5584*D5584</f>
        <v>35049.7</v>
      </c>
    </row>
    <row r="5585" spans="1:5" x14ac:dyDescent="0.25">
      <c r="A5585">
        <v>5584</v>
      </c>
      <c r="B5585" t="s">
        <v>5588</v>
      </c>
      <c r="C5585">
        <v>8</v>
      </c>
      <c r="D5585">
        <v>33.18</v>
      </c>
      <c r="E5585">
        <f>C5585*D5585</f>
        <v>265.44</v>
      </c>
    </row>
    <row r="5586" spans="1:5" x14ac:dyDescent="0.25">
      <c r="A5586">
        <v>5585</v>
      </c>
      <c r="B5586" t="s">
        <v>5589</v>
      </c>
      <c r="C5586">
        <v>83</v>
      </c>
      <c r="D5586">
        <v>233.17</v>
      </c>
      <c r="E5586">
        <f>C5586*D5586</f>
        <v>19353.11</v>
      </c>
    </row>
    <row r="5587" spans="1:5" x14ac:dyDescent="0.25">
      <c r="A5587">
        <v>5586</v>
      </c>
      <c r="B5587" t="s">
        <v>5590</v>
      </c>
      <c r="C5587">
        <v>56</v>
      </c>
      <c r="D5587">
        <v>210.46</v>
      </c>
      <c r="E5587">
        <f>C5587*D5587</f>
        <v>11785.76</v>
      </c>
    </row>
    <row r="5588" spans="1:5" x14ac:dyDescent="0.25">
      <c r="A5588">
        <v>5587</v>
      </c>
      <c r="B5588" t="s">
        <v>5591</v>
      </c>
      <c r="C5588">
        <v>67</v>
      </c>
      <c r="D5588">
        <v>471.31</v>
      </c>
      <c r="E5588">
        <f>C5588*D5588</f>
        <v>31577.77</v>
      </c>
    </row>
    <row r="5589" spans="1:5" x14ac:dyDescent="0.25">
      <c r="A5589">
        <v>5588</v>
      </c>
      <c r="B5589" t="s">
        <v>5592</v>
      </c>
      <c r="C5589">
        <v>35</v>
      </c>
      <c r="D5589">
        <v>49.88</v>
      </c>
      <c r="E5589">
        <f>C5589*D5589</f>
        <v>1745.8000000000002</v>
      </c>
    </row>
    <row r="5590" spans="1:5" x14ac:dyDescent="0.25">
      <c r="A5590">
        <v>5589</v>
      </c>
      <c r="B5590" t="s">
        <v>5593</v>
      </c>
      <c r="C5590">
        <v>14</v>
      </c>
      <c r="D5590">
        <v>325.29</v>
      </c>
      <c r="E5590">
        <f>C5590*D5590</f>
        <v>4554.06</v>
      </c>
    </row>
    <row r="5591" spans="1:5" x14ac:dyDescent="0.25">
      <c r="A5591">
        <v>5590</v>
      </c>
      <c r="B5591" t="s">
        <v>5594</v>
      </c>
      <c r="C5591">
        <v>29</v>
      </c>
      <c r="D5591">
        <v>406.41</v>
      </c>
      <c r="E5591">
        <f>C5591*D5591</f>
        <v>11785.890000000001</v>
      </c>
    </row>
    <row r="5592" spans="1:5" x14ac:dyDescent="0.25">
      <c r="A5592">
        <v>5591</v>
      </c>
      <c r="B5592" t="s">
        <v>5595</v>
      </c>
      <c r="C5592">
        <v>72</v>
      </c>
      <c r="D5592">
        <v>264.97</v>
      </c>
      <c r="E5592">
        <f>C5592*D5592</f>
        <v>19077.840000000004</v>
      </c>
    </row>
    <row r="5593" spans="1:5" x14ac:dyDescent="0.25">
      <c r="A5593">
        <v>5592</v>
      </c>
      <c r="B5593" t="s">
        <v>5596</v>
      </c>
      <c r="C5593">
        <v>49</v>
      </c>
      <c r="D5593">
        <v>128.48</v>
      </c>
      <c r="E5593">
        <f>C5593*D5593</f>
        <v>6295.5199999999995</v>
      </c>
    </row>
    <row r="5594" spans="1:5" x14ac:dyDescent="0.25">
      <c r="A5594">
        <v>5593</v>
      </c>
      <c r="B5594" t="s">
        <v>5597</v>
      </c>
      <c r="C5594">
        <v>77</v>
      </c>
      <c r="D5594">
        <v>170.43</v>
      </c>
      <c r="E5594">
        <f>C5594*D5594</f>
        <v>13123.11</v>
      </c>
    </row>
    <row r="5595" spans="1:5" x14ac:dyDescent="0.25">
      <c r="A5595">
        <v>5594</v>
      </c>
      <c r="B5595" t="s">
        <v>5598</v>
      </c>
      <c r="C5595">
        <v>17</v>
      </c>
      <c r="D5595">
        <v>278.3</v>
      </c>
      <c r="E5595">
        <f>C5595*D5595</f>
        <v>4731.1</v>
      </c>
    </row>
    <row r="5596" spans="1:5" x14ac:dyDescent="0.25">
      <c r="A5596">
        <v>5595</v>
      </c>
      <c r="B5596" t="s">
        <v>5599</v>
      </c>
      <c r="C5596">
        <v>39</v>
      </c>
      <c r="D5596">
        <v>187.17</v>
      </c>
      <c r="E5596">
        <f>C5596*D5596</f>
        <v>7299.629999999999</v>
      </c>
    </row>
    <row r="5597" spans="1:5" x14ac:dyDescent="0.25">
      <c r="A5597">
        <v>5596</v>
      </c>
      <c r="B5597" t="s">
        <v>5600</v>
      </c>
      <c r="C5597">
        <v>16</v>
      </c>
      <c r="D5597">
        <v>399.31</v>
      </c>
      <c r="E5597">
        <f>C5597*D5597</f>
        <v>6388.96</v>
      </c>
    </row>
    <row r="5598" spans="1:5" x14ac:dyDescent="0.25">
      <c r="A5598">
        <v>5597</v>
      </c>
      <c r="B5598" t="s">
        <v>5601</v>
      </c>
      <c r="C5598">
        <v>97</v>
      </c>
      <c r="D5598">
        <v>59.97</v>
      </c>
      <c r="E5598">
        <f>C5598*D5598</f>
        <v>5817.09</v>
      </c>
    </row>
    <row r="5599" spans="1:5" x14ac:dyDescent="0.25">
      <c r="A5599">
        <v>5598</v>
      </c>
      <c r="B5599" t="s">
        <v>5602</v>
      </c>
      <c r="C5599">
        <v>1</v>
      </c>
      <c r="D5599">
        <v>153.95</v>
      </c>
      <c r="E5599">
        <f>C5599*D5599</f>
        <v>153.95</v>
      </c>
    </row>
    <row r="5600" spans="1:5" x14ac:dyDescent="0.25">
      <c r="A5600">
        <v>5599</v>
      </c>
      <c r="B5600" t="s">
        <v>5603</v>
      </c>
      <c r="C5600">
        <v>36</v>
      </c>
      <c r="D5600">
        <v>88.85</v>
      </c>
      <c r="E5600">
        <f>C5600*D5600</f>
        <v>3198.6</v>
      </c>
    </row>
    <row r="5601" spans="1:5" x14ac:dyDescent="0.25">
      <c r="A5601">
        <v>5600</v>
      </c>
      <c r="B5601" t="s">
        <v>5604</v>
      </c>
      <c r="C5601">
        <v>33</v>
      </c>
      <c r="D5601">
        <v>502.78</v>
      </c>
      <c r="E5601">
        <f>C5601*D5601</f>
        <v>16591.739999999998</v>
      </c>
    </row>
    <row r="5602" spans="1:5" x14ac:dyDescent="0.25">
      <c r="A5602">
        <v>5601</v>
      </c>
      <c r="B5602" t="s">
        <v>5605</v>
      </c>
      <c r="C5602">
        <v>67</v>
      </c>
      <c r="D5602">
        <v>280.77</v>
      </c>
      <c r="E5602">
        <f>C5602*D5602</f>
        <v>18811.59</v>
      </c>
    </row>
    <row r="5603" spans="1:5" x14ac:dyDescent="0.25">
      <c r="A5603">
        <v>5602</v>
      </c>
      <c r="B5603" t="s">
        <v>5606</v>
      </c>
      <c r="C5603">
        <v>22</v>
      </c>
      <c r="D5603">
        <v>123.8</v>
      </c>
      <c r="E5603">
        <f>C5603*D5603</f>
        <v>2723.6</v>
      </c>
    </row>
    <row r="5604" spans="1:5" x14ac:dyDescent="0.25">
      <c r="A5604">
        <v>5603</v>
      </c>
      <c r="B5604" t="s">
        <v>5607</v>
      </c>
      <c r="C5604">
        <v>14</v>
      </c>
      <c r="D5604">
        <v>377.35</v>
      </c>
      <c r="E5604">
        <f>C5604*D5604</f>
        <v>5282.900000000001</v>
      </c>
    </row>
    <row r="5605" spans="1:5" x14ac:dyDescent="0.25">
      <c r="A5605">
        <v>5604</v>
      </c>
      <c r="B5605" t="s">
        <v>5608</v>
      </c>
      <c r="C5605">
        <v>38</v>
      </c>
      <c r="D5605">
        <v>224.57</v>
      </c>
      <c r="E5605">
        <f>C5605*D5605</f>
        <v>8533.66</v>
      </c>
    </row>
    <row r="5606" spans="1:5" x14ac:dyDescent="0.25">
      <c r="A5606">
        <v>5605</v>
      </c>
      <c r="B5606" t="s">
        <v>5609</v>
      </c>
      <c r="C5606">
        <v>46</v>
      </c>
      <c r="D5606">
        <v>387.93</v>
      </c>
      <c r="E5606">
        <f>C5606*D5606</f>
        <v>17844.78</v>
      </c>
    </row>
    <row r="5607" spans="1:5" x14ac:dyDescent="0.25">
      <c r="A5607">
        <v>5606</v>
      </c>
      <c r="B5607" t="s">
        <v>5610</v>
      </c>
      <c r="C5607">
        <v>97</v>
      </c>
      <c r="D5607">
        <v>119.16</v>
      </c>
      <c r="E5607">
        <f>C5607*D5607</f>
        <v>11558.52</v>
      </c>
    </row>
    <row r="5608" spans="1:5" x14ac:dyDescent="0.25">
      <c r="A5608">
        <v>5607</v>
      </c>
      <c r="B5608" t="s">
        <v>5611</v>
      </c>
      <c r="C5608">
        <v>72</v>
      </c>
      <c r="D5608">
        <v>20.78</v>
      </c>
      <c r="E5608">
        <f>C5608*D5608</f>
        <v>1496.16</v>
      </c>
    </row>
    <row r="5609" spans="1:5" x14ac:dyDescent="0.25">
      <c r="A5609">
        <v>5608</v>
      </c>
      <c r="B5609" t="s">
        <v>5612</v>
      </c>
      <c r="C5609">
        <v>55</v>
      </c>
      <c r="D5609">
        <v>442.25</v>
      </c>
      <c r="E5609">
        <f>C5609*D5609</f>
        <v>24323.75</v>
      </c>
    </row>
    <row r="5610" spans="1:5" x14ac:dyDescent="0.25">
      <c r="A5610">
        <v>5609</v>
      </c>
      <c r="B5610" t="s">
        <v>5613</v>
      </c>
      <c r="C5610">
        <v>10</v>
      </c>
      <c r="D5610">
        <v>177.64</v>
      </c>
      <c r="E5610">
        <f>C5610*D5610</f>
        <v>1776.3999999999999</v>
      </c>
    </row>
    <row r="5611" spans="1:5" x14ac:dyDescent="0.25">
      <c r="A5611">
        <v>5610</v>
      </c>
      <c r="B5611" t="s">
        <v>5614</v>
      </c>
      <c r="C5611">
        <v>47</v>
      </c>
      <c r="D5611">
        <v>35.35</v>
      </c>
      <c r="E5611">
        <f>C5611*D5611</f>
        <v>1661.45</v>
      </c>
    </row>
    <row r="5612" spans="1:5" x14ac:dyDescent="0.25">
      <c r="A5612">
        <v>5611</v>
      </c>
      <c r="B5612" t="s">
        <v>5615</v>
      </c>
      <c r="C5612">
        <v>35</v>
      </c>
      <c r="D5612">
        <v>332.36</v>
      </c>
      <c r="E5612">
        <f>C5612*D5612</f>
        <v>11632.6</v>
      </c>
    </row>
    <row r="5613" spans="1:5" x14ac:dyDescent="0.25">
      <c r="A5613">
        <v>5612</v>
      </c>
      <c r="B5613" t="s">
        <v>5616</v>
      </c>
      <c r="C5613">
        <v>99</v>
      </c>
      <c r="D5613">
        <v>470.86</v>
      </c>
      <c r="E5613">
        <f>C5613*D5613</f>
        <v>46615.14</v>
      </c>
    </row>
    <row r="5614" spans="1:5" x14ac:dyDescent="0.25">
      <c r="A5614">
        <v>5613</v>
      </c>
      <c r="B5614" t="s">
        <v>5617</v>
      </c>
      <c r="C5614">
        <v>53</v>
      </c>
      <c r="D5614">
        <v>460.55</v>
      </c>
      <c r="E5614">
        <f>C5614*D5614</f>
        <v>24409.15</v>
      </c>
    </row>
    <row r="5615" spans="1:5" x14ac:dyDescent="0.25">
      <c r="A5615">
        <v>5614</v>
      </c>
      <c r="B5615" t="s">
        <v>5618</v>
      </c>
      <c r="C5615">
        <v>25</v>
      </c>
      <c r="D5615">
        <v>324.51</v>
      </c>
      <c r="E5615">
        <f>C5615*D5615</f>
        <v>8112.75</v>
      </c>
    </row>
    <row r="5616" spans="1:5" x14ac:dyDescent="0.25">
      <c r="A5616">
        <v>5615</v>
      </c>
      <c r="B5616" t="s">
        <v>5619</v>
      </c>
      <c r="C5616">
        <v>29</v>
      </c>
      <c r="D5616">
        <v>95.62</v>
      </c>
      <c r="E5616">
        <f>C5616*D5616</f>
        <v>2772.98</v>
      </c>
    </row>
    <row r="5617" spans="1:5" x14ac:dyDescent="0.25">
      <c r="A5617">
        <v>5616</v>
      </c>
      <c r="B5617" t="s">
        <v>5620</v>
      </c>
      <c r="C5617">
        <v>12</v>
      </c>
      <c r="D5617">
        <v>315.17</v>
      </c>
      <c r="E5617">
        <f>C5617*D5617</f>
        <v>3782.04</v>
      </c>
    </row>
    <row r="5618" spans="1:5" x14ac:dyDescent="0.25">
      <c r="A5618">
        <v>5617</v>
      </c>
      <c r="B5618" t="s">
        <v>5621</v>
      </c>
      <c r="C5618">
        <v>90</v>
      </c>
      <c r="D5618">
        <v>173.85</v>
      </c>
      <c r="E5618">
        <f>C5618*D5618</f>
        <v>15646.5</v>
      </c>
    </row>
    <row r="5619" spans="1:5" x14ac:dyDescent="0.25">
      <c r="A5619">
        <v>5618</v>
      </c>
      <c r="B5619" t="s">
        <v>5622</v>
      </c>
      <c r="C5619">
        <v>93</v>
      </c>
      <c r="D5619">
        <v>185.13</v>
      </c>
      <c r="E5619">
        <f>C5619*D5619</f>
        <v>17217.09</v>
      </c>
    </row>
    <row r="5620" spans="1:5" x14ac:dyDescent="0.25">
      <c r="A5620">
        <v>5619</v>
      </c>
      <c r="B5620" t="s">
        <v>5623</v>
      </c>
      <c r="C5620">
        <v>13</v>
      </c>
      <c r="D5620">
        <v>82.63</v>
      </c>
      <c r="E5620">
        <f>C5620*D5620</f>
        <v>1074.19</v>
      </c>
    </row>
    <row r="5621" spans="1:5" x14ac:dyDescent="0.25">
      <c r="A5621">
        <v>5620</v>
      </c>
      <c r="B5621" t="s">
        <v>5624</v>
      </c>
      <c r="C5621">
        <v>32</v>
      </c>
      <c r="D5621">
        <v>253.82</v>
      </c>
      <c r="E5621">
        <f>C5621*D5621</f>
        <v>8122.24</v>
      </c>
    </row>
    <row r="5622" spans="1:5" x14ac:dyDescent="0.25">
      <c r="A5622">
        <v>5621</v>
      </c>
      <c r="B5622" t="s">
        <v>5625</v>
      </c>
      <c r="C5622">
        <v>10</v>
      </c>
      <c r="D5622">
        <v>70.56</v>
      </c>
      <c r="E5622">
        <f>C5622*D5622</f>
        <v>705.6</v>
      </c>
    </row>
    <row r="5623" spans="1:5" x14ac:dyDescent="0.25">
      <c r="A5623">
        <v>5622</v>
      </c>
      <c r="B5623" t="s">
        <v>5626</v>
      </c>
      <c r="C5623">
        <v>56</v>
      </c>
      <c r="D5623">
        <v>397.19</v>
      </c>
      <c r="E5623">
        <f>C5623*D5623</f>
        <v>22242.64</v>
      </c>
    </row>
    <row r="5624" spans="1:5" x14ac:dyDescent="0.25">
      <c r="A5624">
        <v>5623</v>
      </c>
      <c r="B5624" t="s">
        <v>5627</v>
      </c>
      <c r="C5624">
        <v>97</v>
      </c>
      <c r="D5624">
        <v>26.55</v>
      </c>
      <c r="E5624">
        <f>C5624*D5624</f>
        <v>2575.35</v>
      </c>
    </row>
    <row r="5625" spans="1:5" x14ac:dyDescent="0.25">
      <c r="A5625">
        <v>5624</v>
      </c>
      <c r="B5625" t="s">
        <v>5628</v>
      </c>
      <c r="C5625">
        <v>13</v>
      </c>
      <c r="D5625">
        <v>114.51</v>
      </c>
      <c r="E5625">
        <f>C5625*D5625</f>
        <v>1488.63</v>
      </c>
    </row>
    <row r="5626" spans="1:5" x14ac:dyDescent="0.25">
      <c r="A5626">
        <v>5625</v>
      </c>
      <c r="B5626" t="s">
        <v>5629</v>
      </c>
      <c r="C5626">
        <v>55</v>
      </c>
      <c r="D5626">
        <v>133.68</v>
      </c>
      <c r="E5626">
        <f>C5626*D5626</f>
        <v>7352.400000000001</v>
      </c>
    </row>
    <row r="5627" spans="1:5" x14ac:dyDescent="0.25">
      <c r="A5627">
        <v>5626</v>
      </c>
      <c r="B5627" t="s">
        <v>5630</v>
      </c>
      <c r="C5627">
        <v>28</v>
      </c>
      <c r="D5627">
        <v>481.59</v>
      </c>
      <c r="E5627">
        <f>C5627*D5627</f>
        <v>13484.519999999999</v>
      </c>
    </row>
    <row r="5628" spans="1:5" x14ac:dyDescent="0.25">
      <c r="A5628">
        <v>5627</v>
      </c>
      <c r="B5628" t="s">
        <v>5631</v>
      </c>
      <c r="C5628">
        <v>36</v>
      </c>
      <c r="D5628">
        <v>357.02</v>
      </c>
      <c r="E5628">
        <f>C5628*D5628</f>
        <v>12852.72</v>
      </c>
    </row>
    <row r="5629" spans="1:5" x14ac:dyDescent="0.25">
      <c r="A5629">
        <v>5628</v>
      </c>
      <c r="B5629" t="s">
        <v>5632</v>
      </c>
      <c r="C5629">
        <v>63</v>
      </c>
      <c r="D5629">
        <v>67.4</v>
      </c>
      <c r="E5629">
        <f>C5629*D5629</f>
        <v>4246.200000000001</v>
      </c>
    </row>
    <row r="5630" spans="1:5" x14ac:dyDescent="0.25">
      <c r="A5630">
        <v>5629</v>
      </c>
      <c r="B5630" t="s">
        <v>5633</v>
      </c>
      <c r="C5630">
        <v>57</v>
      </c>
      <c r="D5630">
        <v>444.55</v>
      </c>
      <c r="E5630">
        <f>C5630*D5630</f>
        <v>25339.350000000002</v>
      </c>
    </row>
    <row r="5631" spans="1:5" x14ac:dyDescent="0.25">
      <c r="A5631">
        <v>5630</v>
      </c>
      <c r="B5631" t="s">
        <v>5634</v>
      </c>
      <c r="C5631">
        <v>39</v>
      </c>
      <c r="D5631">
        <v>67.46</v>
      </c>
      <c r="E5631">
        <f>C5631*D5631</f>
        <v>2630.9399999999996</v>
      </c>
    </row>
    <row r="5632" spans="1:5" x14ac:dyDescent="0.25">
      <c r="A5632">
        <v>5631</v>
      </c>
      <c r="B5632" t="s">
        <v>5635</v>
      </c>
      <c r="C5632">
        <v>59</v>
      </c>
      <c r="D5632">
        <v>18.13</v>
      </c>
      <c r="E5632">
        <f>C5632*D5632</f>
        <v>1069.6699999999998</v>
      </c>
    </row>
    <row r="5633" spans="1:5" x14ac:dyDescent="0.25">
      <c r="A5633">
        <v>5632</v>
      </c>
      <c r="B5633" t="s">
        <v>5636</v>
      </c>
      <c r="C5633">
        <v>84</v>
      </c>
      <c r="D5633">
        <v>294.78</v>
      </c>
      <c r="E5633">
        <f>C5633*D5633</f>
        <v>24761.519999999997</v>
      </c>
    </row>
    <row r="5634" spans="1:5" x14ac:dyDescent="0.25">
      <c r="A5634">
        <v>5633</v>
      </c>
      <c r="B5634" t="s">
        <v>5637</v>
      </c>
      <c r="C5634">
        <v>28</v>
      </c>
      <c r="D5634">
        <v>312.43</v>
      </c>
      <c r="E5634">
        <f>C5634*D5634</f>
        <v>8748.04</v>
      </c>
    </row>
    <row r="5635" spans="1:5" x14ac:dyDescent="0.25">
      <c r="A5635">
        <v>5634</v>
      </c>
      <c r="B5635" t="s">
        <v>5638</v>
      </c>
      <c r="C5635">
        <v>35</v>
      </c>
      <c r="D5635">
        <v>224.66</v>
      </c>
      <c r="E5635">
        <f>C5635*D5635</f>
        <v>7863.099999999999</v>
      </c>
    </row>
    <row r="5636" spans="1:5" x14ac:dyDescent="0.25">
      <c r="A5636">
        <v>5635</v>
      </c>
      <c r="B5636" t="s">
        <v>5639</v>
      </c>
      <c r="C5636">
        <v>89</v>
      </c>
      <c r="D5636">
        <v>356.92</v>
      </c>
      <c r="E5636">
        <f>C5636*D5636</f>
        <v>31765.88</v>
      </c>
    </row>
    <row r="5637" spans="1:5" x14ac:dyDescent="0.25">
      <c r="A5637">
        <v>5636</v>
      </c>
      <c r="B5637" t="s">
        <v>5640</v>
      </c>
      <c r="C5637">
        <v>5</v>
      </c>
      <c r="D5637">
        <v>431.23</v>
      </c>
      <c r="E5637">
        <f>C5637*D5637</f>
        <v>2156.15</v>
      </c>
    </row>
    <row r="5638" spans="1:5" x14ac:dyDescent="0.25">
      <c r="A5638">
        <v>5637</v>
      </c>
      <c r="B5638" t="s">
        <v>5641</v>
      </c>
      <c r="C5638">
        <v>51</v>
      </c>
      <c r="D5638">
        <v>297.45</v>
      </c>
      <c r="E5638">
        <f>C5638*D5638</f>
        <v>15169.949999999999</v>
      </c>
    </row>
    <row r="5639" spans="1:5" x14ac:dyDescent="0.25">
      <c r="A5639">
        <v>5638</v>
      </c>
      <c r="B5639" t="s">
        <v>5642</v>
      </c>
      <c r="C5639">
        <v>82</v>
      </c>
      <c r="D5639">
        <v>67.33</v>
      </c>
      <c r="E5639">
        <f>C5639*D5639</f>
        <v>5521.0599999999995</v>
      </c>
    </row>
    <row r="5640" spans="1:5" x14ac:dyDescent="0.25">
      <c r="A5640">
        <v>5639</v>
      </c>
      <c r="B5640" t="s">
        <v>5643</v>
      </c>
      <c r="C5640">
        <v>31</v>
      </c>
      <c r="D5640">
        <v>209.37</v>
      </c>
      <c r="E5640">
        <f>C5640*D5640</f>
        <v>6490.47</v>
      </c>
    </row>
    <row r="5641" spans="1:5" x14ac:dyDescent="0.25">
      <c r="A5641">
        <v>5640</v>
      </c>
      <c r="B5641" t="s">
        <v>5644</v>
      </c>
      <c r="C5641">
        <v>30</v>
      </c>
      <c r="D5641">
        <v>483.7</v>
      </c>
      <c r="E5641">
        <f>C5641*D5641</f>
        <v>14511</v>
      </c>
    </row>
    <row r="5642" spans="1:5" x14ac:dyDescent="0.25">
      <c r="A5642">
        <v>5641</v>
      </c>
      <c r="B5642" t="s">
        <v>5645</v>
      </c>
      <c r="C5642">
        <v>54</v>
      </c>
      <c r="D5642">
        <v>317.6</v>
      </c>
      <c r="E5642">
        <f>C5642*D5642</f>
        <v>17150.4</v>
      </c>
    </row>
    <row r="5643" spans="1:5" x14ac:dyDescent="0.25">
      <c r="A5643">
        <v>5642</v>
      </c>
      <c r="B5643" t="s">
        <v>5646</v>
      </c>
      <c r="C5643">
        <v>6</v>
      </c>
      <c r="D5643">
        <v>169.95</v>
      </c>
      <c r="E5643">
        <f>C5643*D5643</f>
        <v>1019.6999999999999</v>
      </c>
    </row>
    <row r="5644" spans="1:5" x14ac:dyDescent="0.25">
      <c r="A5644">
        <v>5643</v>
      </c>
      <c r="B5644" t="s">
        <v>5647</v>
      </c>
      <c r="C5644">
        <v>76</v>
      </c>
      <c r="D5644">
        <v>347.63</v>
      </c>
      <c r="E5644">
        <f>C5644*D5644</f>
        <v>26419.88</v>
      </c>
    </row>
    <row r="5645" spans="1:5" x14ac:dyDescent="0.25">
      <c r="A5645">
        <v>5644</v>
      </c>
      <c r="B5645" t="s">
        <v>5648</v>
      </c>
      <c r="C5645">
        <v>56</v>
      </c>
      <c r="D5645">
        <v>202.56</v>
      </c>
      <c r="E5645">
        <f>C5645*D5645</f>
        <v>11343.36</v>
      </c>
    </row>
    <row r="5646" spans="1:5" x14ac:dyDescent="0.25">
      <c r="A5646">
        <v>5645</v>
      </c>
      <c r="B5646" t="s">
        <v>5649</v>
      </c>
      <c r="C5646">
        <v>86</v>
      </c>
      <c r="D5646">
        <v>458.36</v>
      </c>
      <c r="E5646">
        <f>C5646*D5646</f>
        <v>39418.96</v>
      </c>
    </row>
    <row r="5647" spans="1:5" x14ac:dyDescent="0.25">
      <c r="A5647">
        <v>5646</v>
      </c>
      <c r="B5647" t="s">
        <v>5650</v>
      </c>
      <c r="C5647">
        <v>83</v>
      </c>
      <c r="D5647">
        <v>191.79</v>
      </c>
      <c r="E5647">
        <f>C5647*D5647</f>
        <v>15918.57</v>
      </c>
    </row>
    <row r="5648" spans="1:5" x14ac:dyDescent="0.25">
      <c r="A5648">
        <v>5647</v>
      </c>
      <c r="B5648" t="s">
        <v>5651</v>
      </c>
      <c r="C5648">
        <v>85</v>
      </c>
      <c r="D5648">
        <v>334.7</v>
      </c>
      <c r="E5648">
        <f>C5648*D5648</f>
        <v>28449.5</v>
      </c>
    </row>
    <row r="5649" spans="1:5" x14ac:dyDescent="0.25">
      <c r="A5649">
        <v>5648</v>
      </c>
      <c r="B5649" t="s">
        <v>5652</v>
      </c>
      <c r="C5649">
        <v>20</v>
      </c>
      <c r="D5649">
        <v>195.77</v>
      </c>
      <c r="E5649">
        <f>C5649*D5649</f>
        <v>3915.4</v>
      </c>
    </row>
    <row r="5650" spans="1:5" x14ac:dyDescent="0.25">
      <c r="A5650">
        <v>5649</v>
      </c>
      <c r="B5650" t="s">
        <v>5653</v>
      </c>
      <c r="C5650">
        <v>81</v>
      </c>
      <c r="D5650">
        <v>331.9</v>
      </c>
      <c r="E5650">
        <f>C5650*D5650</f>
        <v>26883.899999999998</v>
      </c>
    </row>
    <row r="5651" spans="1:5" x14ac:dyDescent="0.25">
      <c r="A5651">
        <v>5650</v>
      </c>
      <c r="B5651" t="s">
        <v>5654</v>
      </c>
      <c r="C5651">
        <v>63</v>
      </c>
      <c r="D5651">
        <v>53.7</v>
      </c>
      <c r="E5651">
        <f>C5651*D5651</f>
        <v>3383.1000000000004</v>
      </c>
    </row>
    <row r="5652" spans="1:5" x14ac:dyDescent="0.25">
      <c r="A5652">
        <v>5651</v>
      </c>
      <c r="B5652" t="s">
        <v>5655</v>
      </c>
      <c r="C5652">
        <v>85</v>
      </c>
      <c r="D5652">
        <v>475.91</v>
      </c>
      <c r="E5652">
        <f>C5652*D5652</f>
        <v>40452.35</v>
      </c>
    </row>
    <row r="5653" spans="1:5" x14ac:dyDescent="0.25">
      <c r="A5653">
        <v>5652</v>
      </c>
      <c r="B5653" t="s">
        <v>5656</v>
      </c>
      <c r="C5653">
        <v>46</v>
      </c>
      <c r="D5653">
        <v>225.32</v>
      </c>
      <c r="E5653">
        <f>C5653*D5653</f>
        <v>10364.72</v>
      </c>
    </row>
    <row r="5654" spans="1:5" x14ac:dyDescent="0.25">
      <c r="A5654">
        <v>5653</v>
      </c>
      <c r="B5654" t="s">
        <v>5657</v>
      </c>
      <c r="C5654">
        <v>19</v>
      </c>
      <c r="D5654">
        <v>446.84</v>
      </c>
      <c r="E5654">
        <f>C5654*D5654</f>
        <v>8489.96</v>
      </c>
    </row>
    <row r="5655" spans="1:5" x14ac:dyDescent="0.25">
      <c r="A5655">
        <v>5654</v>
      </c>
      <c r="B5655" t="s">
        <v>5658</v>
      </c>
      <c r="C5655">
        <v>85</v>
      </c>
      <c r="D5655">
        <v>432.85</v>
      </c>
      <c r="E5655">
        <f>C5655*D5655</f>
        <v>36792.25</v>
      </c>
    </row>
    <row r="5656" spans="1:5" x14ac:dyDescent="0.25">
      <c r="A5656">
        <v>5655</v>
      </c>
      <c r="B5656" t="s">
        <v>5659</v>
      </c>
      <c r="C5656">
        <v>72</v>
      </c>
      <c r="D5656">
        <v>381.43</v>
      </c>
      <c r="E5656">
        <f>C5656*D5656</f>
        <v>27462.96</v>
      </c>
    </row>
    <row r="5657" spans="1:5" x14ac:dyDescent="0.25">
      <c r="A5657">
        <v>5656</v>
      </c>
      <c r="B5657" t="s">
        <v>5660</v>
      </c>
      <c r="C5657">
        <v>32</v>
      </c>
      <c r="D5657">
        <v>413.01</v>
      </c>
      <c r="E5657">
        <f>C5657*D5657</f>
        <v>13216.32</v>
      </c>
    </row>
    <row r="5658" spans="1:5" x14ac:dyDescent="0.25">
      <c r="A5658">
        <v>5657</v>
      </c>
      <c r="B5658" t="s">
        <v>5661</v>
      </c>
      <c r="C5658">
        <v>15</v>
      </c>
      <c r="D5658">
        <v>325.53</v>
      </c>
      <c r="E5658">
        <f>C5658*D5658</f>
        <v>4882.95</v>
      </c>
    </row>
    <row r="5659" spans="1:5" x14ac:dyDescent="0.25">
      <c r="A5659">
        <v>5658</v>
      </c>
      <c r="B5659" t="s">
        <v>5662</v>
      </c>
      <c r="C5659">
        <v>99</v>
      </c>
      <c r="D5659">
        <v>89.82</v>
      </c>
      <c r="E5659">
        <f>C5659*D5659</f>
        <v>8892.179999999998</v>
      </c>
    </row>
    <row r="5660" spans="1:5" x14ac:dyDescent="0.25">
      <c r="A5660">
        <v>5659</v>
      </c>
      <c r="B5660" t="s">
        <v>5663</v>
      </c>
      <c r="C5660">
        <v>77</v>
      </c>
      <c r="D5660">
        <v>48.79</v>
      </c>
      <c r="E5660">
        <f>C5660*D5660</f>
        <v>3756.83</v>
      </c>
    </row>
    <row r="5661" spans="1:5" x14ac:dyDescent="0.25">
      <c r="A5661">
        <v>5660</v>
      </c>
      <c r="B5661" t="s">
        <v>5664</v>
      </c>
      <c r="C5661">
        <v>8</v>
      </c>
      <c r="D5661">
        <v>300.92</v>
      </c>
      <c r="E5661">
        <f>C5661*D5661</f>
        <v>2407.36</v>
      </c>
    </row>
    <row r="5662" spans="1:5" x14ac:dyDescent="0.25">
      <c r="A5662">
        <v>5661</v>
      </c>
      <c r="B5662" t="s">
        <v>5665</v>
      </c>
      <c r="C5662">
        <v>28</v>
      </c>
      <c r="D5662">
        <v>235.46</v>
      </c>
      <c r="E5662">
        <f>C5662*D5662</f>
        <v>6592.88</v>
      </c>
    </row>
    <row r="5663" spans="1:5" x14ac:dyDescent="0.25">
      <c r="A5663">
        <v>5662</v>
      </c>
      <c r="B5663" t="s">
        <v>5666</v>
      </c>
      <c r="C5663">
        <v>89</v>
      </c>
      <c r="D5663">
        <v>365.94</v>
      </c>
      <c r="E5663">
        <f>C5663*D5663</f>
        <v>32568.66</v>
      </c>
    </row>
    <row r="5664" spans="1:5" x14ac:dyDescent="0.25">
      <c r="A5664">
        <v>5663</v>
      </c>
      <c r="B5664" t="s">
        <v>5667</v>
      </c>
      <c r="C5664">
        <v>75</v>
      </c>
      <c r="D5664">
        <v>16.83</v>
      </c>
      <c r="E5664">
        <f>C5664*D5664</f>
        <v>1262.2499999999998</v>
      </c>
    </row>
    <row r="5665" spans="1:5" x14ac:dyDescent="0.25">
      <c r="A5665">
        <v>5664</v>
      </c>
      <c r="B5665" t="s">
        <v>5668</v>
      </c>
      <c r="C5665">
        <v>66</v>
      </c>
      <c r="D5665">
        <v>110.08</v>
      </c>
      <c r="E5665">
        <f>C5665*D5665</f>
        <v>7265.28</v>
      </c>
    </row>
    <row r="5666" spans="1:5" x14ac:dyDescent="0.25">
      <c r="A5666">
        <v>5665</v>
      </c>
      <c r="B5666" t="s">
        <v>5669</v>
      </c>
      <c r="C5666">
        <v>72</v>
      </c>
      <c r="D5666">
        <v>61.68</v>
      </c>
      <c r="E5666">
        <f>C5666*D5666</f>
        <v>4440.96</v>
      </c>
    </row>
    <row r="5667" spans="1:5" x14ac:dyDescent="0.25">
      <c r="A5667">
        <v>5666</v>
      </c>
      <c r="B5667" t="s">
        <v>5670</v>
      </c>
      <c r="C5667">
        <v>85</v>
      </c>
      <c r="D5667">
        <v>327.26</v>
      </c>
      <c r="E5667">
        <f>C5667*D5667</f>
        <v>27817.1</v>
      </c>
    </row>
    <row r="5668" spans="1:5" x14ac:dyDescent="0.25">
      <c r="A5668">
        <v>5667</v>
      </c>
      <c r="B5668" t="s">
        <v>5671</v>
      </c>
      <c r="C5668">
        <v>75</v>
      </c>
      <c r="D5668">
        <v>159.02</v>
      </c>
      <c r="E5668">
        <f>C5668*D5668</f>
        <v>11926.5</v>
      </c>
    </row>
    <row r="5669" spans="1:5" x14ac:dyDescent="0.25">
      <c r="A5669">
        <v>5668</v>
      </c>
      <c r="B5669" t="s">
        <v>5672</v>
      </c>
      <c r="C5669">
        <v>81</v>
      </c>
      <c r="D5669">
        <v>128.98</v>
      </c>
      <c r="E5669">
        <f>C5669*D5669</f>
        <v>10447.38</v>
      </c>
    </row>
    <row r="5670" spans="1:5" x14ac:dyDescent="0.25">
      <c r="A5670">
        <v>5669</v>
      </c>
      <c r="B5670" t="s">
        <v>5673</v>
      </c>
      <c r="C5670">
        <v>71</v>
      </c>
      <c r="D5670">
        <v>246.51</v>
      </c>
      <c r="E5670">
        <f>C5670*D5670</f>
        <v>17502.21</v>
      </c>
    </row>
    <row r="5671" spans="1:5" x14ac:dyDescent="0.25">
      <c r="A5671">
        <v>5670</v>
      </c>
      <c r="B5671" t="s">
        <v>5674</v>
      </c>
      <c r="C5671">
        <v>55</v>
      </c>
      <c r="D5671">
        <v>294.02</v>
      </c>
      <c r="E5671">
        <f>C5671*D5671</f>
        <v>16171.099999999999</v>
      </c>
    </row>
    <row r="5672" spans="1:5" x14ac:dyDescent="0.25">
      <c r="A5672">
        <v>5671</v>
      </c>
      <c r="B5672" t="s">
        <v>5675</v>
      </c>
      <c r="C5672">
        <v>65</v>
      </c>
      <c r="D5672">
        <v>387.99</v>
      </c>
      <c r="E5672">
        <f>C5672*D5672</f>
        <v>25219.350000000002</v>
      </c>
    </row>
    <row r="5673" spans="1:5" x14ac:dyDescent="0.25">
      <c r="A5673">
        <v>5672</v>
      </c>
      <c r="B5673" t="s">
        <v>5676</v>
      </c>
      <c r="C5673">
        <v>54</v>
      </c>
      <c r="D5673">
        <v>278.73</v>
      </c>
      <c r="E5673">
        <f>C5673*D5673</f>
        <v>15051.420000000002</v>
      </c>
    </row>
    <row r="5674" spans="1:5" x14ac:dyDescent="0.25">
      <c r="A5674">
        <v>5673</v>
      </c>
      <c r="B5674" t="s">
        <v>5677</v>
      </c>
      <c r="C5674">
        <v>67</v>
      </c>
      <c r="D5674">
        <v>382.44</v>
      </c>
      <c r="E5674">
        <f>C5674*D5674</f>
        <v>25623.48</v>
      </c>
    </row>
    <row r="5675" spans="1:5" x14ac:dyDescent="0.25">
      <c r="A5675">
        <v>5674</v>
      </c>
      <c r="B5675" t="s">
        <v>5678</v>
      </c>
      <c r="C5675">
        <v>96</v>
      </c>
      <c r="D5675">
        <v>121.78</v>
      </c>
      <c r="E5675">
        <f>C5675*D5675</f>
        <v>11690.880000000001</v>
      </c>
    </row>
    <row r="5676" spans="1:5" x14ac:dyDescent="0.25">
      <c r="A5676">
        <v>5675</v>
      </c>
      <c r="B5676" t="s">
        <v>5679</v>
      </c>
      <c r="C5676">
        <v>35</v>
      </c>
      <c r="D5676">
        <v>74.71</v>
      </c>
      <c r="E5676">
        <f>C5676*D5676</f>
        <v>2614.85</v>
      </c>
    </row>
    <row r="5677" spans="1:5" x14ac:dyDescent="0.25">
      <c r="A5677">
        <v>5676</v>
      </c>
      <c r="B5677" t="s">
        <v>5680</v>
      </c>
      <c r="C5677">
        <v>54</v>
      </c>
      <c r="D5677">
        <v>112.47</v>
      </c>
      <c r="E5677">
        <f>C5677*D5677</f>
        <v>6073.38</v>
      </c>
    </row>
    <row r="5678" spans="1:5" x14ac:dyDescent="0.25">
      <c r="A5678">
        <v>5677</v>
      </c>
      <c r="B5678" t="s">
        <v>5681</v>
      </c>
      <c r="C5678">
        <v>84</v>
      </c>
      <c r="D5678">
        <v>327.82</v>
      </c>
      <c r="E5678">
        <f>C5678*D5678</f>
        <v>27536.88</v>
      </c>
    </row>
    <row r="5679" spans="1:5" x14ac:dyDescent="0.25">
      <c r="A5679">
        <v>5678</v>
      </c>
      <c r="B5679" t="s">
        <v>5682</v>
      </c>
      <c r="C5679">
        <v>51</v>
      </c>
      <c r="D5679">
        <v>98.4</v>
      </c>
      <c r="E5679">
        <f>C5679*D5679</f>
        <v>5018.400000000001</v>
      </c>
    </row>
    <row r="5680" spans="1:5" x14ac:dyDescent="0.25">
      <c r="A5680">
        <v>5679</v>
      </c>
      <c r="B5680" t="s">
        <v>5683</v>
      </c>
      <c r="C5680">
        <v>23</v>
      </c>
      <c r="D5680">
        <v>55.93</v>
      </c>
      <c r="E5680">
        <f>C5680*D5680</f>
        <v>1286.39</v>
      </c>
    </row>
    <row r="5681" spans="1:5" x14ac:dyDescent="0.25">
      <c r="A5681">
        <v>5680</v>
      </c>
      <c r="B5681" t="s">
        <v>5684</v>
      </c>
      <c r="C5681">
        <v>89</v>
      </c>
      <c r="D5681">
        <v>334.94</v>
      </c>
      <c r="E5681">
        <f>C5681*D5681</f>
        <v>29809.66</v>
      </c>
    </row>
    <row r="5682" spans="1:5" x14ac:dyDescent="0.25">
      <c r="A5682">
        <v>5681</v>
      </c>
      <c r="B5682" t="s">
        <v>5685</v>
      </c>
      <c r="C5682">
        <v>55</v>
      </c>
      <c r="D5682">
        <v>334.55</v>
      </c>
      <c r="E5682">
        <f>C5682*D5682</f>
        <v>18400.25</v>
      </c>
    </row>
    <row r="5683" spans="1:5" x14ac:dyDescent="0.25">
      <c r="A5683">
        <v>5682</v>
      </c>
      <c r="B5683" t="s">
        <v>5686</v>
      </c>
      <c r="C5683">
        <v>31</v>
      </c>
      <c r="D5683">
        <v>397.27</v>
      </c>
      <c r="E5683">
        <f>C5683*D5683</f>
        <v>12315.369999999999</v>
      </c>
    </row>
    <row r="5684" spans="1:5" x14ac:dyDescent="0.25">
      <c r="A5684">
        <v>5683</v>
      </c>
      <c r="B5684" t="s">
        <v>5687</v>
      </c>
      <c r="C5684">
        <v>68</v>
      </c>
      <c r="D5684">
        <v>459.1</v>
      </c>
      <c r="E5684">
        <f>C5684*D5684</f>
        <v>31218.800000000003</v>
      </c>
    </row>
    <row r="5685" spans="1:5" x14ac:dyDescent="0.25">
      <c r="A5685">
        <v>5684</v>
      </c>
      <c r="B5685" t="s">
        <v>5688</v>
      </c>
      <c r="C5685">
        <v>100</v>
      </c>
      <c r="D5685">
        <v>442.84</v>
      </c>
      <c r="E5685">
        <f>C5685*D5685</f>
        <v>44284</v>
      </c>
    </row>
    <row r="5686" spans="1:5" x14ac:dyDescent="0.25">
      <c r="A5686">
        <v>5685</v>
      </c>
      <c r="B5686" t="s">
        <v>5689</v>
      </c>
      <c r="C5686">
        <v>77</v>
      </c>
      <c r="D5686">
        <v>435.97</v>
      </c>
      <c r="E5686">
        <f>C5686*D5686</f>
        <v>33569.69</v>
      </c>
    </row>
    <row r="5687" spans="1:5" x14ac:dyDescent="0.25">
      <c r="A5687">
        <v>5686</v>
      </c>
      <c r="B5687" t="s">
        <v>5690</v>
      </c>
      <c r="C5687">
        <v>63</v>
      </c>
      <c r="D5687">
        <v>48.05</v>
      </c>
      <c r="E5687">
        <f>C5687*D5687</f>
        <v>3027.1499999999996</v>
      </c>
    </row>
    <row r="5688" spans="1:5" x14ac:dyDescent="0.25">
      <c r="A5688">
        <v>5687</v>
      </c>
      <c r="B5688" t="s">
        <v>5691</v>
      </c>
      <c r="C5688">
        <v>2</v>
      </c>
      <c r="D5688">
        <v>302.51</v>
      </c>
      <c r="E5688">
        <f>C5688*D5688</f>
        <v>605.02</v>
      </c>
    </row>
    <row r="5689" spans="1:5" x14ac:dyDescent="0.25">
      <c r="A5689">
        <v>5688</v>
      </c>
      <c r="B5689" t="s">
        <v>5692</v>
      </c>
      <c r="C5689">
        <v>52</v>
      </c>
      <c r="D5689">
        <v>92.34</v>
      </c>
      <c r="E5689">
        <f>C5689*D5689</f>
        <v>4801.68</v>
      </c>
    </row>
    <row r="5690" spans="1:5" x14ac:dyDescent="0.25">
      <c r="A5690">
        <v>5689</v>
      </c>
      <c r="B5690" t="s">
        <v>5693</v>
      </c>
      <c r="C5690">
        <v>69</v>
      </c>
      <c r="D5690">
        <v>311.64</v>
      </c>
      <c r="E5690">
        <f>C5690*D5690</f>
        <v>21503.16</v>
      </c>
    </row>
    <row r="5691" spans="1:5" x14ac:dyDescent="0.25">
      <c r="A5691">
        <v>5690</v>
      </c>
      <c r="B5691" t="s">
        <v>5694</v>
      </c>
      <c r="C5691">
        <v>1</v>
      </c>
      <c r="D5691">
        <v>41.46</v>
      </c>
      <c r="E5691">
        <f>C5691*D5691</f>
        <v>41.46</v>
      </c>
    </row>
    <row r="5692" spans="1:5" x14ac:dyDescent="0.25">
      <c r="A5692">
        <v>5691</v>
      </c>
      <c r="B5692" t="s">
        <v>5695</v>
      </c>
      <c r="C5692">
        <v>45</v>
      </c>
      <c r="D5692">
        <v>196.51</v>
      </c>
      <c r="E5692">
        <f>C5692*D5692</f>
        <v>8842.949999999999</v>
      </c>
    </row>
    <row r="5693" spans="1:5" x14ac:dyDescent="0.25">
      <c r="A5693">
        <v>5692</v>
      </c>
      <c r="B5693" t="s">
        <v>5696</v>
      </c>
      <c r="C5693">
        <v>73</v>
      </c>
      <c r="D5693">
        <v>267.56</v>
      </c>
      <c r="E5693">
        <f>C5693*D5693</f>
        <v>19531.88</v>
      </c>
    </row>
    <row r="5694" spans="1:5" x14ac:dyDescent="0.25">
      <c r="A5694">
        <v>5693</v>
      </c>
      <c r="B5694" t="s">
        <v>5697</v>
      </c>
      <c r="C5694">
        <v>7</v>
      </c>
      <c r="D5694">
        <v>110.81</v>
      </c>
      <c r="E5694">
        <f>C5694*D5694</f>
        <v>775.6700000000001</v>
      </c>
    </row>
    <row r="5695" spans="1:5" x14ac:dyDescent="0.25">
      <c r="A5695">
        <v>5694</v>
      </c>
      <c r="B5695" t="s">
        <v>5698</v>
      </c>
      <c r="C5695">
        <v>32</v>
      </c>
      <c r="D5695">
        <v>204.13</v>
      </c>
      <c r="E5695">
        <f>C5695*D5695</f>
        <v>6532.16</v>
      </c>
    </row>
    <row r="5696" spans="1:5" x14ac:dyDescent="0.25">
      <c r="A5696">
        <v>5695</v>
      </c>
      <c r="B5696" t="s">
        <v>5699</v>
      </c>
      <c r="C5696">
        <v>40</v>
      </c>
      <c r="D5696">
        <v>73.18</v>
      </c>
      <c r="E5696">
        <f>C5696*D5696</f>
        <v>2927.2000000000003</v>
      </c>
    </row>
    <row r="5697" spans="1:5" x14ac:dyDescent="0.25">
      <c r="A5697">
        <v>5696</v>
      </c>
      <c r="B5697" t="s">
        <v>5700</v>
      </c>
      <c r="C5697">
        <v>77</v>
      </c>
      <c r="D5697">
        <v>495.13</v>
      </c>
      <c r="E5697">
        <f>C5697*D5697</f>
        <v>38125.01</v>
      </c>
    </row>
    <row r="5698" spans="1:5" x14ac:dyDescent="0.25">
      <c r="A5698">
        <v>5697</v>
      </c>
      <c r="B5698" t="s">
        <v>5701</v>
      </c>
      <c r="C5698">
        <v>14</v>
      </c>
      <c r="D5698">
        <v>204.93</v>
      </c>
      <c r="E5698">
        <f>C5698*D5698</f>
        <v>2869.02</v>
      </c>
    </row>
    <row r="5699" spans="1:5" x14ac:dyDescent="0.25">
      <c r="A5699">
        <v>5698</v>
      </c>
      <c r="B5699" t="s">
        <v>5702</v>
      </c>
      <c r="C5699">
        <v>55</v>
      </c>
      <c r="D5699">
        <v>16.86</v>
      </c>
      <c r="E5699">
        <f>C5699*D5699</f>
        <v>927.3</v>
      </c>
    </row>
    <row r="5700" spans="1:5" x14ac:dyDescent="0.25">
      <c r="A5700">
        <v>5699</v>
      </c>
      <c r="B5700" t="s">
        <v>5703</v>
      </c>
      <c r="C5700">
        <v>37</v>
      </c>
      <c r="D5700">
        <v>85.5</v>
      </c>
      <c r="E5700">
        <f>C5700*D5700</f>
        <v>3163.5</v>
      </c>
    </row>
    <row r="5701" spans="1:5" x14ac:dyDescent="0.25">
      <c r="A5701">
        <v>5700</v>
      </c>
      <c r="B5701" t="s">
        <v>5704</v>
      </c>
      <c r="C5701">
        <v>2</v>
      </c>
      <c r="D5701">
        <v>443.38</v>
      </c>
      <c r="E5701">
        <f>C5701*D5701</f>
        <v>886.76</v>
      </c>
    </row>
    <row r="5702" spans="1:5" x14ac:dyDescent="0.25">
      <c r="A5702">
        <v>5701</v>
      </c>
      <c r="B5702" t="s">
        <v>5705</v>
      </c>
      <c r="C5702">
        <v>97</v>
      </c>
      <c r="D5702">
        <v>201.16</v>
      </c>
      <c r="E5702">
        <f>C5702*D5702</f>
        <v>19512.52</v>
      </c>
    </row>
    <row r="5703" spans="1:5" x14ac:dyDescent="0.25">
      <c r="A5703">
        <v>5702</v>
      </c>
      <c r="B5703" t="s">
        <v>5706</v>
      </c>
      <c r="C5703">
        <v>98</v>
      </c>
      <c r="D5703">
        <v>486.35</v>
      </c>
      <c r="E5703">
        <f>C5703*D5703</f>
        <v>47662.3</v>
      </c>
    </row>
    <row r="5704" spans="1:5" x14ac:dyDescent="0.25">
      <c r="A5704">
        <v>5703</v>
      </c>
      <c r="B5704" t="s">
        <v>5707</v>
      </c>
      <c r="C5704">
        <v>25</v>
      </c>
      <c r="D5704">
        <v>233.38</v>
      </c>
      <c r="E5704">
        <f>C5704*D5704</f>
        <v>5834.5</v>
      </c>
    </row>
    <row r="5705" spans="1:5" x14ac:dyDescent="0.25">
      <c r="A5705">
        <v>5704</v>
      </c>
      <c r="B5705" t="s">
        <v>5708</v>
      </c>
      <c r="C5705">
        <v>61</v>
      </c>
      <c r="D5705">
        <v>362.13</v>
      </c>
      <c r="E5705">
        <f>C5705*D5705</f>
        <v>22089.93</v>
      </c>
    </row>
    <row r="5706" spans="1:5" x14ac:dyDescent="0.25">
      <c r="A5706">
        <v>5705</v>
      </c>
      <c r="B5706" t="s">
        <v>5709</v>
      </c>
      <c r="C5706">
        <v>22</v>
      </c>
      <c r="D5706">
        <v>30.48</v>
      </c>
      <c r="E5706">
        <f>C5706*D5706</f>
        <v>670.5600000000001</v>
      </c>
    </row>
    <row r="5707" spans="1:5" x14ac:dyDescent="0.25">
      <c r="A5707">
        <v>5706</v>
      </c>
      <c r="B5707" t="s">
        <v>5710</v>
      </c>
      <c r="C5707">
        <v>98</v>
      </c>
      <c r="D5707">
        <v>151.47</v>
      </c>
      <c r="E5707">
        <f>C5707*D5707</f>
        <v>14844.06</v>
      </c>
    </row>
    <row r="5708" spans="1:5" x14ac:dyDescent="0.25">
      <c r="A5708">
        <v>5707</v>
      </c>
      <c r="B5708" t="s">
        <v>5711</v>
      </c>
      <c r="C5708">
        <v>61</v>
      </c>
      <c r="D5708">
        <v>271.05</v>
      </c>
      <c r="E5708">
        <f>C5708*D5708</f>
        <v>16534.05</v>
      </c>
    </row>
    <row r="5709" spans="1:5" x14ac:dyDescent="0.25">
      <c r="A5709">
        <v>5708</v>
      </c>
      <c r="B5709" t="s">
        <v>5712</v>
      </c>
      <c r="C5709">
        <v>27</v>
      </c>
      <c r="D5709">
        <v>201.93</v>
      </c>
      <c r="E5709">
        <f>C5709*D5709</f>
        <v>5452.110000000001</v>
      </c>
    </row>
    <row r="5710" spans="1:5" x14ac:dyDescent="0.25">
      <c r="A5710">
        <v>5709</v>
      </c>
      <c r="B5710" t="s">
        <v>5713</v>
      </c>
      <c r="C5710">
        <v>66</v>
      </c>
      <c r="D5710">
        <v>217.32</v>
      </c>
      <c r="E5710">
        <f>C5710*D5710</f>
        <v>14343.119999999999</v>
      </c>
    </row>
    <row r="5711" spans="1:5" x14ac:dyDescent="0.25">
      <c r="A5711">
        <v>5710</v>
      </c>
      <c r="B5711" t="s">
        <v>5714</v>
      </c>
      <c r="C5711">
        <v>19</v>
      </c>
      <c r="D5711">
        <v>137.72</v>
      </c>
      <c r="E5711">
        <f>C5711*D5711</f>
        <v>2616.68</v>
      </c>
    </row>
    <row r="5712" spans="1:5" x14ac:dyDescent="0.25">
      <c r="A5712">
        <v>5711</v>
      </c>
      <c r="B5712" t="s">
        <v>5715</v>
      </c>
      <c r="C5712">
        <v>67</v>
      </c>
      <c r="D5712">
        <v>211.76</v>
      </c>
      <c r="E5712">
        <f>C5712*D5712</f>
        <v>14187.92</v>
      </c>
    </row>
    <row r="5713" spans="1:5" x14ac:dyDescent="0.25">
      <c r="A5713">
        <v>5712</v>
      </c>
      <c r="B5713" t="s">
        <v>5716</v>
      </c>
      <c r="C5713">
        <v>35</v>
      </c>
      <c r="D5713">
        <v>205.85</v>
      </c>
      <c r="E5713">
        <f>C5713*D5713</f>
        <v>7204.75</v>
      </c>
    </row>
    <row r="5714" spans="1:5" x14ac:dyDescent="0.25">
      <c r="A5714">
        <v>5713</v>
      </c>
      <c r="B5714" t="s">
        <v>5717</v>
      </c>
      <c r="C5714">
        <v>25</v>
      </c>
      <c r="D5714">
        <v>140.22</v>
      </c>
      <c r="E5714">
        <f>C5714*D5714</f>
        <v>3505.5</v>
      </c>
    </row>
    <row r="5715" spans="1:5" x14ac:dyDescent="0.25">
      <c r="A5715">
        <v>5714</v>
      </c>
      <c r="B5715" t="s">
        <v>5718</v>
      </c>
      <c r="C5715">
        <v>47</v>
      </c>
      <c r="D5715">
        <v>395.28</v>
      </c>
      <c r="E5715">
        <f>C5715*D5715</f>
        <v>18578.16</v>
      </c>
    </row>
    <row r="5716" spans="1:5" x14ac:dyDescent="0.25">
      <c r="A5716">
        <v>5715</v>
      </c>
      <c r="B5716" t="s">
        <v>5719</v>
      </c>
      <c r="C5716">
        <v>20</v>
      </c>
      <c r="D5716">
        <v>493.99</v>
      </c>
      <c r="E5716">
        <f>C5716*D5716</f>
        <v>9879.8</v>
      </c>
    </row>
    <row r="5717" spans="1:5" x14ac:dyDescent="0.25">
      <c r="A5717">
        <v>5716</v>
      </c>
      <c r="B5717" t="s">
        <v>5720</v>
      </c>
      <c r="C5717">
        <v>17</v>
      </c>
      <c r="D5717">
        <v>135.1</v>
      </c>
      <c r="E5717">
        <f>C5717*D5717</f>
        <v>2296.7</v>
      </c>
    </row>
    <row r="5718" spans="1:5" x14ac:dyDescent="0.25">
      <c r="A5718">
        <v>5717</v>
      </c>
      <c r="B5718" t="s">
        <v>5721</v>
      </c>
      <c r="C5718">
        <v>19</v>
      </c>
      <c r="D5718">
        <v>56.75</v>
      </c>
      <c r="E5718">
        <f>C5718*D5718</f>
        <v>1078.25</v>
      </c>
    </row>
    <row r="5719" spans="1:5" x14ac:dyDescent="0.25">
      <c r="A5719">
        <v>5718</v>
      </c>
      <c r="B5719" t="s">
        <v>5722</v>
      </c>
      <c r="C5719">
        <v>98</v>
      </c>
      <c r="D5719">
        <v>413.87</v>
      </c>
      <c r="E5719">
        <f>C5719*D5719</f>
        <v>40559.26</v>
      </c>
    </row>
    <row r="5720" spans="1:5" x14ac:dyDescent="0.25">
      <c r="A5720">
        <v>5719</v>
      </c>
      <c r="B5720" t="s">
        <v>5723</v>
      </c>
      <c r="C5720">
        <v>5</v>
      </c>
      <c r="D5720">
        <v>346.19</v>
      </c>
      <c r="E5720">
        <f>C5720*D5720</f>
        <v>1730.95</v>
      </c>
    </row>
    <row r="5721" spans="1:5" x14ac:dyDescent="0.25">
      <c r="A5721">
        <v>5720</v>
      </c>
      <c r="B5721" t="s">
        <v>5724</v>
      </c>
      <c r="C5721">
        <v>65</v>
      </c>
      <c r="D5721">
        <v>395.65</v>
      </c>
      <c r="E5721">
        <f>C5721*D5721</f>
        <v>25717.25</v>
      </c>
    </row>
    <row r="5722" spans="1:5" x14ac:dyDescent="0.25">
      <c r="A5722">
        <v>5721</v>
      </c>
      <c r="B5722" t="s">
        <v>5725</v>
      </c>
      <c r="C5722">
        <v>24</v>
      </c>
      <c r="D5722">
        <v>484.52</v>
      </c>
      <c r="E5722">
        <f>C5722*D5722</f>
        <v>11628.48</v>
      </c>
    </row>
    <row r="5723" spans="1:5" x14ac:dyDescent="0.25">
      <c r="A5723">
        <v>5722</v>
      </c>
      <c r="B5723" t="s">
        <v>5726</v>
      </c>
      <c r="C5723">
        <v>82</v>
      </c>
      <c r="D5723">
        <v>172.37</v>
      </c>
      <c r="E5723">
        <f>C5723*D5723</f>
        <v>14134.34</v>
      </c>
    </row>
    <row r="5724" spans="1:5" x14ac:dyDescent="0.25">
      <c r="A5724">
        <v>5723</v>
      </c>
      <c r="B5724" t="s">
        <v>5727</v>
      </c>
      <c r="C5724">
        <v>6</v>
      </c>
      <c r="D5724">
        <v>253.63</v>
      </c>
      <c r="E5724">
        <f>C5724*D5724</f>
        <v>1521.78</v>
      </c>
    </row>
    <row r="5725" spans="1:5" x14ac:dyDescent="0.25">
      <c r="A5725">
        <v>5724</v>
      </c>
      <c r="B5725" t="s">
        <v>5728</v>
      </c>
      <c r="C5725">
        <v>9</v>
      </c>
      <c r="D5725">
        <v>25.35</v>
      </c>
      <c r="E5725">
        <f>C5725*D5725</f>
        <v>228.15</v>
      </c>
    </row>
    <row r="5726" spans="1:5" x14ac:dyDescent="0.25">
      <c r="A5726">
        <v>5725</v>
      </c>
      <c r="B5726" t="s">
        <v>5729</v>
      </c>
      <c r="C5726">
        <v>60</v>
      </c>
      <c r="D5726">
        <v>155.51</v>
      </c>
      <c r="E5726">
        <f>C5726*D5726</f>
        <v>9330.599999999999</v>
      </c>
    </row>
    <row r="5727" spans="1:5" x14ac:dyDescent="0.25">
      <c r="A5727">
        <v>5726</v>
      </c>
      <c r="B5727" t="s">
        <v>5730</v>
      </c>
      <c r="C5727">
        <v>62</v>
      </c>
      <c r="D5727">
        <v>401.62</v>
      </c>
      <c r="E5727">
        <f>C5727*D5727</f>
        <v>24900.44</v>
      </c>
    </row>
    <row r="5728" spans="1:5" x14ac:dyDescent="0.25">
      <c r="A5728">
        <v>5727</v>
      </c>
      <c r="B5728" t="s">
        <v>5731</v>
      </c>
      <c r="C5728">
        <v>73</v>
      </c>
      <c r="D5728">
        <v>480.45</v>
      </c>
      <c r="E5728">
        <f>C5728*D5728</f>
        <v>35072.85</v>
      </c>
    </row>
    <row r="5729" spans="1:5" x14ac:dyDescent="0.25">
      <c r="A5729">
        <v>5728</v>
      </c>
      <c r="B5729" t="s">
        <v>5732</v>
      </c>
      <c r="C5729">
        <v>22</v>
      </c>
      <c r="D5729">
        <v>224.69</v>
      </c>
      <c r="E5729">
        <f>C5729*D5729</f>
        <v>4943.18</v>
      </c>
    </row>
    <row r="5730" spans="1:5" x14ac:dyDescent="0.25">
      <c r="A5730">
        <v>5729</v>
      </c>
      <c r="B5730" t="s">
        <v>5733</v>
      </c>
      <c r="C5730">
        <v>97</v>
      </c>
      <c r="D5730">
        <v>481.77</v>
      </c>
      <c r="E5730">
        <f>C5730*D5730</f>
        <v>46731.689999999995</v>
      </c>
    </row>
    <row r="5731" spans="1:5" x14ac:dyDescent="0.25">
      <c r="A5731">
        <v>5730</v>
      </c>
      <c r="B5731" t="s">
        <v>5734</v>
      </c>
      <c r="C5731">
        <v>38</v>
      </c>
      <c r="D5731">
        <v>17.26</v>
      </c>
      <c r="E5731">
        <f>C5731*D5731</f>
        <v>655.8800000000001</v>
      </c>
    </row>
    <row r="5732" spans="1:5" x14ac:dyDescent="0.25">
      <c r="A5732">
        <v>5731</v>
      </c>
      <c r="B5732" t="s">
        <v>5735</v>
      </c>
      <c r="C5732">
        <v>69</v>
      </c>
      <c r="D5732">
        <v>412.7</v>
      </c>
      <c r="E5732">
        <f>C5732*D5732</f>
        <v>28476.3</v>
      </c>
    </row>
    <row r="5733" spans="1:5" x14ac:dyDescent="0.25">
      <c r="A5733">
        <v>5732</v>
      </c>
      <c r="B5733" t="s">
        <v>5736</v>
      </c>
      <c r="C5733">
        <v>56</v>
      </c>
      <c r="D5733">
        <v>497.99</v>
      </c>
      <c r="E5733">
        <f>C5733*D5733</f>
        <v>27887.440000000002</v>
      </c>
    </row>
    <row r="5734" spans="1:5" x14ac:dyDescent="0.25">
      <c r="A5734">
        <v>5733</v>
      </c>
      <c r="B5734" t="s">
        <v>5737</v>
      </c>
      <c r="C5734">
        <v>93</v>
      </c>
      <c r="D5734">
        <v>421.52</v>
      </c>
      <c r="E5734">
        <f>C5734*D5734</f>
        <v>39201.36</v>
      </c>
    </row>
    <row r="5735" spans="1:5" x14ac:dyDescent="0.25">
      <c r="A5735">
        <v>5734</v>
      </c>
      <c r="B5735" t="s">
        <v>5738</v>
      </c>
      <c r="C5735">
        <v>38</v>
      </c>
      <c r="D5735">
        <v>482.87</v>
      </c>
      <c r="E5735">
        <f>C5735*D5735</f>
        <v>18349.06</v>
      </c>
    </row>
    <row r="5736" spans="1:5" x14ac:dyDescent="0.25">
      <c r="A5736">
        <v>5735</v>
      </c>
      <c r="B5736" t="s">
        <v>5739</v>
      </c>
      <c r="C5736">
        <v>28</v>
      </c>
      <c r="D5736">
        <v>307.52</v>
      </c>
      <c r="E5736">
        <f>C5736*D5736</f>
        <v>8610.56</v>
      </c>
    </row>
    <row r="5737" spans="1:5" x14ac:dyDescent="0.25">
      <c r="A5737">
        <v>5736</v>
      </c>
      <c r="B5737" t="s">
        <v>5740</v>
      </c>
      <c r="C5737">
        <v>67</v>
      </c>
      <c r="D5737">
        <v>386.23</v>
      </c>
      <c r="E5737">
        <f>C5737*D5737</f>
        <v>25877.41</v>
      </c>
    </row>
    <row r="5738" spans="1:5" x14ac:dyDescent="0.25">
      <c r="A5738">
        <v>5737</v>
      </c>
      <c r="B5738" t="s">
        <v>5741</v>
      </c>
      <c r="C5738">
        <v>26</v>
      </c>
      <c r="D5738">
        <v>196.54</v>
      </c>
      <c r="E5738">
        <f>C5738*D5738</f>
        <v>5110.04</v>
      </c>
    </row>
    <row r="5739" spans="1:5" x14ac:dyDescent="0.25">
      <c r="A5739">
        <v>5738</v>
      </c>
      <c r="B5739" t="s">
        <v>5742</v>
      </c>
      <c r="C5739">
        <v>6</v>
      </c>
      <c r="D5739">
        <v>252.2</v>
      </c>
      <c r="E5739">
        <f>C5739*D5739</f>
        <v>1513.1999999999998</v>
      </c>
    </row>
    <row r="5740" spans="1:5" x14ac:dyDescent="0.25">
      <c r="A5740">
        <v>5739</v>
      </c>
      <c r="B5740" t="s">
        <v>5743</v>
      </c>
      <c r="C5740">
        <v>28</v>
      </c>
      <c r="D5740">
        <v>66.65</v>
      </c>
      <c r="E5740">
        <f>C5740*D5740</f>
        <v>1866.2000000000003</v>
      </c>
    </row>
    <row r="5741" spans="1:5" x14ac:dyDescent="0.25">
      <c r="A5741">
        <v>5740</v>
      </c>
      <c r="B5741" t="s">
        <v>5744</v>
      </c>
      <c r="C5741">
        <v>39</v>
      </c>
      <c r="D5741">
        <v>69.85</v>
      </c>
      <c r="E5741">
        <f>C5741*D5741</f>
        <v>2724.1499999999996</v>
      </c>
    </row>
    <row r="5742" spans="1:5" x14ac:dyDescent="0.25">
      <c r="A5742">
        <v>5741</v>
      </c>
      <c r="B5742" t="s">
        <v>5745</v>
      </c>
      <c r="C5742">
        <v>39</v>
      </c>
      <c r="D5742">
        <v>94.43</v>
      </c>
      <c r="E5742">
        <f>C5742*D5742</f>
        <v>3682.7700000000004</v>
      </c>
    </row>
    <row r="5743" spans="1:5" x14ac:dyDescent="0.25">
      <c r="A5743">
        <v>5742</v>
      </c>
      <c r="B5743" t="s">
        <v>5746</v>
      </c>
      <c r="C5743">
        <v>37</v>
      </c>
      <c r="D5743">
        <v>88.49</v>
      </c>
      <c r="E5743">
        <f>C5743*D5743</f>
        <v>3274.1299999999997</v>
      </c>
    </row>
    <row r="5744" spans="1:5" x14ac:dyDescent="0.25">
      <c r="A5744">
        <v>5743</v>
      </c>
      <c r="B5744" t="s">
        <v>5747</v>
      </c>
      <c r="C5744">
        <v>53</v>
      </c>
      <c r="D5744">
        <v>24.41</v>
      </c>
      <c r="E5744">
        <f>C5744*D5744</f>
        <v>1293.73</v>
      </c>
    </row>
    <row r="5745" spans="1:5" x14ac:dyDescent="0.25">
      <c r="A5745">
        <v>5744</v>
      </c>
      <c r="B5745" t="s">
        <v>5748</v>
      </c>
      <c r="C5745">
        <v>53</v>
      </c>
      <c r="D5745">
        <v>262.45</v>
      </c>
      <c r="E5745">
        <f>C5745*D5745</f>
        <v>13909.849999999999</v>
      </c>
    </row>
    <row r="5746" spans="1:5" x14ac:dyDescent="0.25">
      <c r="A5746">
        <v>5745</v>
      </c>
      <c r="B5746" t="s">
        <v>5749</v>
      </c>
      <c r="C5746">
        <v>50</v>
      </c>
      <c r="D5746">
        <v>239.77</v>
      </c>
      <c r="E5746">
        <f>C5746*D5746</f>
        <v>11988.5</v>
      </c>
    </row>
    <row r="5747" spans="1:5" x14ac:dyDescent="0.25">
      <c r="A5747">
        <v>5746</v>
      </c>
      <c r="B5747" t="s">
        <v>5750</v>
      </c>
      <c r="C5747">
        <v>88</v>
      </c>
      <c r="D5747">
        <v>11.23</v>
      </c>
      <c r="E5747">
        <f>C5747*D5747</f>
        <v>988.24</v>
      </c>
    </row>
    <row r="5748" spans="1:5" x14ac:dyDescent="0.25">
      <c r="A5748">
        <v>5747</v>
      </c>
      <c r="B5748" t="s">
        <v>5751</v>
      </c>
      <c r="C5748">
        <v>22</v>
      </c>
      <c r="D5748">
        <v>130.85</v>
      </c>
      <c r="E5748">
        <f>C5748*D5748</f>
        <v>2878.7</v>
      </c>
    </row>
    <row r="5749" spans="1:5" x14ac:dyDescent="0.25">
      <c r="A5749">
        <v>5748</v>
      </c>
      <c r="B5749" t="s">
        <v>5752</v>
      </c>
      <c r="C5749">
        <v>33</v>
      </c>
      <c r="D5749">
        <v>123.32</v>
      </c>
      <c r="E5749">
        <f>C5749*D5749</f>
        <v>4069.56</v>
      </c>
    </row>
    <row r="5750" spans="1:5" x14ac:dyDescent="0.25">
      <c r="A5750">
        <v>5749</v>
      </c>
      <c r="B5750" t="s">
        <v>5753</v>
      </c>
      <c r="C5750">
        <v>47</v>
      </c>
      <c r="D5750">
        <v>496.88</v>
      </c>
      <c r="E5750">
        <f>C5750*D5750</f>
        <v>23353.36</v>
      </c>
    </row>
    <row r="5751" spans="1:5" x14ac:dyDescent="0.25">
      <c r="A5751">
        <v>5750</v>
      </c>
      <c r="B5751" t="s">
        <v>5754</v>
      </c>
      <c r="C5751">
        <v>17</v>
      </c>
      <c r="D5751">
        <v>274.63</v>
      </c>
      <c r="E5751">
        <f>C5751*D5751</f>
        <v>4668.71</v>
      </c>
    </row>
    <row r="5752" spans="1:5" x14ac:dyDescent="0.25">
      <c r="A5752">
        <v>5751</v>
      </c>
      <c r="B5752" t="s">
        <v>5755</v>
      </c>
      <c r="C5752">
        <v>25</v>
      </c>
      <c r="D5752">
        <v>422.75</v>
      </c>
      <c r="E5752">
        <f>C5752*D5752</f>
        <v>10568.75</v>
      </c>
    </row>
    <row r="5753" spans="1:5" x14ac:dyDescent="0.25">
      <c r="A5753">
        <v>5752</v>
      </c>
      <c r="B5753" t="s">
        <v>5756</v>
      </c>
      <c r="C5753">
        <v>60</v>
      </c>
      <c r="D5753">
        <v>452.82</v>
      </c>
      <c r="E5753">
        <f>C5753*D5753</f>
        <v>27169.2</v>
      </c>
    </row>
    <row r="5754" spans="1:5" x14ac:dyDescent="0.25">
      <c r="A5754">
        <v>5753</v>
      </c>
      <c r="B5754" t="s">
        <v>5757</v>
      </c>
      <c r="C5754">
        <v>95</v>
      </c>
      <c r="D5754">
        <v>307.59</v>
      </c>
      <c r="E5754">
        <f>C5754*D5754</f>
        <v>29221.05</v>
      </c>
    </row>
    <row r="5755" spans="1:5" x14ac:dyDescent="0.25">
      <c r="A5755">
        <v>5754</v>
      </c>
      <c r="B5755" t="s">
        <v>5758</v>
      </c>
      <c r="C5755">
        <v>47</v>
      </c>
      <c r="D5755">
        <v>433.89</v>
      </c>
      <c r="E5755">
        <f>C5755*D5755</f>
        <v>20392.829999999998</v>
      </c>
    </row>
    <row r="5756" spans="1:5" x14ac:dyDescent="0.25">
      <c r="A5756">
        <v>5755</v>
      </c>
      <c r="B5756" t="s">
        <v>5759</v>
      </c>
      <c r="C5756">
        <v>31</v>
      </c>
      <c r="D5756">
        <v>424.83</v>
      </c>
      <c r="E5756">
        <f>C5756*D5756</f>
        <v>13169.73</v>
      </c>
    </row>
    <row r="5757" spans="1:5" x14ac:dyDescent="0.25">
      <c r="A5757">
        <v>5756</v>
      </c>
      <c r="B5757" t="s">
        <v>5760</v>
      </c>
      <c r="C5757">
        <v>11</v>
      </c>
      <c r="D5757">
        <v>383.45</v>
      </c>
      <c r="E5757">
        <f>C5757*D5757</f>
        <v>4217.95</v>
      </c>
    </row>
    <row r="5758" spans="1:5" x14ac:dyDescent="0.25">
      <c r="A5758">
        <v>5757</v>
      </c>
      <c r="B5758" t="s">
        <v>5761</v>
      </c>
      <c r="C5758">
        <v>98</v>
      </c>
      <c r="D5758">
        <v>113.45</v>
      </c>
      <c r="E5758">
        <f>C5758*D5758</f>
        <v>11118.1</v>
      </c>
    </row>
    <row r="5759" spans="1:5" x14ac:dyDescent="0.25">
      <c r="A5759">
        <v>5758</v>
      </c>
      <c r="B5759" t="s">
        <v>5762</v>
      </c>
      <c r="C5759">
        <v>25</v>
      </c>
      <c r="D5759">
        <v>495.8</v>
      </c>
      <c r="E5759">
        <f>C5759*D5759</f>
        <v>12395</v>
      </c>
    </row>
    <row r="5760" spans="1:5" x14ac:dyDescent="0.25">
      <c r="A5760">
        <v>5759</v>
      </c>
      <c r="B5760" t="s">
        <v>5763</v>
      </c>
      <c r="C5760">
        <v>51</v>
      </c>
      <c r="D5760">
        <v>369.47</v>
      </c>
      <c r="E5760">
        <f>C5760*D5760</f>
        <v>18842.97</v>
      </c>
    </row>
    <row r="5761" spans="1:5" x14ac:dyDescent="0.25">
      <c r="A5761">
        <v>5760</v>
      </c>
      <c r="B5761" t="s">
        <v>5764</v>
      </c>
      <c r="C5761">
        <v>37</v>
      </c>
      <c r="D5761">
        <v>253.75</v>
      </c>
      <c r="E5761">
        <f>C5761*D5761</f>
        <v>9388.75</v>
      </c>
    </row>
    <row r="5762" spans="1:5" x14ac:dyDescent="0.25">
      <c r="A5762">
        <v>5761</v>
      </c>
      <c r="B5762" t="s">
        <v>5765</v>
      </c>
      <c r="C5762">
        <v>86</v>
      </c>
      <c r="D5762">
        <v>140.96</v>
      </c>
      <c r="E5762">
        <f>C5762*D5762</f>
        <v>12122.560000000001</v>
      </c>
    </row>
    <row r="5763" spans="1:5" x14ac:dyDescent="0.25">
      <c r="A5763">
        <v>5762</v>
      </c>
      <c r="B5763" t="s">
        <v>5766</v>
      </c>
      <c r="C5763">
        <v>41</v>
      </c>
      <c r="D5763">
        <v>41.3</v>
      </c>
      <c r="E5763">
        <f>C5763*D5763</f>
        <v>1693.3</v>
      </c>
    </row>
    <row r="5764" spans="1:5" x14ac:dyDescent="0.25">
      <c r="A5764">
        <v>5763</v>
      </c>
      <c r="B5764" t="s">
        <v>5767</v>
      </c>
      <c r="C5764">
        <v>97</v>
      </c>
      <c r="D5764">
        <v>198.92</v>
      </c>
      <c r="E5764">
        <f>C5764*D5764</f>
        <v>19295.239999999998</v>
      </c>
    </row>
    <row r="5765" spans="1:5" x14ac:dyDescent="0.25">
      <c r="A5765">
        <v>5764</v>
      </c>
      <c r="B5765" t="s">
        <v>5768</v>
      </c>
      <c r="C5765">
        <v>44</v>
      </c>
      <c r="D5765">
        <v>236.15</v>
      </c>
      <c r="E5765">
        <f>C5765*D5765</f>
        <v>10390.6</v>
      </c>
    </row>
    <row r="5766" spans="1:5" x14ac:dyDescent="0.25">
      <c r="A5766">
        <v>5765</v>
      </c>
      <c r="B5766" t="s">
        <v>5769</v>
      </c>
      <c r="C5766">
        <v>98</v>
      </c>
      <c r="D5766">
        <v>253.11</v>
      </c>
      <c r="E5766">
        <f>C5766*D5766</f>
        <v>24804.780000000002</v>
      </c>
    </row>
    <row r="5767" spans="1:5" x14ac:dyDescent="0.25">
      <c r="A5767">
        <v>5766</v>
      </c>
      <c r="B5767" t="s">
        <v>5770</v>
      </c>
      <c r="C5767">
        <v>65</v>
      </c>
      <c r="D5767">
        <v>470.1</v>
      </c>
      <c r="E5767">
        <f>C5767*D5767</f>
        <v>30556.5</v>
      </c>
    </row>
    <row r="5768" spans="1:5" x14ac:dyDescent="0.25">
      <c r="A5768">
        <v>5767</v>
      </c>
      <c r="B5768" t="s">
        <v>5771</v>
      </c>
      <c r="C5768">
        <v>5</v>
      </c>
      <c r="D5768">
        <v>69.62</v>
      </c>
      <c r="E5768">
        <f>C5768*D5768</f>
        <v>348.1</v>
      </c>
    </row>
    <row r="5769" spans="1:5" x14ac:dyDescent="0.25">
      <c r="A5769">
        <v>5768</v>
      </c>
      <c r="B5769" t="s">
        <v>5772</v>
      </c>
      <c r="C5769">
        <v>52</v>
      </c>
      <c r="D5769">
        <v>415.51</v>
      </c>
      <c r="E5769">
        <f>C5769*D5769</f>
        <v>21606.52</v>
      </c>
    </row>
    <row r="5770" spans="1:5" x14ac:dyDescent="0.25">
      <c r="A5770">
        <v>5769</v>
      </c>
      <c r="B5770" t="s">
        <v>5773</v>
      </c>
      <c r="C5770">
        <v>27</v>
      </c>
      <c r="D5770">
        <v>451.33</v>
      </c>
      <c r="E5770">
        <f>C5770*D5770</f>
        <v>12185.91</v>
      </c>
    </row>
    <row r="5771" spans="1:5" x14ac:dyDescent="0.25">
      <c r="A5771">
        <v>5770</v>
      </c>
      <c r="B5771" t="s">
        <v>5774</v>
      </c>
      <c r="C5771">
        <v>79</v>
      </c>
      <c r="D5771">
        <v>438.2</v>
      </c>
      <c r="E5771">
        <f>C5771*D5771</f>
        <v>34617.799999999996</v>
      </c>
    </row>
    <row r="5772" spans="1:5" x14ac:dyDescent="0.25">
      <c r="A5772">
        <v>5771</v>
      </c>
      <c r="B5772" t="s">
        <v>5775</v>
      </c>
      <c r="C5772">
        <v>68</v>
      </c>
      <c r="D5772">
        <v>397.06</v>
      </c>
      <c r="E5772">
        <f>C5772*D5772</f>
        <v>27000.08</v>
      </c>
    </row>
    <row r="5773" spans="1:5" x14ac:dyDescent="0.25">
      <c r="A5773">
        <v>5772</v>
      </c>
      <c r="B5773" t="s">
        <v>5776</v>
      </c>
      <c r="C5773">
        <v>98</v>
      </c>
      <c r="D5773">
        <v>224.8</v>
      </c>
      <c r="E5773">
        <f>C5773*D5773</f>
        <v>22030.4</v>
      </c>
    </row>
    <row r="5774" spans="1:5" x14ac:dyDescent="0.25">
      <c r="A5774">
        <v>5773</v>
      </c>
      <c r="B5774" t="s">
        <v>5777</v>
      </c>
      <c r="C5774">
        <v>46</v>
      </c>
      <c r="D5774">
        <v>24.34</v>
      </c>
      <c r="E5774">
        <f>C5774*D5774</f>
        <v>1119.64</v>
      </c>
    </row>
    <row r="5775" spans="1:5" x14ac:dyDescent="0.25">
      <c r="A5775">
        <v>5774</v>
      </c>
      <c r="B5775" t="s">
        <v>5778</v>
      </c>
      <c r="C5775">
        <v>73</v>
      </c>
      <c r="D5775">
        <v>139.31</v>
      </c>
      <c r="E5775">
        <f>C5775*D5775</f>
        <v>10169.630000000001</v>
      </c>
    </row>
    <row r="5776" spans="1:5" x14ac:dyDescent="0.25">
      <c r="A5776">
        <v>5775</v>
      </c>
      <c r="B5776" t="s">
        <v>5779</v>
      </c>
      <c r="C5776">
        <v>30</v>
      </c>
      <c r="D5776">
        <v>389.03</v>
      </c>
      <c r="E5776">
        <f>C5776*D5776</f>
        <v>11670.9</v>
      </c>
    </row>
    <row r="5777" spans="1:5" x14ac:dyDescent="0.25">
      <c r="A5777">
        <v>5776</v>
      </c>
      <c r="B5777" t="s">
        <v>5780</v>
      </c>
      <c r="C5777">
        <v>36</v>
      </c>
      <c r="D5777">
        <v>10.95</v>
      </c>
      <c r="E5777">
        <f>C5777*D5777</f>
        <v>394.2</v>
      </c>
    </row>
    <row r="5778" spans="1:5" x14ac:dyDescent="0.25">
      <c r="A5778">
        <v>5777</v>
      </c>
      <c r="B5778" t="s">
        <v>5781</v>
      </c>
      <c r="C5778">
        <v>79</v>
      </c>
      <c r="D5778">
        <v>76.64</v>
      </c>
      <c r="E5778">
        <f>C5778*D5778</f>
        <v>6054.56</v>
      </c>
    </row>
    <row r="5779" spans="1:5" x14ac:dyDescent="0.25">
      <c r="A5779">
        <v>5778</v>
      </c>
      <c r="B5779" t="s">
        <v>5782</v>
      </c>
      <c r="C5779">
        <v>17</v>
      </c>
      <c r="D5779">
        <v>318.65</v>
      </c>
      <c r="E5779">
        <f>C5779*D5779</f>
        <v>5417.049999999999</v>
      </c>
    </row>
    <row r="5780" spans="1:5" x14ac:dyDescent="0.25">
      <c r="A5780">
        <v>5779</v>
      </c>
      <c r="B5780" t="s">
        <v>5783</v>
      </c>
      <c r="C5780">
        <v>24</v>
      </c>
      <c r="D5780">
        <v>431.11</v>
      </c>
      <c r="E5780">
        <f>C5780*D5780</f>
        <v>10346.64</v>
      </c>
    </row>
    <row r="5781" spans="1:5" x14ac:dyDescent="0.25">
      <c r="A5781">
        <v>5780</v>
      </c>
      <c r="B5781" t="s">
        <v>5784</v>
      </c>
      <c r="C5781">
        <v>30</v>
      </c>
      <c r="D5781">
        <v>333.07</v>
      </c>
      <c r="E5781">
        <f>C5781*D5781</f>
        <v>9992.1</v>
      </c>
    </row>
    <row r="5782" spans="1:5" x14ac:dyDescent="0.25">
      <c r="A5782">
        <v>5781</v>
      </c>
      <c r="B5782" t="s">
        <v>5785</v>
      </c>
      <c r="C5782">
        <v>34</v>
      </c>
      <c r="D5782">
        <v>471.41</v>
      </c>
      <c r="E5782">
        <f>C5782*D5782</f>
        <v>16027.94</v>
      </c>
    </row>
    <row r="5783" spans="1:5" x14ac:dyDescent="0.25">
      <c r="A5783">
        <v>5782</v>
      </c>
      <c r="B5783" t="s">
        <v>5786</v>
      </c>
      <c r="C5783">
        <v>66</v>
      </c>
      <c r="D5783">
        <v>275.26</v>
      </c>
      <c r="E5783">
        <f>C5783*D5783</f>
        <v>18167.16</v>
      </c>
    </row>
    <row r="5784" spans="1:5" x14ac:dyDescent="0.25">
      <c r="A5784">
        <v>5783</v>
      </c>
      <c r="B5784" t="s">
        <v>5787</v>
      </c>
      <c r="C5784">
        <v>54</v>
      </c>
      <c r="D5784">
        <v>19.57</v>
      </c>
      <c r="E5784">
        <f>C5784*D5784</f>
        <v>1056.78</v>
      </c>
    </row>
    <row r="5785" spans="1:5" x14ac:dyDescent="0.25">
      <c r="A5785">
        <v>5784</v>
      </c>
      <c r="B5785" t="s">
        <v>5788</v>
      </c>
      <c r="C5785">
        <v>85</v>
      </c>
      <c r="D5785">
        <v>265.12</v>
      </c>
      <c r="E5785">
        <f>C5785*D5785</f>
        <v>22535.2</v>
      </c>
    </row>
    <row r="5786" spans="1:5" x14ac:dyDescent="0.25">
      <c r="A5786">
        <v>5785</v>
      </c>
      <c r="B5786" t="s">
        <v>5789</v>
      </c>
      <c r="C5786">
        <v>83</v>
      </c>
      <c r="D5786">
        <v>286.48</v>
      </c>
      <c r="E5786">
        <f>C5786*D5786</f>
        <v>23777.84</v>
      </c>
    </row>
    <row r="5787" spans="1:5" x14ac:dyDescent="0.25">
      <c r="A5787">
        <v>5786</v>
      </c>
      <c r="B5787" t="s">
        <v>5790</v>
      </c>
      <c r="C5787">
        <v>9</v>
      </c>
      <c r="D5787">
        <v>134.57</v>
      </c>
      <c r="E5787">
        <f>C5787*D5787</f>
        <v>1211.1299999999999</v>
      </c>
    </row>
    <row r="5788" spans="1:5" x14ac:dyDescent="0.25">
      <c r="A5788">
        <v>5787</v>
      </c>
      <c r="B5788" t="s">
        <v>5791</v>
      </c>
      <c r="C5788">
        <v>26</v>
      </c>
      <c r="D5788">
        <v>186.51</v>
      </c>
      <c r="E5788">
        <f>C5788*D5788</f>
        <v>4849.26</v>
      </c>
    </row>
    <row r="5789" spans="1:5" x14ac:dyDescent="0.25">
      <c r="A5789">
        <v>5788</v>
      </c>
      <c r="B5789" t="s">
        <v>5792</v>
      </c>
      <c r="C5789">
        <v>3</v>
      </c>
      <c r="D5789">
        <v>10.97</v>
      </c>
      <c r="E5789">
        <f>C5789*D5789</f>
        <v>32.910000000000004</v>
      </c>
    </row>
    <row r="5790" spans="1:5" x14ac:dyDescent="0.25">
      <c r="A5790">
        <v>5789</v>
      </c>
      <c r="B5790" t="s">
        <v>5793</v>
      </c>
      <c r="C5790">
        <v>89</v>
      </c>
      <c r="D5790">
        <v>392.48</v>
      </c>
      <c r="E5790">
        <f>C5790*D5790</f>
        <v>34930.72</v>
      </c>
    </row>
    <row r="5791" spans="1:5" x14ac:dyDescent="0.25">
      <c r="A5791">
        <v>5790</v>
      </c>
      <c r="B5791" t="s">
        <v>5794</v>
      </c>
      <c r="C5791">
        <v>52</v>
      </c>
      <c r="D5791">
        <v>337.59</v>
      </c>
      <c r="E5791">
        <f>C5791*D5791</f>
        <v>17554.68</v>
      </c>
    </row>
    <row r="5792" spans="1:5" x14ac:dyDescent="0.25">
      <c r="A5792">
        <v>5791</v>
      </c>
      <c r="B5792" t="s">
        <v>5795</v>
      </c>
      <c r="C5792">
        <v>42</v>
      </c>
      <c r="D5792">
        <v>483.87</v>
      </c>
      <c r="E5792">
        <f>C5792*D5792</f>
        <v>20322.54</v>
      </c>
    </row>
    <row r="5793" spans="1:5" x14ac:dyDescent="0.25">
      <c r="A5793">
        <v>5792</v>
      </c>
      <c r="B5793" t="s">
        <v>5796</v>
      </c>
      <c r="C5793">
        <v>36</v>
      </c>
      <c r="D5793">
        <v>143.47</v>
      </c>
      <c r="E5793">
        <f>C5793*D5793</f>
        <v>5164.92</v>
      </c>
    </row>
    <row r="5794" spans="1:5" x14ac:dyDescent="0.25">
      <c r="A5794">
        <v>5793</v>
      </c>
      <c r="B5794" t="s">
        <v>5797</v>
      </c>
      <c r="C5794">
        <v>12</v>
      </c>
      <c r="D5794">
        <v>377.07</v>
      </c>
      <c r="E5794">
        <f>C5794*D5794</f>
        <v>4524.84</v>
      </c>
    </row>
    <row r="5795" spans="1:5" x14ac:dyDescent="0.25">
      <c r="A5795">
        <v>5794</v>
      </c>
      <c r="B5795" t="s">
        <v>5798</v>
      </c>
      <c r="C5795">
        <v>55</v>
      </c>
      <c r="D5795">
        <v>25.38</v>
      </c>
      <c r="E5795">
        <f>C5795*D5795</f>
        <v>1395.8999999999999</v>
      </c>
    </row>
    <row r="5796" spans="1:5" x14ac:dyDescent="0.25">
      <c r="A5796">
        <v>5795</v>
      </c>
      <c r="B5796" t="s">
        <v>5799</v>
      </c>
      <c r="C5796">
        <v>52</v>
      </c>
      <c r="D5796">
        <v>231.89</v>
      </c>
      <c r="E5796">
        <f>C5796*D5796</f>
        <v>12058.279999999999</v>
      </c>
    </row>
    <row r="5797" spans="1:5" x14ac:dyDescent="0.25">
      <c r="A5797">
        <v>5796</v>
      </c>
      <c r="B5797" t="s">
        <v>5800</v>
      </c>
      <c r="C5797">
        <v>19</v>
      </c>
      <c r="D5797">
        <v>64.28</v>
      </c>
      <c r="E5797">
        <f>C5797*D5797</f>
        <v>1221.32</v>
      </c>
    </row>
    <row r="5798" spans="1:5" x14ac:dyDescent="0.25">
      <c r="A5798">
        <v>5797</v>
      </c>
      <c r="B5798" t="s">
        <v>5801</v>
      </c>
      <c r="C5798">
        <v>99</v>
      </c>
      <c r="D5798">
        <v>368.74</v>
      </c>
      <c r="E5798">
        <f>C5798*D5798</f>
        <v>36505.26</v>
      </c>
    </row>
    <row r="5799" spans="1:5" x14ac:dyDescent="0.25">
      <c r="A5799">
        <v>5798</v>
      </c>
      <c r="B5799" t="s">
        <v>5802</v>
      </c>
      <c r="C5799">
        <v>5</v>
      </c>
      <c r="D5799">
        <v>141.76</v>
      </c>
      <c r="E5799">
        <f>C5799*D5799</f>
        <v>708.8</v>
      </c>
    </row>
    <row r="5800" spans="1:5" x14ac:dyDescent="0.25">
      <c r="A5800">
        <v>5799</v>
      </c>
      <c r="B5800" t="s">
        <v>5803</v>
      </c>
      <c r="C5800">
        <v>69</v>
      </c>
      <c r="D5800">
        <v>331.87</v>
      </c>
      <c r="E5800">
        <f>C5800*D5800</f>
        <v>22899.03</v>
      </c>
    </row>
    <row r="5801" spans="1:5" x14ac:dyDescent="0.25">
      <c r="A5801">
        <v>5800</v>
      </c>
      <c r="B5801" t="s">
        <v>5804</v>
      </c>
      <c r="C5801">
        <v>31</v>
      </c>
      <c r="D5801">
        <v>16.86</v>
      </c>
      <c r="E5801">
        <f>C5801*D5801</f>
        <v>522.66</v>
      </c>
    </row>
    <row r="5802" spans="1:5" x14ac:dyDescent="0.25">
      <c r="A5802">
        <v>5801</v>
      </c>
      <c r="B5802" t="s">
        <v>5805</v>
      </c>
      <c r="C5802">
        <v>18</v>
      </c>
      <c r="D5802">
        <v>84.57</v>
      </c>
      <c r="E5802">
        <f>C5802*D5802</f>
        <v>1522.2599999999998</v>
      </c>
    </row>
    <row r="5803" spans="1:5" x14ac:dyDescent="0.25">
      <c r="A5803">
        <v>5802</v>
      </c>
      <c r="B5803" t="s">
        <v>5806</v>
      </c>
      <c r="C5803">
        <v>77</v>
      </c>
      <c r="D5803">
        <v>44.06</v>
      </c>
      <c r="E5803">
        <f>C5803*D5803</f>
        <v>3392.6200000000003</v>
      </c>
    </row>
    <row r="5804" spans="1:5" x14ac:dyDescent="0.25">
      <c r="A5804">
        <v>5803</v>
      </c>
      <c r="B5804" t="s">
        <v>5807</v>
      </c>
      <c r="C5804">
        <v>76</v>
      </c>
      <c r="D5804">
        <v>448.19</v>
      </c>
      <c r="E5804">
        <f>C5804*D5804</f>
        <v>34062.44</v>
      </c>
    </row>
    <row r="5805" spans="1:5" x14ac:dyDescent="0.25">
      <c r="A5805">
        <v>5804</v>
      </c>
      <c r="B5805" t="s">
        <v>5808</v>
      </c>
      <c r="C5805">
        <v>65</v>
      </c>
      <c r="D5805">
        <v>324.33</v>
      </c>
      <c r="E5805">
        <f>C5805*D5805</f>
        <v>21081.45</v>
      </c>
    </row>
    <row r="5806" spans="1:5" x14ac:dyDescent="0.25">
      <c r="A5806">
        <v>5805</v>
      </c>
      <c r="B5806" t="s">
        <v>5809</v>
      </c>
      <c r="C5806">
        <v>16</v>
      </c>
      <c r="D5806">
        <v>433.93</v>
      </c>
      <c r="E5806">
        <f>C5806*D5806</f>
        <v>6942.88</v>
      </c>
    </row>
    <row r="5807" spans="1:5" x14ac:dyDescent="0.25">
      <c r="A5807">
        <v>5806</v>
      </c>
      <c r="B5807" t="s">
        <v>5810</v>
      </c>
      <c r="C5807">
        <v>26</v>
      </c>
      <c r="D5807">
        <v>214.24</v>
      </c>
      <c r="E5807">
        <f>C5807*D5807</f>
        <v>5570.24</v>
      </c>
    </row>
    <row r="5808" spans="1:5" x14ac:dyDescent="0.25">
      <c r="A5808">
        <v>5807</v>
      </c>
      <c r="B5808" t="s">
        <v>5811</v>
      </c>
      <c r="C5808">
        <v>37</v>
      </c>
      <c r="D5808">
        <v>101.77</v>
      </c>
      <c r="E5808">
        <f>C5808*D5808</f>
        <v>3765.49</v>
      </c>
    </row>
    <row r="5809" spans="1:5" x14ac:dyDescent="0.25">
      <c r="A5809">
        <v>5808</v>
      </c>
      <c r="B5809" t="s">
        <v>5812</v>
      </c>
      <c r="C5809">
        <v>46</v>
      </c>
      <c r="D5809">
        <v>479.93</v>
      </c>
      <c r="E5809">
        <f>C5809*D5809</f>
        <v>22076.78</v>
      </c>
    </row>
    <row r="5810" spans="1:5" x14ac:dyDescent="0.25">
      <c r="A5810">
        <v>5809</v>
      </c>
      <c r="B5810" t="s">
        <v>5813</v>
      </c>
      <c r="C5810">
        <v>81</v>
      </c>
      <c r="D5810">
        <v>237.16</v>
      </c>
      <c r="E5810">
        <f>C5810*D5810</f>
        <v>19209.96</v>
      </c>
    </row>
    <row r="5811" spans="1:5" x14ac:dyDescent="0.25">
      <c r="A5811">
        <v>5810</v>
      </c>
      <c r="B5811" t="s">
        <v>5814</v>
      </c>
      <c r="C5811">
        <v>3</v>
      </c>
      <c r="D5811">
        <v>49.59</v>
      </c>
      <c r="E5811">
        <f>C5811*D5811</f>
        <v>148.77</v>
      </c>
    </row>
    <row r="5812" spans="1:5" x14ac:dyDescent="0.25">
      <c r="A5812">
        <v>5811</v>
      </c>
      <c r="B5812" t="s">
        <v>5815</v>
      </c>
      <c r="C5812">
        <v>43</v>
      </c>
      <c r="D5812">
        <v>314.48</v>
      </c>
      <c r="E5812">
        <f>C5812*D5812</f>
        <v>13522.640000000001</v>
      </c>
    </row>
    <row r="5813" spans="1:5" x14ac:dyDescent="0.25">
      <c r="A5813">
        <v>5812</v>
      </c>
      <c r="B5813" t="s">
        <v>5816</v>
      </c>
      <c r="C5813">
        <v>13</v>
      </c>
      <c r="D5813">
        <v>239.04</v>
      </c>
      <c r="E5813">
        <f>C5813*D5813</f>
        <v>3107.52</v>
      </c>
    </row>
    <row r="5814" spans="1:5" x14ac:dyDescent="0.25">
      <c r="A5814">
        <v>5813</v>
      </c>
      <c r="B5814" t="s">
        <v>5817</v>
      </c>
      <c r="C5814">
        <v>70</v>
      </c>
      <c r="D5814">
        <v>438.23</v>
      </c>
      <c r="E5814">
        <f>C5814*D5814</f>
        <v>30676.100000000002</v>
      </c>
    </row>
    <row r="5815" spans="1:5" x14ac:dyDescent="0.25">
      <c r="A5815">
        <v>5814</v>
      </c>
      <c r="B5815" t="s">
        <v>5818</v>
      </c>
      <c r="C5815">
        <v>75</v>
      </c>
      <c r="D5815">
        <v>157.69</v>
      </c>
      <c r="E5815">
        <f>C5815*D5815</f>
        <v>11826.75</v>
      </c>
    </row>
    <row r="5816" spans="1:5" x14ac:dyDescent="0.25">
      <c r="A5816">
        <v>5815</v>
      </c>
      <c r="B5816" t="s">
        <v>5819</v>
      </c>
      <c r="C5816">
        <v>93</v>
      </c>
      <c r="D5816">
        <v>49.25</v>
      </c>
      <c r="E5816">
        <f>C5816*D5816</f>
        <v>4580.25</v>
      </c>
    </row>
    <row r="5817" spans="1:5" x14ac:dyDescent="0.25">
      <c r="A5817">
        <v>5816</v>
      </c>
      <c r="B5817" t="s">
        <v>5820</v>
      </c>
      <c r="C5817">
        <v>56</v>
      </c>
      <c r="D5817">
        <v>17.77</v>
      </c>
      <c r="E5817">
        <f>C5817*D5817</f>
        <v>995.12</v>
      </c>
    </row>
    <row r="5818" spans="1:5" x14ac:dyDescent="0.25">
      <c r="A5818">
        <v>5817</v>
      </c>
      <c r="B5818" t="s">
        <v>5821</v>
      </c>
      <c r="C5818">
        <v>17</v>
      </c>
      <c r="D5818">
        <v>106.84</v>
      </c>
      <c r="E5818">
        <f>C5818*D5818</f>
        <v>1816.28</v>
      </c>
    </row>
    <row r="5819" spans="1:5" x14ac:dyDescent="0.25">
      <c r="A5819">
        <v>5818</v>
      </c>
      <c r="B5819" t="s">
        <v>5822</v>
      </c>
      <c r="C5819">
        <v>61</v>
      </c>
      <c r="D5819">
        <v>318.07</v>
      </c>
      <c r="E5819">
        <f>C5819*D5819</f>
        <v>19402.27</v>
      </c>
    </row>
    <row r="5820" spans="1:5" x14ac:dyDescent="0.25">
      <c r="A5820">
        <v>5819</v>
      </c>
      <c r="B5820" t="s">
        <v>5823</v>
      </c>
      <c r="C5820">
        <v>67</v>
      </c>
      <c r="D5820">
        <v>299.07</v>
      </c>
      <c r="E5820">
        <f>C5820*D5820</f>
        <v>20037.69</v>
      </c>
    </row>
    <row r="5821" spans="1:5" x14ac:dyDescent="0.25">
      <c r="A5821">
        <v>5820</v>
      </c>
      <c r="B5821" t="s">
        <v>5824</v>
      </c>
      <c r="C5821">
        <v>23</v>
      </c>
      <c r="D5821">
        <v>497.68</v>
      </c>
      <c r="E5821">
        <f>C5821*D5821</f>
        <v>11446.64</v>
      </c>
    </row>
    <row r="5822" spans="1:5" x14ac:dyDescent="0.25">
      <c r="A5822">
        <v>5821</v>
      </c>
      <c r="B5822" t="s">
        <v>5825</v>
      </c>
      <c r="C5822">
        <v>33</v>
      </c>
      <c r="D5822">
        <v>481.42</v>
      </c>
      <c r="E5822">
        <f>C5822*D5822</f>
        <v>15886.86</v>
      </c>
    </row>
    <row r="5823" spans="1:5" x14ac:dyDescent="0.25">
      <c r="A5823">
        <v>5822</v>
      </c>
      <c r="B5823" t="s">
        <v>5826</v>
      </c>
      <c r="C5823">
        <v>2</v>
      </c>
      <c r="D5823">
        <v>58.3</v>
      </c>
      <c r="E5823">
        <f>C5823*D5823</f>
        <v>116.6</v>
      </c>
    </row>
    <row r="5824" spans="1:5" x14ac:dyDescent="0.25">
      <c r="A5824">
        <v>5823</v>
      </c>
      <c r="B5824" t="s">
        <v>5827</v>
      </c>
      <c r="C5824">
        <v>7</v>
      </c>
      <c r="D5824">
        <v>145.19</v>
      </c>
      <c r="E5824">
        <f>C5824*D5824</f>
        <v>1016.3299999999999</v>
      </c>
    </row>
    <row r="5825" spans="1:5" x14ac:dyDescent="0.25">
      <c r="A5825">
        <v>5824</v>
      </c>
      <c r="B5825" t="s">
        <v>5828</v>
      </c>
      <c r="C5825">
        <v>35</v>
      </c>
      <c r="D5825">
        <v>437.45</v>
      </c>
      <c r="E5825">
        <f>C5825*D5825</f>
        <v>15310.75</v>
      </c>
    </row>
    <row r="5826" spans="1:5" x14ac:dyDescent="0.25">
      <c r="A5826">
        <v>5825</v>
      </c>
      <c r="B5826" t="s">
        <v>5829</v>
      </c>
      <c r="C5826">
        <v>49</v>
      </c>
      <c r="D5826">
        <v>490.84</v>
      </c>
      <c r="E5826">
        <f>C5826*D5826</f>
        <v>24051.16</v>
      </c>
    </row>
    <row r="5827" spans="1:5" x14ac:dyDescent="0.25">
      <c r="A5827">
        <v>5826</v>
      </c>
      <c r="B5827" t="s">
        <v>5830</v>
      </c>
      <c r="C5827">
        <v>21</v>
      </c>
      <c r="D5827">
        <v>84.95</v>
      </c>
      <c r="E5827">
        <f>C5827*D5827</f>
        <v>1783.95</v>
      </c>
    </row>
    <row r="5828" spans="1:5" x14ac:dyDescent="0.25">
      <c r="A5828">
        <v>5827</v>
      </c>
      <c r="B5828" t="s">
        <v>5831</v>
      </c>
      <c r="C5828">
        <v>21</v>
      </c>
      <c r="D5828">
        <v>385.96</v>
      </c>
      <c r="E5828">
        <f>C5828*D5828</f>
        <v>8105.16</v>
      </c>
    </row>
    <row r="5829" spans="1:5" x14ac:dyDescent="0.25">
      <c r="A5829">
        <v>5828</v>
      </c>
      <c r="B5829" t="s">
        <v>5832</v>
      </c>
      <c r="C5829">
        <v>55</v>
      </c>
      <c r="D5829">
        <v>129.45</v>
      </c>
      <c r="E5829">
        <f>C5829*D5829</f>
        <v>7119.749999999999</v>
      </c>
    </row>
    <row r="5830" spans="1:5" x14ac:dyDescent="0.25">
      <c r="A5830">
        <v>5829</v>
      </c>
      <c r="B5830" t="s">
        <v>5833</v>
      </c>
      <c r="C5830">
        <v>6</v>
      </c>
      <c r="D5830">
        <v>375.79</v>
      </c>
      <c r="E5830">
        <f>C5830*D5830</f>
        <v>2254.7400000000002</v>
      </c>
    </row>
    <row r="5831" spans="1:5" x14ac:dyDescent="0.25">
      <c r="A5831">
        <v>5830</v>
      </c>
      <c r="B5831" t="s">
        <v>5834</v>
      </c>
      <c r="C5831">
        <v>24</v>
      </c>
      <c r="D5831">
        <v>285.62</v>
      </c>
      <c r="E5831">
        <f>C5831*D5831</f>
        <v>6854.88</v>
      </c>
    </row>
    <row r="5832" spans="1:5" x14ac:dyDescent="0.25">
      <c r="A5832">
        <v>5831</v>
      </c>
      <c r="B5832" t="s">
        <v>5835</v>
      </c>
      <c r="C5832">
        <v>71</v>
      </c>
      <c r="D5832">
        <v>36.22</v>
      </c>
      <c r="E5832">
        <f>C5832*D5832</f>
        <v>2571.62</v>
      </c>
    </row>
    <row r="5833" spans="1:5" x14ac:dyDescent="0.25">
      <c r="A5833">
        <v>5832</v>
      </c>
      <c r="B5833" t="s">
        <v>5836</v>
      </c>
      <c r="C5833">
        <v>20</v>
      </c>
      <c r="D5833">
        <v>336.8</v>
      </c>
      <c r="E5833">
        <f>C5833*D5833</f>
        <v>6736</v>
      </c>
    </row>
    <row r="5834" spans="1:5" x14ac:dyDescent="0.25">
      <c r="A5834">
        <v>5833</v>
      </c>
      <c r="B5834" t="s">
        <v>5837</v>
      </c>
      <c r="C5834">
        <v>91</v>
      </c>
      <c r="D5834">
        <v>112.2</v>
      </c>
      <c r="E5834">
        <f>C5834*D5834</f>
        <v>10210.2</v>
      </c>
    </row>
    <row r="5835" spans="1:5" x14ac:dyDescent="0.25">
      <c r="A5835">
        <v>5834</v>
      </c>
      <c r="B5835" t="s">
        <v>5838</v>
      </c>
      <c r="C5835">
        <v>69</v>
      </c>
      <c r="D5835">
        <v>305.83</v>
      </c>
      <c r="E5835">
        <f>C5835*D5835</f>
        <v>21102.27</v>
      </c>
    </row>
    <row r="5836" spans="1:5" x14ac:dyDescent="0.25">
      <c r="A5836">
        <v>5835</v>
      </c>
      <c r="B5836" t="s">
        <v>5839</v>
      </c>
      <c r="C5836">
        <v>66</v>
      </c>
      <c r="D5836">
        <v>336.4</v>
      </c>
      <c r="E5836">
        <f>C5836*D5836</f>
        <v>22202.399999999998</v>
      </c>
    </row>
    <row r="5837" spans="1:5" x14ac:dyDescent="0.25">
      <c r="A5837">
        <v>5836</v>
      </c>
      <c r="B5837" t="s">
        <v>5840</v>
      </c>
      <c r="C5837">
        <v>74</v>
      </c>
      <c r="D5837">
        <v>42.26</v>
      </c>
      <c r="E5837">
        <f>C5837*D5837</f>
        <v>3127.24</v>
      </c>
    </row>
    <row r="5838" spans="1:5" x14ac:dyDescent="0.25">
      <c r="A5838">
        <v>5837</v>
      </c>
      <c r="B5838" t="s">
        <v>5841</v>
      </c>
      <c r="C5838">
        <v>79</v>
      </c>
      <c r="D5838">
        <v>36.98</v>
      </c>
      <c r="E5838">
        <f>C5838*D5838</f>
        <v>2921.4199999999996</v>
      </c>
    </row>
    <row r="5839" spans="1:5" x14ac:dyDescent="0.25">
      <c r="A5839">
        <v>5838</v>
      </c>
      <c r="B5839" t="s">
        <v>5842</v>
      </c>
      <c r="C5839">
        <v>2</v>
      </c>
      <c r="D5839">
        <v>100.12</v>
      </c>
      <c r="E5839">
        <f>C5839*D5839</f>
        <v>200.24</v>
      </c>
    </row>
    <row r="5840" spans="1:5" x14ac:dyDescent="0.25">
      <c r="A5840">
        <v>5839</v>
      </c>
      <c r="B5840" t="s">
        <v>5843</v>
      </c>
      <c r="C5840">
        <v>38</v>
      </c>
      <c r="D5840">
        <v>207.19</v>
      </c>
      <c r="E5840">
        <f>C5840*D5840</f>
        <v>7873.22</v>
      </c>
    </row>
    <row r="5841" spans="1:5" x14ac:dyDescent="0.25">
      <c r="A5841">
        <v>5840</v>
      </c>
      <c r="B5841" t="s">
        <v>5844</v>
      </c>
      <c r="C5841">
        <v>97</v>
      </c>
      <c r="D5841">
        <v>370.02</v>
      </c>
      <c r="E5841">
        <f>C5841*D5841</f>
        <v>35891.939999999995</v>
      </c>
    </row>
    <row r="5842" spans="1:5" x14ac:dyDescent="0.25">
      <c r="A5842">
        <v>5841</v>
      </c>
      <c r="B5842" t="s">
        <v>5845</v>
      </c>
      <c r="C5842">
        <v>86</v>
      </c>
      <c r="D5842">
        <v>209.8</v>
      </c>
      <c r="E5842">
        <f>C5842*D5842</f>
        <v>18042.8</v>
      </c>
    </row>
    <row r="5843" spans="1:5" x14ac:dyDescent="0.25">
      <c r="A5843">
        <v>5842</v>
      </c>
      <c r="B5843" t="s">
        <v>5846</v>
      </c>
      <c r="C5843">
        <v>81</v>
      </c>
      <c r="D5843">
        <v>20.42</v>
      </c>
      <c r="E5843">
        <f>C5843*D5843</f>
        <v>1654.0200000000002</v>
      </c>
    </row>
    <row r="5844" spans="1:5" x14ac:dyDescent="0.25">
      <c r="A5844">
        <v>5843</v>
      </c>
      <c r="B5844" t="s">
        <v>5847</v>
      </c>
      <c r="C5844">
        <v>93</v>
      </c>
      <c r="D5844">
        <v>359.18</v>
      </c>
      <c r="E5844">
        <f>C5844*D5844</f>
        <v>33403.74</v>
      </c>
    </row>
    <row r="5845" spans="1:5" x14ac:dyDescent="0.25">
      <c r="A5845">
        <v>5844</v>
      </c>
      <c r="B5845" t="s">
        <v>5848</v>
      </c>
      <c r="C5845">
        <v>50</v>
      </c>
      <c r="D5845">
        <v>273.65</v>
      </c>
      <c r="E5845">
        <f>C5845*D5845</f>
        <v>13682.499999999998</v>
      </c>
    </row>
    <row r="5846" spans="1:5" x14ac:dyDescent="0.25">
      <c r="A5846">
        <v>5845</v>
      </c>
      <c r="B5846" t="s">
        <v>5849</v>
      </c>
      <c r="C5846">
        <v>94</v>
      </c>
      <c r="D5846">
        <v>55.45</v>
      </c>
      <c r="E5846">
        <f>C5846*D5846</f>
        <v>5212.3</v>
      </c>
    </row>
    <row r="5847" spans="1:5" x14ac:dyDescent="0.25">
      <c r="A5847">
        <v>5846</v>
      </c>
      <c r="B5847" t="s">
        <v>5850</v>
      </c>
      <c r="C5847">
        <v>7</v>
      </c>
      <c r="D5847">
        <v>374.41</v>
      </c>
      <c r="E5847">
        <f>C5847*D5847</f>
        <v>2620.8700000000003</v>
      </c>
    </row>
    <row r="5848" spans="1:5" x14ac:dyDescent="0.25">
      <c r="A5848">
        <v>5847</v>
      </c>
      <c r="B5848" t="s">
        <v>5851</v>
      </c>
      <c r="C5848">
        <v>100</v>
      </c>
      <c r="D5848">
        <v>173.69</v>
      </c>
      <c r="E5848">
        <f>C5848*D5848</f>
        <v>17369</v>
      </c>
    </row>
    <row r="5849" spans="1:5" x14ac:dyDescent="0.25">
      <c r="A5849">
        <v>5848</v>
      </c>
      <c r="B5849" t="s">
        <v>5852</v>
      </c>
      <c r="C5849">
        <v>85</v>
      </c>
      <c r="D5849">
        <v>360.39</v>
      </c>
      <c r="E5849">
        <f>C5849*D5849</f>
        <v>30633.149999999998</v>
      </c>
    </row>
    <row r="5850" spans="1:5" x14ac:dyDescent="0.25">
      <c r="A5850">
        <v>5849</v>
      </c>
      <c r="B5850" t="s">
        <v>5853</v>
      </c>
      <c r="C5850">
        <v>96</v>
      </c>
      <c r="D5850">
        <v>111.82</v>
      </c>
      <c r="E5850">
        <f>C5850*D5850</f>
        <v>10734.72</v>
      </c>
    </row>
    <row r="5851" spans="1:5" x14ac:dyDescent="0.25">
      <c r="A5851">
        <v>5850</v>
      </c>
      <c r="B5851" t="s">
        <v>5854</v>
      </c>
      <c r="C5851">
        <v>13</v>
      </c>
      <c r="D5851">
        <v>440.3</v>
      </c>
      <c r="E5851">
        <f>C5851*D5851</f>
        <v>5723.900000000001</v>
      </c>
    </row>
    <row r="5852" spans="1:5" x14ac:dyDescent="0.25">
      <c r="A5852">
        <v>5851</v>
      </c>
      <c r="B5852" t="s">
        <v>5855</v>
      </c>
      <c r="C5852">
        <v>41</v>
      </c>
      <c r="D5852">
        <v>83.52</v>
      </c>
      <c r="E5852">
        <f>C5852*D5852</f>
        <v>3424.3199999999997</v>
      </c>
    </row>
    <row r="5853" spans="1:5" x14ac:dyDescent="0.25">
      <c r="A5853">
        <v>5852</v>
      </c>
      <c r="B5853" t="s">
        <v>5856</v>
      </c>
      <c r="C5853">
        <v>54</v>
      </c>
      <c r="D5853">
        <v>185.66</v>
      </c>
      <c r="E5853">
        <f>C5853*D5853</f>
        <v>10025.64</v>
      </c>
    </row>
    <row r="5854" spans="1:5" x14ac:dyDescent="0.25">
      <c r="A5854">
        <v>5853</v>
      </c>
      <c r="B5854" t="s">
        <v>5857</v>
      </c>
      <c r="C5854">
        <v>60</v>
      </c>
      <c r="D5854">
        <v>485.37</v>
      </c>
      <c r="E5854">
        <f>C5854*D5854</f>
        <v>29122.2</v>
      </c>
    </row>
    <row r="5855" spans="1:5" x14ac:dyDescent="0.25">
      <c r="A5855">
        <v>5854</v>
      </c>
      <c r="B5855" t="s">
        <v>5858</v>
      </c>
      <c r="C5855">
        <v>92</v>
      </c>
      <c r="D5855">
        <v>323.64</v>
      </c>
      <c r="E5855">
        <f>C5855*D5855</f>
        <v>29774.879999999997</v>
      </c>
    </row>
    <row r="5856" spans="1:5" x14ac:dyDescent="0.25">
      <c r="A5856">
        <v>5855</v>
      </c>
      <c r="B5856" t="s">
        <v>5859</v>
      </c>
      <c r="C5856">
        <v>100</v>
      </c>
      <c r="D5856">
        <v>248.06</v>
      </c>
      <c r="E5856">
        <f>C5856*D5856</f>
        <v>24806</v>
      </c>
    </row>
    <row r="5857" spans="1:5" x14ac:dyDescent="0.25">
      <c r="A5857">
        <v>5856</v>
      </c>
      <c r="B5857" t="s">
        <v>5860</v>
      </c>
      <c r="C5857">
        <v>98</v>
      </c>
      <c r="D5857">
        <v>364.3</v>
      </c>
      <c r="E5857">
        <f>C5857*D5857</f>
        <v>35701.4</v>
      </c>
    </row>
    <row r="5858" spans="1:5" x14ac:dyDescent="0.25">
      <c r="A5858">
        <v>5857</v>
      </c>
      <c r="B5858" t="s">
        <v>5861</v>
      </c>
      <c r="C5858">
        <v>33</v>
      </c>
      <c r="D5858">
        <v>76.37</v>
      </c>
      <c r="E5858">
        <f>C5858*D5858</f>
        <v>2520.21</v>
      </c>
    </row>
    <row r="5859" spans="1:5" x14ac:dyDescent="0.25">
      <c r="A5859">
        <v>5858</v>
      </c>
      <c r="B5859" t="s">
        <v>5862</v>
      </c>
      <c r="C5859">
        <v>54</v>
      </c>
      <c r="D5859">
        <v>405.67</v>
      </c>
      <c r="E5859">
        <f>C5859*D5859</f>
        <v>21906.18</v>
      </c>
    </row>
    <row r="5860" spans="1:5" x14ac:dyDescent="0.25">
      <c r="A5860">
        <v>5859</v>
      </c>
      <c r="B5860" t="s">
        <v>5863</v>
      </c>
      <c r="C5860">
        <v>27</v>
      </c>
      <c r="D5860">
        <v>275.36</v>
      </c>
      <c r="E5860">
        <f>C5860*D5860</f>
        <v>7434.72</v>
      </c>
    </row>
    <row r="5861" spans="1:5" x14ac:dyDescent="0.25">
      <c r="A5861">
        <v>5860</v>
      </c>
      <c r="B5861" t="s">
        <v>5864</v>
      </c>
      <c r="C5861">
        <v>16</v>
      </c>
      <c r="D5861">
        <v>398.84</v>
      </c>
      <c r="E5861">
        <f>C5861*D5861</f>
        <v>6381.44</v>
      </c>
    </row>
    <row r="5862" spans="1:5" x14ac:dyDescent="0.25">
      <c r="A5862">
        <v>5861</v>
      </c>
      <c r="B5862" t="s">
        <v>5865</v>
      </c>
      <c r="C5862">
        <v>33</v>
      </c>
      <c r="D5862">
        <v>310.16</v>
      </c>
      <c r="E5862">
        <f>C5862*D5862</f>
        <v>10235.28</v>
      </c>
    </row>
    <row r="5863" spans="1:5" x14ac:dyDescent="0.25">
      <c r="A5863">
        <v>5862</v>
      </c>
      <c r="B5863" t="s">
        <v>5866</v>
      </c>
      <c r="C5863">
        <v>70</v>
      </c>
      <c r="D5863">
        <v>239.15</v>
      </c>
      <c r="E5863">
        <f>C5863*D5863</f>
        <v>16740.5</v>
      </c>
    </row>
    <row r="5864" spans="1:5" x14ac:dyDescent="0.25">
      <c r="A5864">
        <v>5863</v>
      </c>
      <c r="B5864" t="s">
        <v>5867</v>
      </c>
      <c r="C5864">
        <v>5</v>
      </c>
      <c r="D5864">
        <v>346.24</v>
      </c>
      <c r="E5864">
        <f>C5864*D5864</f>
        <v>1731.2</v>
      </c>
    </row>
    <row r="5865" spans="1:5" x14ac:dyDescent="0.25">
      <c r="A5865">
        <v>5864</v>
      </c>
      <c r="B5865" t="s">
        <v>5868</v>
      </c>
      <c r="C5865">
        <v>10</v>
      </c>
      <c r="D5865">
        <v>11.8</v>
      </c>
      <c r="E5865">
        <f>C5865*D5865</f>
        <v>118</v>
      </c>
    </row>
    <row r="5866" spans="1:5" x14ac:dyDescent="0.25">
      <c r="A5866">
        <v>5865</v>
      </c>
      <c r="B5866" t="s">
        <v>5869</v>
      </c>
      <c r="C5866">
        <v>59</v>
      </c>
      <c r="D5866">
        <v>389.95</v>
      </c>
      <c r="E5866">
        <f>C5866*D5866</f>
        <v>23007.05</v>
      </c>
    </row>
    <row r="5867" spans="1:5" x14ac:dyDescent="0.25">
      <c r="A5867">
        <v>5866</v>
      </c>
      <c r="B5867" t="s">
        <v>5870</v>
      </c>
      <c r="C5867">
        <v>81</v>
      </c>
      <c r="D5867">
        <v>69.39</v>
      </c>
      <c r="E5867">
        <f>C5867*D5867</f>
        <v>5620.59</v>
      </c>
    </row>
    <row r="5868" spans="1:5" x14ac:dyDescent="0.25">
      <c r="A5868">
        <v>5867</v>
      </c>
      <c r="B5868" t="s">
        <v>5871</v>
      </c>
      <c r="C5868">
        <v>46</v>
      </c>
      <c r="D5868">
        <v>97.41</v>
      </c>
      <c r="E5868">
        <f>C5868*D5868</f>
        <v>4480.86</v>
      </c>
    </row>
    <row r="5869" spans="1:5" x14ac:dyDescent="0.25">
      <c r="A5869">
        <v>5868</v>
      </c>
      <c r="B5869" t="s">
        <v>5872</v>
      </c>
      <c r="C5869">
        <v>90</v>
      </c>
      <c r="D5869">
        <v>241.08</v>
      </c>
      <c r="E5869">
        <f>C5869*D5869</f>
        <v>21697.2</v>
      </c>
    </row>
    <row r="5870" spans="1:5" x14ac:dyDescent="0.25">
      <c r="A5870">
        <v>5869</v>
      </c>
      <c r="B5870" t="s">
        <v>5873</v>
      </c>
      <c r="C5870">
        <v>32</v>
      </c>
      <c r="D5870">
        <v>502.27</v>
      </c>
      <c r="E5870">
        <f>C5870*D5870</f>
        <v>16072.64</v>
      </c>
    </row>
    <row r="5871" spans="1:5" x14ac:dyDescent="0.25">
      <c r="A5871">
        <v>5870</v>
      </c>
      <c r="B5871" t="s">
        <v>5874</v>
      </c>
      <c r="C5871">
        <v>98</v>
      </c>
      <c r="D5871">
        <v>153.49</v>
      </c>
      <c r="E5871">
        <f>C5871*D5871</f>
        <v>15042.02</v>
      </c>
    </row>
    <row r="5872" spans="1:5" x14ac:dyDescent="0.25">
      <c r="A5872">
        <v>5871</v>
      </c>
      <c r="B5872" t="s">
        <v>5875</v>
      </c>
      <c r="C5872">
        <v>39</v>
      </c>
      <c r="D5872">
        <v>20.58</v>
      </c>
      <c r="E5872">
        <f>C5872*D5872</f>
        <v>802.6199999999999</v>
      </c>
    </row>
    <row r="5873" spans="1:5" x14ac:dyDescent="0.25">
      <c r="A5873">
        <v>5872</v>
      </c>
      <c r="B5873" t="s">
        <v>5876</v>
      </c>
      <c r="C5873">
        <v>61</v>
      </c>
      <c r="D5873">
        <v>73.79</v>
      </c>
      <c r="E5873">
        <f>C5873*D5873</f>
        <v>4501.1900000000005</v>
      </c>
    </row>
    <row r="5874" spans="1:5" x14ac:dyDescent="0.25">
      <c r="A5874">
        <v>5873</v>
      </c>
      <c r="B5874" t="s">
        <v>5877</v>
      </c>
      <c r="C5874">
        <v>70</v>
      </c>
      <c r="D5874">
        <v>491.3</v>
      </c>
      <c r="E5874">
        <f>C5874*D5874</f>
        <v>34391</v>
      </c>
    </row>
    <row r="5875" spans="1:5" x14ac:dyDescent="0.25">
      <c r="A5875">
        <v>5874</v>
      </c>
      <c r="B5875" t="s">
        <v>5878</v>
      </c>
      <c r="C5875">
        <v>92</v>
      </c>
      <c r="D5875">
        <v>185.91</v>
      </c>
      <c r="E5875">
        <f>C5875*D5875</f>
        <v>17103.72</v>
      </c>
    </row>
    <row r="5876" spans="1:5" x14ac:dyDescent="0.25">
      <c r="A5876">
        <v>5875</v>
      </c>
      <c r="B5876" t="s">
        <v>5879</v>
      </c>
      <c r="C5876">
        <v>80</v>
      </c>
      <c r="D5876">
        <v>413.17</v>
      </c>
      <c r="E5876">
        <f>C5876*D5876</f>
        <v>33053.6</v>
      </c>
    </row>
    <row r="5877" spans="1:5" x14ac:dyDescent="0.25">
      <c r="A5877">
        <v>5876</v>
      </c>
      <c r="B5877" t="s">
        <v>5880</v>
      </c>
      <c r="C5877">
        <v>53</v>
      </c>
      <c r="D5877">
        <v>280.9</v>
      </c>
      <c r="E5877">
        <f>C5877*D5877</f>
        <v>14887.699999999999</v>
      </c>
    </row>
    <row r="5878" spans="1:5" x14ac:dyDescent="0.25">
      <c r="A5878">
        <v>5877</v>
      </c>
      <c r="B5878" t="s">
        <v>5881</v>
      </c>
      <c r="C5878">
        <v>12</v>
      </c>
      <c r="D5878">
        <v>390.08</v>
      </c>
      <c r="E5878">
        <f>C5878*D5878</f>
        <v>4680.96</v>
      </c>
    </row>
    <row r="5879" spans="1:5" x14ac:dyDescent="0.25">
      <c r="A5879">
        <v>5878</v>
      </c>
      <c r="B5879" t="s">
        <v>5882</v>
      </c>
      <c r="C5879">
        <v>32</v>
      </c>
      <c r="D5879">
        <v>169.27</v>
      </c>
      <c r="E5879">
        <f>C5879*D5879</f>
        <v>5416.64</v>
      </c>
    </row>
    <row r="5880" spans="1:5" x14ac:dyDescent="0.25">
      <c r="A5880">
        <v>5879</v>
      </c>
      <c r="B5880" t="s">
        <v>5883</v>
      </c>
      <c r="C5880">
        <v>32</v>
      </c>
      <c r="D5880">
        <v>406.31</v>
      </c>
      <c r="E5880">
        <f>C5880*D5880</f>
        <v>13001.92</v>
      </c>
    </row>
    <row r="5881" spans="1:5" x14ac:dyDescent="0.25">
      <c r="A5881">
        <v>5880</v>
      </c>
      <c r="B5881" t="s">
        <v>5884</v>
      </c>
      <c r="C5881">
        <v>41</v>
      </c>
      <c r="D5881">
        <v>162.51</v>
      </c>
      <c r="E5881">
        <f>C5881*D5881</f>
        <v>6662.91</v>
      </c>
    </row>
    <row r="5882" spans="1:5" x14ac:dyDescent="0.25">
      <c r="A5882">
        <v>5881</v>
      </c>
      <c r="B5882" t="s">
        <v>5885</v>
      </c>
      <c r="C5882">
        <v>36</v>
      </c>
      <c r="D5882">
        <v>324.35</v>
      </c>
      <c r="E5882">
        <f>C5882*D5882</f>
        <v>11676.6</v>
      </c>
    </row>
    <row r="5883" spans="1:5" x14ac:dyDescent="0.25">
      <c r="A5883">
        <v>5882</v>
      </c>
      <c r="B5883" t="s">
        <v>5886</v>
      </c>
      <c r="C5883">
        <v>71</v>
      </c>
      <c r="D5883">
        <v>208.54</v>
      </c>
      <c r="E5883">
        <f>C5883*D5883</f>
        <v>14806.34</v>
      </c>
    </row>
    <row r="5884" spans="1:5" x14ac:dyDescent="0.25">
      <c r="A5884">
        <v>5883</v>
      </c>
      <c r="B5884" t="s">
        <v>5887</v>
      </c>
      <c r="C5884">
        <v>61</v>
      </c>
      <c r="D5884">
        <v>316.36</v>
      </c>
      <c r="E5884">
        <f>C5884*D5884</f>
        <v>19297.96</v>
      </c>
    </row>
    <row r="5885" spans="1:5" x14ac:dyDescent="0.25">
      <c r="A5885">
        <v>5884</v>
      </c>
      <c r="B5885" t="s">
        <v>5888</v>
      </c>
      <c r="C5885">
        <v>20</v>
      </c>
      <c r="D5885">
        <v>435.25</v>
      </c>
      <c r="E5885">
        <f>C5885*D5885</f>
        <v>8705</v>
      </c>
    </row>
    <row r="5886" spans="1:5" x14ac:dyDescent="0.25">
      <c r="A5886">
        <v>5885</v>
      </c>
      <c r="B5886" t="s">
        <v>5889</v>
      </c>
      <c r="C5886">
        <v>2</v>
      </c>
      <c r="D5886">
        <v>487.6</v>
      </c>
      <c r="E5886">
        <f>C5886*D5886</f>
        <v>975.2</v>
      </c>
    </row>
    <row r="5887" spans="1:5" x14ac:dyDescent="0.25">
      <c r="A5887">
        <v>5886</v>
      </c>
      <c r="B5887" t="s">
        <v>5890</v>
      </c>
      <c r="C5887">
        <v>52</v>
      </c>
      <c r="D5887">
        <v>46.85</v>
      </c>
      <c r="E5887">
        <f>C5887*D5887</f>
        <v>2436.2000000000003</v>
      </c>
    </row>
    <row r="5888" spans="1:5" x14ac:dyDescent="0.25">
      <c r="A5888">
        <v>5887</v>
      </c>
      <c r="B5888" t="s">
        <v>5891</v>
      </c>
      <c r="C5888">
        <v>39</v>
      </c>
      <c r="D5888">
        <v>480.98</v>
      </c>
      <c r="E5888">
        <f>C5888*D5888</f>
        <v>18758.22</v>
      </c>
    </row>
    <row r="5889" spans="1:5" x14ac:dyDescent="0.25">
      <c r="A5889">
        <v>5888</v>
      </c>
      <c r="B5889" t="s">
        <v>5892</v>
      </c>
      <c r="C5889">
        <v>98</v>
      </c>
      <c r="D5889">
        <v>356.78</v>
      </c>
      <c r="E5889">
        <f>C5889*D5889</f>
        <v>34964.439999999995</v>
      </c>
    </row>
    <row r="5890" spans="1:5" x14ac:dyDescent="0.25">
      <c r="A5890">
        <v>5889</v>
      </c>
      <c r="B5890" t="s">
        <v>5893</v>
      </c>
      <c r="C5890">
        <v>69</v>
      </c>
      <c r="D5890">
        <v>153.31</v>
      </c>
      <c r="E5890">
        <f>C5890*D5890</f>
        <v>10578.39</v>
      </c>
    </row>
    <row r="5891" spans="1:5" x14ac:dyDescent="0.25">
      <c r="A5891">
        <v>5890</v>
      </c>
      <c r="B5891" t="s">
        <v>5894</v>
      </c>
      <c r="C5891">
        <v>21</v>
      </c>
      <c r="D5891">
        <v>369.44</v>
      </c>
      <c r="E5891">
        <f>C5891*D5891</f>
        <v>7758.24</v>
      </c>
    </row>
    <row r="5892" spans="1:5" x14ac:dyDescent="0.25">
      <c r="A5892">
        <v>5891</v>
      </c>
      <c r="B5892" t="s">
        <v>5895</v>
      </c>
      <c r="C5892">
        <v>94</v>
      </c>
      <c r="D5892">
        <v>420.88</v>
      </c>
      <c r="E5892">
        <f>C5892*D5892</f>
        <v>39562.72</v>
      </c>
    </row>
    <row r="5893" spans="1:5" x14ac:dyDescent="0.25">
      <c r="A5893">
        <v>5892</v>
      </c>
      <c r="B5893" t="s">
        <v>5896</v>
      </c>
      <c r="C5893">
        <v>99</v>
      </c>
      <c r="D5893">
        <v>316.48</v>
      </c>
      <c r="E5893">
        <f>C5893*D5893</f>
        <v>31331.52</v>
      </c>
    </row>
    <row r="5894" spans="1:5" x14ac:dyDescent="0.25">
      <c r="A5894">
        <v>5893</v>
      </c>
      <c r="B5894" t="s">
        <v>5897</v>
      </c>
      <c r="C5894">
        <v>50</v>
      </c>
      <c r="D5894">
        <v>169.87</v>
      </c>
      <c r="E5894">
        <f>C5894*D5894</f>
        <v>8493.5</v>
      </c>
    </row>
    <row r="5895" spans="1:5" x14ac:dyDescent="0.25">
      <c r="A5895">
        <v>5894</v>
      </c>
      <c r="B5895" t="s">
        <v>5898</v>
      </c>
      <c r="C5895">
        <v>60</v>
      </c>
      <c r="D5895">
        <v>348.73</v>
      </c>
      <c r="E5895">
        <f>C5895*D5895</f>
        <v>20923.800000000003</v>
      </c>
    </row>
    <row r="5896" spans="1:5" x14ac:dyDescent="0.25">
      <c r="A5896">
        <v>5895</v>
      </c>
      <c r="B5896" t="s">
        <v>5899</v>
      </c>
      <c r="C5896">
        <v>90</v>
      </c>
      <c r="D5896">
        <v>181.78</v>
      </c>
      <c r="E5896">
        <f>C5896*D5896</f>
        <v>16360.2</v>
      </c>
    </row>
    <row r="5897" spans="1:5" x14ac:dyDescent="0.25">
      <c r="A5897">
        <v>5896</v>
      </c>
      <c r="B5897" t="s">
        <v>5900</v>
      </c>
      <c r="C5897">
        <v>24</v>
      </c>
      <c r="D5897">
        <v>370.52</v>
      </c>
      <c r="E5897">
        <f>C5897*D5897</f>
        <v>8892.48</v>
      </c>
    </row>
    <row r="5898" spans="1:5" x14ac:dyDescent="0.25">
      <c r="A5898">
        <v>5897</v>
      </c>
      <c r="B5898" t="s">
        <v>5901</v>
      </c>
      <c r="C5898">
        <v>71</v>
      </c>
      <c r="D5898">
        <v>218.42</v>
      </c>
      <c r="E5898">
        <f>C5898*D5898</f>
        <v>15507.82</v>
      </c>
    </row>
    <row r="5899" spans="1:5" x14ac:dyDescent="0.25">
      <c r="A5899">
        <v>5898</v>
      </c>
      <c r="B5899" t="s">
        <v>5902</v>
      </c>
      <c r="C5899">
        <v>12</v>
      </c>
      <c r="D5899">
        <v>203.08</v>
      </c>
      <c r="E5899">
        <f>C5899*D5899</f>
        <v>2436.96</v>
      </c>
    </row>
    <row r="5900" spans="1:5" x14ac:dyDescent="0.25">
      <c r="A5900">
        <v>5899</v>
      </c>
      <c r="B5900" t="s">
        <v>5903</v>
      </c>
      <c r="C5900">
        <v>15</v>
      </c>
      <c r="D5900">
        <v>178.63</v>
      </c>
      <c r="E5900">
        <f>C5900*D5900</f>
        <v>2679.45</v>
      </c>
    </row>
    <row r="5901" spans="1:5" x14ac:dyDescent="0.25">
      <c r="A5901">
        <v>5900</v>
      </c>
      <c r="B5901" t="s">
        <v>5904</v>
      </c>
      <c r="C5901">
        <v>89</v>
      </c>
      <c r="D5901">
        <v>493.14</v>
      </c>
      <c r="E5901">
        <f>C5901*D5901</f>
        <v>43889.46</v>
      </c>
    </row>
    <row r="5902" spans="1:5" x14ac:dyDescent="0.25">
      <c r="A5902">
        <v>5901</v>
      </c>
      <c r="B5902" t="s">
        <v>5905</v>
      </c>
      <c r="C5902">
        <v>1</v>
      </c>
      <c r="D5902">
        <v>278.6</v>
      </c>
      <c r="E5902">
        <f>C5902*D5902</f>
        <v>278.6</v>
      </c>
    </row>
    <row r="5903" spans="1:5" x14ac:dyDescent="0.25">
      <c r="A5903">
        <v>5902</v>
      </c>
      <c r="B5903" t="s">
        <v>5906</v>
      </c>
      <c r="C5903">
        <v>32</v>
      </c>
      <c r="D5903">
        <v>395.86</v>
      </c>
      <c r="E5903">
        <f>C5903*D5903</f>
        <v>12667.52</v>
      </c>
    </row>
    <row r="5904" spans="1:5" x14ac:dyDescent="0.25">
      <c r="A5904">
        <v>5903</v>
      </c>
      <c r="B5904" t="s">
        <v>5907</v>
      </c>
      <c r="C5904">
        <v>88</v>
      </c>
      <c r="D5904">
        <v>198.02</v>
      </c>
      <c r="E5904">
        <f>C5904*D5904</f>
        <v>17425.760000000002</v>
      </c>
    </row>
    <row r="5905" spans="1:5" x14ac:dyDescent="0.25">
      <c r="A5905">
        <v>5904</v>
      </c>
      <c r="B5905" t="s">
        <v>5908</v>
      </c>
      <c r="C5905">
        <v>89</v>
      </c>
      <c r="D5905">
        <v>40.76</v>
      </c>
      <c r="E5905">
        <f>C5905*D5905</f>
        <v>3627.64</v>
      </c>
    </row>
    <row r="5906" spans="1:5" x14ac:dyDescent="0.25">
      <c r="A5906">
        <v>5905</v>
      </c>
      <c r="B5906" t="s">
        <v>5909</v>
      </c>
      <c r="C5906">
        <v>47</v>
      </c>
      <c r="D5906">
        <v>277.85</v>
      </c>
      <c r="E5906">
        <f>C5906*D5906</f>
        <v>13058.95</v>
      </c>
    </row>
    <row r="5907" spans="1:5" x14ac:dyDescent="0.25">
      <c r="A5907">
        <v>5906</v>
      </c>
      <c r="B5907" t="s">
        <v>5910</v>
      </c>
      <c r="C5907">
        <v>68</v>
      </c>
      <c r="D5907">
        <v>274.44</v>
      </c>
      <c r="E5907">
        <f>C5907*D5907</f>
        <v>18661.92</v>
      </c>
    </row>
    <row r="5908" spans="1:5" x14ac:dyDescent="0.25">
      <c r="A5908">
        <v>5907</v>
      </c>
      <c r="B5908" t="s">
        <v>5911</v>
      </c>
      <c r="C5908">
        <v>9</v>
      </c>
      <c r="D5908">
        <v>507.21</v>
      </c>
      <c r="E5908">
        <f>C5908*D5908</f>
        <v>4564.889999999999</v>
      </c>
    </row>
    <row r="5909" spans="1:5" x14ac:dyDescent="0.25">
      <c r="A5909">
        <v>5908</v>
      </c>
      <c r="B5909" t="s">
        <v>5912</v>
      </c>
      <c r="C5909">
        <v>89</v>
      </c>
      <c r="D5909">
        <v>332.86</v>
      </c>
      <c r="E5909">
        <f>C5909*D5909</f>
        <v>29624.54</v>
      </c>
    </row>
    <row r="5910" spans="1:5" x14ac:dyDescent="0.25">
      <c r="A5910">
        <v>5909</v>
      </c>
      <c r="B5910" t="s">
        <v>5913</v>
      </c>
      <c r="C5910">
        <v>53</v>
      </c>
      <c r="D5910">
        <v>343.08</v>
      </c>
      <c r="E5910">
        <f>C5910*D5910</f>
        <v>18183.239999999998</v>
      </c>
    </row>
    <row r="5911" spans="1:5" x14ac:dyDescent="0.25">
      <c r="A5911">
        <v>5910</v>
      </c>
      <c r="B5911" t="s">
        <v>5914</v>
      </c>
      <c r="C5911">
        <v>1</v>
      </c>
      <c r="D5911">
        <v>103.04</v>
      </c>
      <c r="E5911">
        <f>C5911*D5911</f>
        <v>103.04</v>
      </c>
    </row>
    <row r="5912" spans="1:5" x14ac:dyDescent="0.25">
      <c r="A5912">
        <v>5911</v>
      </c>
      <c r="B5912" t="s">
        <v>5915</v>
      </c>
      <c r="C5912">
        <v>52</v>
      </c>
      <c r="D5912">
        <v>351.16</v>
      </c>
      <c r="E5912">
        <f>C5912*D5912</f>
        <v>18260.32</v>
      </c>
    </row>
    <row r="5913" spans="1:5" x14ac:dyDescent="0.25">
      <c r="A5913">
        <v>5912</v>
      </c>
      <c r="B5913" t="s">
        <v>5916</v>
      </c>
      <c r="C5913">
        <v>56</v>
      </c>
      <c r="D5913">
        <v>234.74</v>
      </c>
      <c r="E5913">
        <f>C5913*D5913</f>
        <v>13145.44</v>
      </c>
    </row>
    <row r="5914" spans="1:5" x14ac:dyDescent="0.25">
      <c r="A5914">
        <v>5913</v>
      </c>
      <c r="B5914" t="s">
        <v>5917</v>
      </c>
      <c r="C5914">
        <v>52</v>
      </c>
      <c r="D5914">
        <v>276.2</v>
      </c>
      <c r="E5914">
        <f>C5914*D5914</f>
        <v>14362.4</v>
      </c>
    </row>
    <row r="5915" spans="1:5" x14ac:dyDescent="0.25">
      <c r="A5915">
        <v>5914</v>
      </c>
      <c r="B5915" t="s">
        <v>5918</v>
      </c>
      <c r="C5915">
        <v>49</v>
      </c>
      <c r="D5915">
        <v>433.9</v>
      </c>
      <c r="E5915">
        <f>C5915*D5915</f>
        <v>21261.1</v>
      </c>
    </row>
    <row r="5916" spans="1:5" x14ac:dyDescent="0.25">
      <c r="A5916">
        <v>5915</v>
      </c>
      <c r="B5916" t="s">
        <v>5919</v>
      </c>
      <c r="C5916">
        <v>38</v>
      </c>
      <c r="D5916">
        <v>351.48</v>
      </c>
      <c r="E5916">
        <f>C5916*D5916</f>
        <v>13356.240000000002</v>
      </c>
    </row>
    <row r="5917" spans="1:5" x14ac:dyDescent="0.25">
      <c r="A5917">
        <v>5916</v>
      </c>
      <c r="B5917" t="s">
        <v>5920</v>
      </c>
      <c r="C5917">
        <v>88</v>
      </c>
      <c r="D5917">
        <v>109.22</v>
      </c>
      <c r="E5917">
        <f>C5917*D5917</f>
        <v>9611.36</v>
      </c>
    </row>
    <row r="5918" spans="1:5" x14ac:dyDescent="0.25">
      <c r="A5918">
        <v>5917</v>
      </c>
      <c r="B5918" t="s">
        <v>5921</v>
      </c>
      <c r="C5918">
        <v>42</v>
      </c>
      <c r="D5918">
        <v>206.81</v>
      </c>
      <c r="E5918">
        <f>C5918*D5918</f>
        <v>8686.02</v>
      </c>
    </row>
    <row r="5919" spans="1:5" x14ac:dyDescent="0.25">
      <c r="A5919">
        <v>5918</v>
      </c>
      <c r="B5919" t="s">
        <v>5922</v>
      </c>
      <c r="C5919">
        <v>54</v>
      </c>
      <c r="D5919">
        <v>309.03</v>
      </c>
      <c r="E5919">
        <f>C5919*D5919</f>
        <v>16687.62</v>
      </c>
    </row>
    <row r="5920" spans="1:5" x14ac:dyDescent="0.25">
      <c r="A5920">
        <v>5919</v>
      </c>
      <c r="B5920" t="s">
        <v>5923</v>
      </c>
      <c r="C5920">
        <v>85</v>
      </c>
      <c r="D5920">
        <v>147.59</v>
      </c>
      <c r="E5920">
        <f>C5920*D5920</f>
        <v>12545.15</v>
      </c>
    </row>
    <row r="5921" spans="1:5" x14ac:dyDescent="0.25">
      <c r="A5921">
        <v>5920</v>
      </c>
      <c r="B5921" t="s">
        <v>5924</v>
      </c>
      <c r="C5921">
        <v>84</v>
      </c>
      <c r="D5921">
        <v>17.74</v>
      </c>
      <c r="E5921">
        <f>C5921*D5921</f>
        <v>1490.1599999999999</v>
      </c>
    </row>
    <row r="5922" spans="1:5" x14ac:dyDescent="0.25">
      <c r="A5922">
        <v>5921</v>
      </c>
      <c r="B5922" t="s">
        <v>5925</v>
      </c>
      <c r="C5922">
        <v>61</v>
      </c>
      <c r="D5922">
        <v>454.51</v>
      </c>
      <c r="E5922">
        <f>C5922*D5922</f>
        <v>27725.11</v>
      </c>
    </row>
    <row r="5923" spans="1:5" x14ac:dyDescent="0.25">
      <c r="A5923">
        <v>5922</v>
      </c>
      <c r="B5923" t="s">
        <v>5926</v>
      </c>
      <c r="C5923">
        <v>31</v>
      </c>
      <c r="D5923">
        <v>490.31</v>
      </c>
      <c r="E5923">
        <f>C5923*D5923</f>
        <v>15199.61</v>
      </c>
    </row>
    <row r="5924" spans="1:5" x14ac:dyDescent="0.25">
      <c r="A5924">
        <v>5923</v>
      </c>
      <c r="B5924" t="s">
        <v>5927</v>
      </c>
      <c r="C5924">
        <v>8</v>
      </c>
      <c r="D5924">
        <v>79.13</v>
      </c>
      <c r="E5924">
        <f>C5924*D5924</f>
        <v>633.04</v>
      </c>
    </row>
    <row r="5925" spans="1:5" x14ac:dyDescent="0.25">
      <c r="A5925">
        <v>5924</v>
      </c>
      <c r="B5925" t="s">
        <v>5928</v>
      </c>
      <c r="C5925">
        <v>60</v>
      </c>
      <c r="D5925">
        <v>480.18</v>
      </c>
      <c r="E5925">
        <f>C5925*D5925</f>
        <v>28810.8</v>
      </c>
    </row>
    <row r="5926" spans="1:5" x14ac:dyDescent="0.25">
      <c r="A5926">
        <v>5925</v>
      </c>
      <c r="B5926" t="s">
        <v>5929</v>
      </c>
      <c r="C5926">
        <v>90</v>
      </c>
      <c r="D5926">
        <v>147.02</v>
      </c>
      <c r="E5926">
        <f>C5926*D5926</f>
        <v>13231.800000000001</v>
      </c>
    </row>
    <row r="5927" spans="1:5" x14ac:dyDescent="0.25">
      <c r="A5927">
        <v>5926</v>
      </c>
      <c r="B5927" t="s">
        <v>5930</v>
      </c>
      <c r="C5927">
        <v>90</v>
      </c>
      <c r="D5927">
        <v>33.71</v>
      </c>
      <c r="E5927">
        <f>C5927*D5927</f>
        <v>3033.9</v>
      </c>
    </row>
    <row r="5928" spans="1:5" x14ac:dyDescent="0.25">
      <c r="A5928">
        <v>5927</v>
      </c>
      <c r="B5928" t="s">
        <v>5931</v>
      </c>
      <c r="C5928">
        <v>100</v>
      </c>
      <c r="D5928">
        <v>329.72</v>
      </c>
      <c r="E5928">
        <f>C5928*D5928</f>
        <v>32972</v>
      </c>
    </row>
    <row r="5929" spans="1:5" x14ac:dyDescent="0.25">
      <c r="A5929">
        <v>5928</v>
      </c>
      <c r="B5929" t="s">
        <v>5932</v>
      </c>
      <c r="C5929">
        <v>35</v>
      </c>
      <c r="D5929">
        <v>47.67</v>
      </c>
      <c r="E5929">
        <f>C5929*D5929</f>
        <v>1668.45</v>
      </c>
    </row>
    <row r="5930" spans="1:5" x14ac:dyDescent="0.25">
      <c r="A5930">
        <v>5929</v>
      </c>
      <c r="B5930" t="s">
        <v>5933</v>
      </c>
      <c r="C5930">
        <v>11</v>
      </c>
      <c r="D5930">
        <v>99.11</v>
      </c>
      <c r="E5930">
        <f>C5930*D5930</f>
        <v>1090.21</v>
      </c>
    </row>
    <row r="5931" spans="1:5" x14ac:dyDescent="0.25">
      <c r="A5931">
        <v>5930</v>
      </c>
      <c r="B5931" t="s">
        <v>5934</v>
      </c>
      <c r="C5931">
        <v>58</v>
      </c>
      <c r="D5931">
        <v>93.71</v>
      </c>
      <c r="E5931">
        <f>C5931*D5931</f>
        <v>5435.179999999999</v>
      </c>
    </row>
    <row r="5932" spans="1:5" x14ac:dyDescent="0.25">
      <c r="A5932">
        <v>5931</v>
      </c>
      <c r="B5932" t="s">
        <v>5935</v>
      </c>
      <c r="C5932">
        <v>10</v>
      </c>
      <c r="D5932">
        <v>152.53</v>
      </c>
      <c r="E5932">
        <f>C5932*D5932</f>
        <v>1525.3</v>
      </c>
    </row>
    <row r="5933" spans="1:5" x14ac:dyDescent="0.25">
      <c r="A5933">
        <v>5932</v>
      </c>
      <c r="B5933" t="s">
        <v>5936</v>
      </c>
      <c r="C5933">
        <v>63</v>
      </c>
      <c r="D5933">
        <v>74.52</v>
      </c>
      <c r="E5933">
        <f>C5933*D5933</f>
        <v>4694.759999999999</v>
      </c>
    </row>
    <row r="5934" spans="1:5" x14ac:dyDescent="0.25">
      <c r="A5934">
        <v>5933</v>
      </c>
      <c r="B5934" t="s">
        <v>5937</v>
      </c>
      <c r="C5934">
        <v>41</v>
      </c>
      <c r="D5934">
        <v>347.04</v>
      </c>
      <c r="E5934">
        <f>C5934*D5934</f>
        <v>14228.640000000001</v>
      </c>
    </row>
    <row r="5935" spans="1:5" x14ac:dyDescent="0.25">
      <c r="A5935">
        <v>5934</v>
      </c>
      <c r="B5935" t="s">
        <v>5938</v>
      </c>
      <c r="C5935">
        <v>54</v>
      </c>
      <c r="D5935">
        <v>140.7</v>
      </c>
      <c r="E5935">
        <f>C5935*D5935</f>
        <v>7597.799999999999</v>
      </c>
    </row>
    <row r="5936" spans="1:5" x14ac:dyDescent="0.25">
      <c r="A5936">
        <v>5935</v>
      </c>
      <c r="B5936" t="s">
        <v>5939</v>
      </c>
      <c r="C5936">
        <v>43</v>
      </c>
      <c r="D5936">
        <v>92.03</v>
      </c>
      <c r="E5936">
        <f>C5936*D5936</f>
        <v>3957.29</v>
      </c>
    </row>
    <row r="5937" spans="1:5" x14ac:dyDescent="0.25">
      <c r="A5937">
        <v>5936</v>
      </c>
      <c r="B5937" t="s">
        <v>5940</v>
      </c>
      <c r="C5937">
        <v>62</v>
      </c>
      <c r="D5937">
        <v>387.19</v>
      </c>
      <c r="E5937">
        <f>C5937*D5937</f>
        <v>24005.78</v>
      </c>
    </row>
    <row r="5938" spans="1:5" x14ac:dyDescent="0.25">
      <c r="A5938">
        <v>5937</v>
      </c>
      <c r="B5938" t="s">
        <v>5941</v>
      </c>
      <c r="C5938">
        <v>53</v>
      </c>
      <c r="D5938">
        <v>179.2</v>
      </c>
      <c r="E5938">
        <f>C5938*D5938</f>
        <v>9497.599999999999</v>
      </c>
    </row>
    <row r="5939" spans="1:5" x14ac:dyDescent="0.25">
      <c r="A5939">
        <v>5938</v>
      </c>
      <c r="B5939" t="s">
        <v>5942</v>
      </c>
      <c r="C5939">
        <v>31</v>
      </c>
      <c r="D5939">
        <v>390.93</v>
      </c>
      <c r="E5939">
        <f>C5939*D5939</f>
        <v>12118.83</v>
      </c>
    </row>
    <row r="5940" spans="1:5" x14ac:dyDescent="0.25">
      <c r="A5940">
        <v>5939</v>
      </c>
      <c r="B5940" t="s">
        <v>5943</v>
      </c>
      <c r="C5940">
        <v>19</v>
      </c>
      <c r="D5940">
        <v>203.44</v>
      </c>
      <c r="E5940">
        <f>C5940*D5940</f>
        <v>3865.36</v>
      </c>
    </row>
    <row r="5941" spans="1:5" x14ac:dyDescent="0.25">
      <c r="A5941">
        <v>5940</v>
      </c>
      <c r="B5941" t="s">
        <v>5944</v>
      </c>
      <c r="C5941">
        <v>67</v>
      </c>
      <c r="D5941">
        <v>299.87</v>
      </c>
      <c r="E5941">
        <f>C5941*D5941</f>
        <v>20091.29</v>
      </c>
    </row>
    <row r="5942" spans="1:5" x14ac:dyDescent="0.25">
      <c r="A5942">
        <v>5941</v>
      </c>
      <c r="B5942" t="s">
        <v>5945</v>
      </c>
      <c r="C5942">
        <v>5</v>
      </c>
      <c r="D5942">
        <v>438.11</v>
      </c>
      <c r="E5942">
        <f>C5942*D5942</f>
        <v>2190.55</v>
      </c>
    </row>
    <row r="5943" spans="1:5" x14ac:dyDescent="0.25">
      <c r="A5943">
        <v>5942</v>
      </c>
      <c r="B5943" t="s">
        <v>5946</v>
      </c>
      <c r="C5943">
        <v>39</v>
      </c>
      <c r="D5943">
        <v>84.29</v>
      </c>
      <c r="E5943">
        <f>C5943*D5943</f>
        <v>3287.3100000000004</v>
      </c>
    </row>
    <row r="5944" spans="1:5" x14ac:dyDescent="0.25">
      <c r="A5944">
        <v>5943</v>
      </c>
      <c r="B5944" t="s">
        <v>5947</v>
      </c>
      <c r="C5944">
        <v>4</v>
      </c>
      <c r="D5944">
        <v>243.93</v>
      </c>
      <c r="E5944">
        <f>C5944*D5944</f>
        <v>975.72</v>
      </c>
    </row>
    <row r="5945" spans="1:5" x14ac:dyDescent="0.25">
      <c r="A5945">
        <v>5944</v>
      </c>
      <c r="B5945" t="s">
        <v>5948</v>
      </c>
      <c r="C5945">
        <v>67</v>
      </c>
      <c r="D5945">
        <v>293.23</v>
      </c>
      <c r="E5945">
        <f>C5945*D5945</f>
        <v>19646.41</v>
      </c>
    </row>
    <row r="5946" spans="1:5" x14ac:dyDescent="0.25">
      <c r="A5946">
        <v>5945</v>
      </c>
      <c r="B5946" t="s">
        <v>5949</v>
      </c>
      <c r="C5946">
        <v>99</v>
      </c>
      <c r="D5946">
        <v>461.41</v>
      </c>
      <c r="E5946">
        <f>C5946*D5946</f>
        <v>45679.590000000004</v>
      </c>
    </row>
    <row r="5947" spans="1:5" x14ac:dyDescent="0.25">
      <c r="A5947">
        <v>5946</v>
      </c>
      <c r="B5947" t="s">
        <v>5950</v>
      </c>
      <c r="C5947">
        <v>33</v>
      </c>
      <c r="D5947">
        <v>112.97</v>
      </c>
      <c r="E5947">
        <f>C5947*D5947</f>
        <v>3728.0099999999998</v>
      </c>
    </row>
    <row r="5948" spans="1:5" x14ac:dyDescent="0.25">
      <c r="A5948">
        <v>5947</v>
      </c>
      <c r="B5948" t="s">
        <v>5951</v>
      </c>
      <c r="C5948">
        <v>63</v>
      </c>
      <c r="D5948">
        <v>243.67</v>
      </c>
      <c r="E5948">
        <f>C5948*D5948</f>
        <v>15351.21</v>
      </c>
    </row>
    <row r="5949" spans="1:5" x14ac:dyDescent="0.25">
      <c r="A5949">
        <v>5948</v>
      </c>
      <c r="B5949" t="s">
        <v>5952</v>
      </c>
      <c r="C5949">
        <v>88</v>
      </c>
      <c r="D5949">
        <v>258.34</v>
      </c>
      <c r="E5949">
        <f>C5949*D5949</f>
        <v>22733.92</v>
      </c>
    </row>
    <row r="5950" spans="1:5" x14ac:dyDescent="0.25">
      <c r="A5950">
        <v>5949</v>
      </c>
      <c r="B5950" t="s">
        <v>5953</v>
      </c>
      <c r="C5950">
        <v>39</v>
      </c>
      <c r="D5950">
        <v>373.14</v>
      </c>
      <c r="E5950">
        <f>C5950*D5950</f>
        <v>14552.46</v>
      </c>
    </row>
    <row r="5951" spans="1:5" x14ac:dyDescent="0.25">
      <c r="A5951">
        <v>5950</v>
      </c>
      <c r="B5951" t="s">
        <v>5954</v>
      </c>
      <c r="C5951">
        <v>67</v>
      </c>
      <c r="D5951">
        <v>283.69</v>
      </c>
      <c r="E5951">
        <f>C5951*D5951</f>
        <v>19007.23</v>
      </c>
    </row>
    <row r="5952" spans="1:5" x14ac:dyDescent="0.25">
      <c r="A5952">
        <v>5951</v>
      </c>
      <c r="B5952" t="s">
        <v>5955</v>
      </c>
      <c r="C5952">
        <v>74</v>
      </c>
      <c r="D5952">
        <v>51.87</v>
      </c>
      <c r="E5952">
        <f>C5952*D5952</f>
        <v>3838.3799999999997</v>
      </c>
    </row>
    <row r="5953" spans="1:5" x14ac:dyDescent="0.25">
      <c r="A5953">
        <v>5952</v>
      </c>
      <c r="B5953" t="s">
        <v>5956</v>
      </c>
      <c r="C5953">
        <v>74</v>
      </c>
      <c r="D5953">
        <v>293.64</v>
      </c>
      <c r="E5953">
        <f>C5953*D5953</f>
        <v>21729.36</v>
      </c>
    </row>
    <row r="5954" spans="1:5" x14ac:dyDescent="0.25">
      <c r="A5954">
        <v>5953</v>
      </c>
      <c r="B5954" t="s">
        <v>5957</v>
      </c>
      <c r="C5954">
        <v>28</v>
      </c>
      <c r="D5954">
        <v>205.53</v>
      </c>
      <c r="E5954">
        <f>C5954*D5954</f>
        <v>5754.84</v>
      </c>
    </row>
    <row r="5955" spans="1:5" x14ac:dyDescent="0.25">
      <c r="A5955">
        <v>5954</v>
      </c>
      <c r="B5955" t="s">
        <v>5958</v>
      </c>
      <c r="C5955">
        <v>71</v>
      </c>
      <c r="D5955">
        <v>371.44</v>
      </c>
      <c r="E5955">
        <f>C5955*D5955</f>
        <v>26372.24</v>
      </c>
    </row>
    <row r="5956" spans="1:5" x14ac:dyDescent="0.25">
      <c r="A5956">
        <v>5955</v>
      </c>
      <c r="B5956" t="s">
        <v>5959</v>
      </c>
      <c r="C5956">
        <v>39</v>
      </c>
      <c r="D5956">
        <v>509.13</v>
      </c>
      <c r="E5956">
        <f>C5956*D5956</f>
        <v>19856.07</v>
      </c>
    </row>
    <row r="5957" spans="1:5" x14ac:dyDescent="0.25">
      <c r="A5957">
        <v>5956</v>
      </c>
      <c r="B5957" t="s">
        <v>5960</v>
      </c>
      <c r="C5957">
        <v>70</v>
      </c>
      <c r="D5957">
        <v>42.22</v>
      </c>
      <c r="E5957">
        <f>C5957*D5957</f>
        <v>2955.4</v>
      </c>
    </row>
    <row r="5958" spans="1:5" x14ac:dyDescent="0.25">
      <c r="A5958">
        <v>5957</v>
      </c>
      <c r="B5958" t="s">
        <v>5961</v>
      </c>
      <c r="C5958">
        <v>22</v>
      </c>
      <c r="D5958">
        <v>260.14</v>
      </c>
      <c r="E5958">
        <f>C5958*D5958</f>
        <v>5723.08</v>
      </c>
    </row>
    <row r="5959" spans="1:5" x14ac:dyDescent="0.25">
      <c r="A5959">
        <v>5958</v>
      </c>
      <c r="B5959" t="s">
        <v>5962</v>
      </c>
      <c r="C5959">
        <v>33</v>
      </c>
      <c r="D5959">
        <v>34.48</v>
      </c>
      <c r="E5959">
        <f>C5959*D5959</f>
        <v>1137.84</v>
      </c>
    </row>
    <row r="5960" spans="1:5" x14ac:dyDescent="0.25">
      <c r="A5960">
        <v>5959</v>
      </c>
      <c r="B5960" t="s">
        <v>5963</v>
      </c>
      <c r="C5960">
        <v>30</v>
      </c>
      <c r="D5960">
        <v>264.73</v>
      </c>
      <c r="E5960">
        <f>C5960*D5960</f>
        <v>7941.900000000001</v>
      </c>
    </row>
    <row r="5961" spans="1:5" x14ac:dyDescent="0.25">
      <c r="A5961">
        <v>5960</v>
      </c>
      <c r="B5961" t="s">
        <v>5964</v>
      </c>
      <c r="C5961">
        <v>29</v>
      </c>
      <c r="D5961">
        <v>400.33</v>
      </c>
      <c r="E5961">
        <f>C5961*D5961</f>
        <v>11609.57</v>
      </c>
    </row>
    <row r="5962" spans="1:5" x14ac:dyDescent="0.25">
      <c r="A5962">
        <v>5961</v>
      </c>
      <c r="B5962" t="s">
        <v>5965</v>
      </c>
      <c r="C5962">
        <v>37</v>
      </c>
      <c r="D5962">
        <v>171.18</v>
      </c>
      <c r="E5962">
        <f>C5962*D5962</f>
        <v>6333.66</v>
      </c>
    </row>
    <row r="5963" spans="1:5" x14ac:dyDescent="0.25">
      <c r="A5963">
        <v>5962</v>
      </c>
      <c r="B5963" t="s">
        <v>5966</v>
      </c>
      <c r="C5963">
        <v>69</v>
      </c>
      <c r="D5963">
        <v>217.3</v>
      </c>
      <c r="E5963">
        <f>C5963*D5963</f>
        <v>14993.7</v>
      </c>
    </row>
    <row r="5964" spans="1:5" x14ac:dyDescent="0.25">
      <c r="A5964">
        <v>5963</v>
      </c>
      <c r="B5964" t="s">
        <v>5967</v>
      </c>
      <c r="C5964">
        <v>6</v>
      </c>
      <c r="D5964">
        <v>181.42</v>
      </c>
      <c r="E5964">
        <f>C5964*D5964</f>
        <v>1088.52</v>
      </c>
    </row>
    <row r="5965" spans="1:5" x14ac:dyDescent="0.25">
      <c r="A5965">
        <v>5964</v>
      </c>
      <c r="B5965" t="s">
        <v>5968</v>
      </c>
      <c r="C5965">
        <v>95</v>
      </c>
      <c r="D5965">
        <v>254.66</v>
      </c>
      <c r="E5965">
        <f>C5965*D5965</f>
        <v>24192.7</v>
      </c>
    </row>
    <row r="5966" spans="1:5" x14ac:dyDescent="0.25">
      <c r="A5966">
        <v>5965</v>
      </c>
      <c r="B5966" t="s">
        <v>5969</v>
      </c>
      <c r="C5966">
        <v>4</v>
      </c>
      <c r="D5966">
        <v>148.19</v>
      </c>
      <c r="E5966">
        <f>C5966*D5966</f>
        <v>592.76</v>
      </c>
    </row>
    <row r="5967" spans="1:5" x14ac:dyDescent="0.25">
      <c r="A5967">
        <v>5966</v>
      </c>
      <c r="B5967" t="s">
        <v>5970</v>
      </c>
      <c r="C5967">
        <v>3</v>
      </c>
      <c r="D5967">
        <v>424.95</v>
      </c>
      <c r="E5967">
        <f>C5967*D5967</f>
        <v>1274.85</v>
      </c>
    </row>
    <row r="5968" spans="1:5" x14ac:dyDescent="0.25">
      <c r="A5968">
        <v>5967</v>
      </c>
      <c r="B5968" t="s">
        <v>5971</v>
      </c>
      <c r="C5968">
        <v>85</v>
      </c>
      <c r="D5968">
        <v>378.35</v>
      </c>
      <c r="E5968">
        <f>C5968*D5968</f>
        <v>32159.750000000004</v>
      </c>
    </row>
    <row r="5969" spans="1:5" x14ac:dyDescent="0.25">
      <c r="A5969">
        <v>5968</v>
      </c>
      <c r="B5969" t="s">
        <v>5972</v>
      </c>
      <c r="C5969">
        <v>65</v>
      </c>
      <c r="D5969">
        <v>222.14</v>
      </c>
      <c r="E5969">
        <f>C5969*D5969</f>
        <v>14439.099999999999</v>
      </c>
    </row>
    <row r="5970" spans="1:5" x14ac:dyDescent="0.25">
      <c r="A5970">
        <v>5969</v>
      </c>
      <c r="B5970" t="s">
        <v>5973</v>
      </c>
      <c r="C5970">
        <v>55</v>
      </c>
      <c r="D5970">
        <v>312.32</v>
      </c>
      <c r="E5970">
        <f>C5970*D5970</f>
        <v>17177.6</v>
      </c>
    </row>
    <row r="5971" spans="1:5" x14ac:dyDescent="0.25">
      <c r="A5971">
        <v>5970</v>
      </c>
      <c r="B5971" t="s">
        <v>5974</v>
      </c>
      <c r="C5971">
        <v>44</v>
      </c>
      <c r="D5971">
        <v>183.14</v>
      </c>
      <c r="E5971">
        <f>C5971*D5971</f>
        <v>8058.16</v>
      </c>
    </row>
    <row r="5972" spans="1:5" x14ac:dyDescent="0.25">
      <c r="A5972">
        <v>5971</v>
      </c>
      <c r="B5972" t="s">
        <v>5975</v>
      </c>
      <c r="C5972">
        <v>71</v>
      </c>
      <c r="D5972">
        <v>374.33</v>
      </c>
      <c r="E5972">
        <f>C5972*D5972</f>
        <v>26577.43</v>
      </c>
    </row>
    <row r="5973" spans="1:5" x14ac:dyDescent="0.25">
      <c r="A5973">
        <v>5972</v>
      </c>
      <c r="B5973" t="s">
        <v>5976</v>
      </c>
      <c r="C5973">
        <v>86</v>
      </c>
      <c r="D5973">
        <v>16.74</v>
      </c>
      <c r="E5973">
        <f>C5973*D5973</f>
        <v>1439.6399999999999</v>
      </c>
    </row>
    <row r="5974" spans="1:5" x14ac:dyDescent="0.25">
      <c r="A5974">
        <v>5973</v>
      </c>
      <c r="B5974" t="s">
        <v>5977</v>
      </c>
      <c r="C5974">
        <v>99</v>
      </c>
      <c r="D5974">
        <v>255.3</v>
      </c>
      <c r="E5974">
        <f>C5974*D5974</f>
        <v>25274.7</v>
      </c>
    </row>
    <row r="5975" spans="1:5" x14ac:dyDescent="0.25">
      <c r="A5975">
        <v>5974</v>
      </c>
      <c r="B5975" t="s">
        <v>5978</v>
      </c>
      <c r="C5975">
        <v>56</v>
      </c>
      <c r="D5975">
        <v>247.55</v>
      </c>
      <c r="E5975">
        <f>C5975*D5975</f>
        <v>13862.800000000001</v>
      </c>
    </row>
    <row r="5976" spans="1:5" x14ac:dyDescent="0.25">
      <c r="A5976">
        <v>5975</v>
      </c>
      <c r="B5976" t="s">
        <v>5979</v>
      </c>
      <c r="C5976">
        <v>82</v>
      </c>
      <c r="D5976">
        <v>393.78</v>
      </c>
      <c r="E5976">
        <f>C5976*D5976</f>
        <v>32289.96</v>
      </c>
    </row>
    <row r="5977" spans="1:5" x14ac:dyDescent="0.25">
      <c r="A5977">
        <v>5976</v>
      </c>
      <c r="B5977" t="s">
        <v>5980</v>
      </c>
      <c r="C5977">
        <v>3</v>
      </c>
      <c r="D5977">
        <v>248.26</v>
      </c>
      <c r="E5977">
        <f>C5977*D5977</f>
        <v>744.78</v>
      </c>
    </row>
    <row r="5978" spans="1:5" x14ac:dyDescent="0.25">
      <c r="A5978">
        <v>5977</v>
      </c>
      <c r="B5978" t="s">
        <v>5981</v>
      </c>
      <c r="C5978">
        <v>72</v>
      </c>
      <c r="D5978">
        <v>475.41</v>
      </c>
      <c r="E5978">
        <f>C5978*D5978</f>
        <v>34229.520000000004</v>
      </c>
    </row>
    <row r="5979" spans="1:5" x14ac:dyDescent="0.25">
      <c r="A5979">
        <v>5978</v>
      </c>
      <c r="B5979" t="s">
        <v>5982</v>
      </c>
      <c r="C5979">
        <v>12</v>
      </c>
      <c r="D5979">
        <v>11.76</v>
      </c>
      <c r="E5979">
        <f>C5979*D5979</f>
        <v>141.12</v>
      </c>
    </row>
    <row r="5980" spans="1:5" x14ac:dyDescent="0.25">
      <c r="A5980">
        <v>5979</v>
      </c>
      <c r="B5980" t="s">
        <v>5983</v>
      </c>
      <c r="C5980">
        <v>10</v>
      </c>
      <c r="D5980">
        <v>99.09</v>
      </c>
      <c r="E5980">
        <f>C5980*D5980</f>
        <v>990.9000000000001</v>
      </c>
    </row>
    <row r="5981" spans="1:5" x14ac:dyDescent="0.25">
      <c r="A5981">
        <v>5980</v>
      </c>
      <c r="B5981" t="s">
        <v>5984</v>
      </c>
      <c r="C5981">
        <v>67</v>
      </c>
      <c r="D5981">
        <v>187.61</v>
      </c>
      <c r="E5981">
        <f>C5981*D5981</f>
        <v>12569.87</v>
      </c>
    </row>
    <row r="5982" spans="1:5" x14ac:dyDescent="0.25">
      <c r="A5982">
        <v>5981</v>
      </c>
      <c r="B5982" t="s">
        <v>5985</v>
      </c>
      <c r="C5982">
        <v>57</v>
      </c>
      <c r="D5982">
        <v>412.14</v>
      </c>
      <c r="E5982">
        <f>C5982*D5982</f>
        <v>23491.98</v>
      </c>
    </row>
    <row r="5983" spans="1:5" x14ac:dyDescent="0.25">
      <c r="A5983">
        <v>5982</v>
      </c>
      <c r="B5983" t="s">
        <v>5986</v>
      </c>
      <c r="C5983">
        <v>61</v>
      </c>
      <c r="D5983">
        <v>363.39</v>
      </c>
      <c r="E5983">
        <f>C5983*D5983</f>
        <v>22166.79</v>
      </c>
    </row>
    <row r="5984" spans="1:5" x14ac:dyDescent="0.25">
      <c r="A5984">
        <v>5983</v>
      </c>
      <c r="B5984" t="s">
        <v>5987</v>
      </c>
      <c r="C5984">
        <v>4</v>
      </c>
      <c r="D5984">
        <v>249.55</v>
      </c>
      <c r="E5984">
        <f>C5984*D5984</f>
        <v>998.2</v>
      </c>
    </row>
    <row r="5985" spans="1:5" x14ac:dyDescent="0.25">
      <c r="A5985">
        <v>5984</v>
      </c>
      <c r="B5985" t="s">
        <v>5988</v>
      </c>
      <c r="C5985">
        <v>32</v>
      </c>
      <c r="D5985">
        <v>16.85</v>
      </c>
      <c r="E5985">
        <f>C5985*D5985</f>
        <v>539.2</v>
      </c>
    </row>
    <row r="5986" spans="1:5" x14ac:dyDescent="0.25">
      <c r="A5986">
        <v>5985</v>
      </c>
      <c r="B5986" t="s">
        <v>5989</v>
      </c>
      <c r="C5986">
        <v>85</v>
      </c>
      <c r="D5986">
        <v>293.65</v>
      </c>
      <c r="E5986">
        <f>C5986*D5986</f>
        <v>24960.249999999996</v>
      </c>
    </row>
    <row r="5987" spans="1:5" x14ac:dyDescent="0.25">
      <c r="A5987">
        <v>5986</v>
      </c>
      <c r="B5987" t="s">
        <v>5990</v>
      </c>
      <c r="C5987">
        <v>95</v>
      </c>
      <c r="D5987">
        <v>214.44</v>
      </c>
      <c r="E5987">
        <f>C5987*D5987</f>
        <v>20371.8</v>
      </c>
    </row>
    <row r="5988" spans="1:5" x14ac:dyDescent="0.25">
      <c r="A5988">
        <v>5987</v>
      </c>
      <c r="B5988" t="s">
        <v>5991</v>
      </c>
      <c r="C5988">
        <v>95</v>
      </c>
      <c r="D5988">
        <v>139.64</v>
      </c>
      <c r="E5988">
        <f>C5988*D5988</f>
        <v>13265.8</v>
      </c>
    </row>
    <row r="5989" spans="1:5" x14ac:dyDescent="0.25">
      <c r="A5989">
        <v>5988</v>
      </c>
      <c r="B5989" t="s">
        <v>5992</v>
      </c>
      <c r="C5989">
        <v>94</v>
      </c>
      <c r="D5989">
        <v>114.26</v>
      </c>
      <c r="E5989">
        <f>C5989*D5989</f>
        <v>10740.44</v>
      </c>
    </row>
    <row r="5990" spans="1:5" x14ac:dyDescent="0.25">
      <c r="A5990">
        <v>5989</v>
      </c>
      <c r="B5990" t="s">
        <v>5993</v>
      </c>
      <c r="C5990">
        <v>78</v>
      </c>
      <c r="D5990">
        <v>166.39</v>
      </c>
      <c r="E5990">
        <f>C5990*D5990</f>
        <v>12978.419999999998</v>
      </c>
    </row>
    <row r="5991" spans="1:5" x14ac:dyDescent="0.25">
      <c r="A5991">
        <v>5990</v>
      </c>
      <c r="B5991" t="s">
        <v>5994</v>
      </c>
      <c r="C5991">
        <v>57</v>
      </c>
      <c r="D5991">
        <v>450.87</v>
      </c>
      <c r="E5991">
        <f>C5991*D5991</f>
        <v>25699.59</v>
      </c>
    </row>
    <row r="5992" spans="1:5" x14ac:dyDescent="0.25">
      <c r="A5992">
        <v>5991</v>
      </c>
      <c r="B5992" t="s">
        <v>5995</v>
      </c>
      <c r="C5992">
        <v>68</v>
      </c>
      <c r="D5992">
        <v>33.07</v>
      </c>
      <c r="E5992">
        <f>C5992*D5992</f>
        <v>2248.76</v>
      </c>
    </row>
    <row r="5993" spans="1:5" x14ac:dyDescent="0.25">
      <c r="A5993">
        <v>5992</v>
      </c>
      <c r="B5993" t="s">
        <v>5996</v>
      </c>
      <c r="C5993">
        <v>31</v>
      </c>
      <c r="D5993">
        <v>378.13</v>
      </c>
      <c r="E5993">
        <f>C5993*D5993</f>
        <v>11722.03</v>
      </c>
    </row>
    <row r="5994" spans="1:5" x14ac:dyDescent="0.25">
      <c r="A5994">
        <v>5993</v>
      </c>
      <c r="B5994" t="s">
        <v>5997</v>
      </c>
      <c r="C5994">
        <v>99</v>
      </c>
      <c r="D5994">
        <v>507.52</v>
      </c>
      <c r="E5994">
        <f>C5994*D5994</f>
        <v>50244.479999999996</v>
      </c>
    </row>
    <row r="5995" spans="1:5" x14ac:dyDescent="0.25">
      <c r="A5995">
        <v>5994</v>
      </c>
      <c r="B5995" t="s">
        <v>5998</v>
      </c>
      <c r="C5995">
        <v>10</v>
      </c>
      <c r="D5995">
        <v>180.84</v>
      </c>
      <c r="E5995">
        <f>C5995*D5995</f>
        <v>1808.4</v>
      </c>
    </row>
    <row r="5996" spans="1:5" x14ac:dyDescent="0.25">
      <c r="A5996">
        <v>5995</v>
      </c>
      <c r="B5996" t="s">
        <v>5999</v>
      </c>
      <c r="C5996">
        <v>4</v>
      </c>
      <c r="D5996">
        <v>409.94</v>
      </c>
      <c r="E5996">
        <f>C5996*D5996</f>
        <v>1639.76</v>
      </c>
    </row>
    <row r="5997" spans="1:5" x14ac:dyDescent="0.25">
      <c r="A5997">
        <v>5996</v>
      </c>
      <c r="B5997" t="s">
        <v>6000</v>
      </c>
      <c r="C5997">
        <v>91</v>
      </c>
      <c r="D5997">
        <v>326.31</v>
      </c>
      <c r="E5997">
        <f>C5997*D5997</f>
        <v>29694.21</v>
      </c>
    </row>
    <row r="5998" spans="1:5" x14ac:dyDescent="0.25">
      <c r="A5998">
        <v>5997</v>
      </c>
      <c r="B5998" t="s">
        <v>6001</v>
      </c>
      <c r="C5998">
        <v>88</v>
      </c>
      <c r="D5998">
        <v>349.59</v>
      </c>
      <c r="E5998">
        <f>C5998*D5998</f>
        <v>30763.92</v>
      </c>
    </row>
    <row r="5999" spans="1:5" x14ac:dyDescent="0.25">
      <c r="A5999">
        <v>5998</v>
      </c>
      <c r="B5999" t="s">
        <v>6002</v>
      </c>
      <c r="C5999">
        <v>83</v>
      </c>
      <c r="D5999">
        <v>28.14</v>
      </c>
      <c r="E5999">
        <f>C5999*D5999</f>
        <v>2335.62</v>
      </c>
    </row>
    <row r="6000" spans="1:5" x14ac:dyDescent="0.25">
      <c r="A6000">
        <v>5999</v>
      </c>
      <c r="B6000" t="s">
        <v>6003</v>
      </c>
      <c r="C6000">
        <v>42</v>
      </c>
      <c r="D6000">
        <v>122.83</v>
      </c>
      <c r="E6000">
        <f>C6000*D6000</f>
        <v>5158.86</v>
      </c>
    </row>
    <row r="6001" spans="1:5" x14ac:dyDescent="0.25">
      <c r="A6001">
        <v>6000</v>
      </c>
      <c r="B6001" t="s">
        <v>6004</v>
      </c>
      <c r="C6001">
        <v>28</v>
      </c>
      <c r="D6001">
        <v>391.22</v>
      </c>
      <c r="E6001">
        <f>C6001*D6001</f>
        <v>10954.16</v>
      </c>
    </row>
    <row r="6002" spans="1:5" x14ac:dyDescent="0.25">
      <c r="A6002">
        <v>6001</v>
      </c>
      <c r="B6002" t="s">
        <v>6005</v>
      </c>
      <c r="C6002">
        <v>50</v>
      </c>
      <c r="D6002">
        <v>461.27</v>
      </c>
      <c r="E6002">
        <f>C6002*D6002</f>
        <v>23063.5</v>
      </c>
    </row>
    <row r="6003" spans="1:5" x14ac:dyDescent="0.25">
      <c r="A6003">
        <v>6002</v>
      </c>
      <c r="B6003" t="s">
        <v>6006</v>
      </c>
      <c r="C6003">
        <v>44</v>
      </c>
      <c r="D6003">
        <v>461.71</v>
      </c>
      <c r="E6003">
        <f>C6003*D6003</f>
        <v>20315.239999999998</v>
      </c>
    </row>
    <row r="6004" spans="1:5" x14ac:dyDescent="0.25">
      <c r="A6004">
        <v>6003</v>
      </c>
      <c r="B6004" t="s">
        <v>6007</v>
      </c>
      <c r="C6004">
        <v>44</v>
      </c>
      <c r="D6004">
        <v>372.18</v>
      </c>
      <c r="E6004">
        <f>C6004*D6004</f>
        <v>16375.92</v>
      </c>
    </row>
    <row r="6005" spans="1:5" x14ac:dyDescent="0.25">
      <c r="A6005">
        <v>6004</v>
      </c>
      <c r="B6005" t="s">
        <v>6008</v>
      </c>
      <c r="C6005">
        <v>80</v>
      </c>
      <c r="D6005">
        <v>383.1</v>
      </c>
      <c r="E6005">
        <f>C6005*D6005</f>
        <v>30648</v>
      </c>
    </row>
    <row r="6006" spans="1:5" x14ac:dyDescent="0.25">
      <c r="A6006">
        <v>6005</v>
      </c>
      <c r="B6006" t="s">
        <v>6009</v>
      </c>
      <c r="C6006">
        <v>72</v>
      </c>
      <c r="D6006">
        <v>501.45</v>
      </c>
      <c r="E6006">
        <f>C6006*D6006</f>
        <v>36104.4</v>
      </c>
    </row>
    <row r="6007" spans="1:5" x14ac:dyDescent="0.25">
      <c r="A6007">
        <v>6006</v>
      </c>
      <c r="B6007" t="s">
        <v>6010</v>
      </c>
      <c r="C6007">
        <v>37</v>
      </c>
      <c r="D6007">
        <v>127.57</v>
      </c>
      <c r="E6007">
        <f>C6007*D6007</f>
        <v>4720.09</v>
      </c>
    </row>
    <row r="6008" spans="1:5" x14ac:dyDescent="0.25">
      <c r="A6008">
        <v>6007</v>
      </c>
      <c r="B6008" t="s">
        <v>6011</v>
      </c>
      <c r="C6008">
        <v>18</v>
      </c>
      <c r="D6008">
        <v>387.01</v>
      </c>
      <c r="E6008">
        <f>C6008*D6008</f>
        <v>6966.18</v>
      </c>
    </row>
    <row r="6009" spans="1:5" x14ac:dyDescent="0.25">
      <c r="A6009">
        <v>6008</v>
      </c>
      <c r="B6009" t="s">
        <v>6012</v>
      </c>
      <c r="C6009">
        <v>16</v>
      </c>
      <c r="D6009">
        <v>417.27</v>
      </c>
      <c r="E6009">
        <f>C6009*D6009</f>
        <v>6676.32</v>
      </c>
    </row>
    <row r="6010" spans="1:5" x14ac:dyDescent="0.25">
      <c r="A6010">
        <v>6009</v>
      </c>
      <c r="B6010" t="s">
        <v>6013</v>
      </c>
      <c r="C6010">
        <v>16</v>
      </c>
      <c r="D6010">
        <v>211.68</v>
      </c>
      <c r="E6010">
        <f>C6010*D6010</f>
        <v>3386.88</v>
      </c>
    </row>
    <row r="6011" spans="1:5" x14ac:dyDescent="0.25">
      <c r="A6011">
        <v>6010</v>
      </c>
      <c r="B6011" t="s">
        <v>6014</v>
      </c>
      <c r="C6011">
        <v>65</v>
      </c>
      <c r="D6011">
        <v>49.61</v>
      </c>
      <c r="E6011">
        <f>C6011*D6011</f>
        <v>3224.65</v>
      </c>
    </row>
    <row r="6012" spans="1:5" x14ac:dyDescent="0.25">
      <c r="A6012">
        <v>6011</v>
      </c>
      <c r="B6012" t="s">
        <v>6015</v>
      </c>
      <c r="C6012">
        <v>93</v>
      </c>
      <c r="D6012">
        <v>67.43</v>
      </c>
      <c r="E6012">
        <f>C6012*D6012</f>
        <v>6270.990000000001</v>
      </c>
    </row>
    <row r="6013" spans="1:5" x14ac:dyDescent="0.25">
      <c r="A6013">
        <v>6012</v>
      </c>
      <c r="B6013" t="s">
        <v>6016</v>
      </c>
      <c r="C6013">
        <v>88</v>
      </c>
      <c r="D6013">
        <v>198.85</v>
      </c>
      <c r="E6013">
        <f>C6013*D6013</f>
        <v>17498.8</v>
      </c>
    </row>
    <row r="6014" spans="1:5" x14ac:dyDescent="0.25">
      <c r="A6014">
        <v>6013</v>
      </c>
      <c r="B6014" t="s">
        <v>6017</v>
      </c>
      <c r="C6014">
        <v>49</v>
      </c>
      <c r="D6014">
        <v>180.79</v>
      </c>
      <c r="E6014">
        <f>C6014*D6014</f>
        <v>8858.71</v>
      </c>
    </row>
    <row r="6015" spans="1:5" x14ac:dyDescent="0.25">
      <c r="A6015">
        <v>6014</v>
      </c>
      <c r="B6015" t="s">
        <v>6018</v>
      </c>
      <c r="C6015">
        <v>65</v>
      </c>
      <c r="D6015">
        <v>334.31</v>
      </c>
      <c r="E6015">
        <f>C6015*D6015</f>
        <v>21730.15</v>
      </c>
    </row>
    <row r="6016" spans="1:5" x14ac:dyDescent="0.25">
      <c r="A6016">
        <v>6015</v>
      </c>
      <c r="B6016" t="s">
        <v>6019</v>
      </c>
      <c r="C6016">
        <v>24</v>
      </c>
      <c r="D6016">
        <v>359.73</v>
      </c>
      <c r="E6016">
        <f>C6016*D6016</f>
        <v>8633.52</v>
      </c>
    </row>
    <row r="6017" spans="1:5" x14ac:dyDescent="0.25">
      <c r="A6017">
        <v>6016</v>
      </c>
      <c r="B6017" t="s">
        <v>6020</v>
      </c>
      <c r="C6017">
        <v>25</v>
      </c>
      <c r="D6017">
        <v>171.69</v>
      </c>
      <c r="E6017">
        <f>C6017*D6017</f>
        <v>4292.25</v>
      </c>
    </row>
    <row r="6018" spans="1:5" x14ac:dyDescent="0.25">
      <c r="A6018">
        <v>6017</v>
      </c>
      <c r="B6018" t="s">
        <v>6021</v>
      </c>
      <c r="C6018">
        <v>59</v>
      </c>
      <c r="D6018">
        <v>205.42</v>
      </c>
      <c r="E6018">
        <f>C6018*D6018</f>
        <v>12119.779999999999</v>
      </c>
    </row>
    <row r="6019" spans="1:5" x14ac:dyDescent="0.25">
      <c r="A6019">
        <v>6018</v>
      </c>
      <c r="B6019" t="s">
        <v>6022</v>
      </c>
      <c r="C6019">
        <v>21</v>
      </c>
      <c r="D6019">
        <v>422.13</v>
      </c>
      <c r="E6019">
        <f>C6019*D6019</f>
        <v>8864.73</v>
      </c>
    </row>
    <row r="6020" spans="1:5" x14ac:dyDescent="0.25">
      <c r="A6020">
        <v>6019</v>
      </c>
      <c r="B6020" t="s">
        <v>6023</v>
      </c>
      <c r="C6020">
        <v>83</v>
      </c>
      <c r="D6020">
        <v>183.55</v>
      </c>
      <c r="E6020">
        <f>C6020*D6020</f>
        <v>15234.650000000001</v>
      </c>
    </row>
    <row r="6021" spans="1:5" x14ac:dyDescent="0.25">
      <c r="A6021">
        <v>6020</v>
      </c>
      <c r="B6021" t="s">
        <v>6024</v>
      </c>
      <c r="C6021">
        <v>80</v>
      </c>
      <c r="D6021">
        <v>119.05</v>
      </c>
      <c r="E6021">
        <f>C6021*D6021</f>
        <v>9524</v>
      </c>
    </row>
    <row r="6022" spans="1:5" x14ac:dyDescent="0.25">
      <c r="A6022">
        <v>6021</v>
      </c>
      <c r="B6022" t="s">
        <v>6025</v>
      </c>
      <c r="C6022">
        <v>39</v>
      </c>
      <c r="D6022">
        <v>308.77</v>
      </c>
      <c r="E6022">
        <f>C6022*D6022</f>
        <v>12042.029999999999</v>
      </c>
    </row>
    <row r="6023" spans="1:5" x14ac:dyDescent="0.25">
      <c r="A6023">
        <v>6022</v>
      </c>
      <c r="B6023" t="s">
        <v>6026</v>
      </c>
      <c r="C6023">
        <v>86</v>
      </c>
      <c r="D6023">
        <v>313.67</v>
      </c>
      <c r="E6023">
        <f>C6023*D6023</f>
        <v>26975.620000000003</v>
      </c>
    </row>
    <row r="6024" spans="1:5" x14ac:dyDescent="0.25">
      <c r="A6024">
        <v>6023</v>
      </c>
      <c r="B6024" t="s">
        <v>6027</v>
      </c>
      <c r="C6024">
        <v>9</v>
      </c>
      <c r="D6024">
        <v>338.73</v>
      </c>
      <c r="E6024">
        <f>C6024*D6024</f>
        <v>3048.57</v>
      </c>
    </row>
    <row r="6025" spans="1:5" x14ac:dyDescent="0.25">
      <c r="A6025">
        <v>6024</v>
      </c>
      <c r="B6025" t="s">
        <v>6028</v>
      </c>
      <c r="C6025">
        <v>46</v>
      </c>
      <c r="D6025">
        <v>152.32</v>
      </c>
      <c r="E6025">
        <f>C6025*D6025</f>
        <v>7006.719999999999</v>
      </c>
    </row>
    <row r="6026" spans="1:5" x14ac:dyDescent="0.25">
      <c r="A6026">
        <v>6025</v>
      </c>
      <c r="B6026" t="s">
        <v>6029</v>
      </c>
      <c r="C6026">
        <v>25</v>
      </c>
      <c r="D6026">
        <v>222.03</v>
      </c>
      <c r="E6026">
        <f>C6026*D6026</f>
        <v>5550.75</v>
      </c>
    </row>
    <row r="6027" spans="1:5" x14ac:dyDescent="0.25">
      <c r="A6027">
        <v>6026</v>
      </c>
      <c r="B6027" t="s">
        <v>6030</v>
      </c>
      <c r="C6027">
        <v>18</v>
      </c>
      <c r="D6027">
        <v>253.73</v>
      </c>
      <c r="E6027">
        <f>C6027*D6027</f>
        <v>4567.139999999999</v>
      </c>
    </row>
    <row r="6028" spans="1:5" x14ac:dyDescent="0.25">
      <c r="A6028">
        <v>6027</v>
      </c>
      <c r="B6028" t="s">
        <v>6031</v>
      </c>
      <c r="C6028">
        <v>7</v>
      </c>
      <c r="D6028">
        <v>268.34</v>
      </c>
      <c r="E6028">
        <f>C6028*D6028</f>
        <v>1878.3799999999999</v>
      </c>
    </row>
    <row r="6029" spans="1:5" x14ac:dyDescent="0.25">
      <c r="A6029">
        <v>6028</v>
      </c>
      <c r="B6029" t="s">
        <v>6032</v>
      </c>
      <c r="C6029">
        <v>73</v>
      </c>
      <c r="D6029">
        <v>432.51</v>
      </c>
      <c r="E6029">
        <f>C6029*D6029</f>
        <v>31573.23</v>
      </c>
    </row>
    <row r="6030" spans="1:5" x14ac:dyDescent="0.25">
      <c r="A6030">
        <v>6029</v>
      </c>
      <c r="B6030" t="s">
        <v>6033</v>
      </c>
      <c r="C6030">
        <v>37</v>
      </c>
      <c r="D6030">
        <v>131.27</v>
      </c>
      <c r="E6030">
        <f>C6030*D6030</f>
        <v>4856.990000000001</v>
      </c>
    </row>
    <row r="6031" spans="1:5" x14ac:dyDescent="0.25">
      <c r="A6031">
        <v>6030</v>
      </c>
      <c r="B6031" t="s">
        <v>6034</v>
      </c>
      <c r="C6031">
        <v>58</v>
      </c>
      <c r="D6031">
        <v>343.9</v>
      </c>
      <c r="E6031">
        <f>C6031*D6031</f>
        <v>19946.199999999997</v>
      </c>
    </row>
    <row r="6032" spans="1:5" x14ac:dyDescent="0.25">
      <c r="A6032">
        <v>6031</v>
      </c>
      <c r="B6032" t="s">
        <v>6035</v>
      </c>
      <c r="C6032">
        <v>8</v>
      </c>
      <c r="D6032">
        <v>71.18</v>
      </c>
      <c r="E6032">
        <f>C6032*D6032</f>
        <v>569.44</v>
      </c>
    </row>
    <row r="6033" spans="1:5" x14ac:dyDescent="0.25">
      <c r="A6033">
        <v>6032</v>
      </c>
      <c r="B6033" t="s">
        <v>6036</v>
      </c>
      <c r="C6033">
        <v>12</v>
      </c>
      <c r="D6033">
        <v>54.7</v>
      </c>
      <c r="E6033">
        <f>C6033*D6033</f>
        <v>656.4000000000001</v>
      </c>
    </row>
    <row r="6034" spans="1:5" x14ac:dyDescent="0.25">
      <c r="A6034">
        <v>6033</v>
      </c>
      <c r="B6034" t="s">
        <v>6037</v>
      </c>
      <c r="C6034">
        <v>22</v>
      </c>
      <c r="D6034">
        <v>180.37</v>
      </c>
      <c r="E6034">
        <f>C6034*D6034</f>
        <v>3968.1400000000003</v>
      </c>
    </row>
    <row r="6035" spans="1:5" x14ac:dyDescent="0.25">
      <c r="A6035">
        <v>6034</v>
      </c>
      <c r="B6035" t="s">
        <v>6038</v>
      </c>
      <c r="C6035">
        <v>39</v>
      </c>
      <c r="D6035">
        <v>54.36</v>
      </c>
      <c r="E6035">
        <f>C6035*D6035</f>
        <v>2120.04</v>
      </c>
    </row>
    <row r="6036" spans="1:5" x14ac:dyDescent="0.25">
      <c r="A6036">
        <v>6035</v>
      </c>
      <c r="B6036" t="s">
        <v>6039</v>
      </c>
      <c r="C6036">
        <v>17</v>
      </c>
      <c r="D6036">
        <v>280.46</v>
      </c>
      <c r="E6036">
        <f>C6036*D6036</f>
        <v>4767.82</v>
      </c>
    </row>
    <row r="6037" spans="1:5" x14ac:dyDescent="0.25">
      <c r="A6037">
        <v>6036</v>
      </c>
      <c r="B6037" t="s">
        <v>6040</v>
      </c>
      <c r="C6037">
        <v>96</v>
      </c>
      <c r="D6037">
        <v>140.01</v>
      </c>
      <c r="E6037">
        <f>C6037*D6037</f>
        <v>13440.96</v>
      </c>
    </row>
    <row r="6038" spans="1:5" x14ac:dyDescent="0.25">
      <c r="A6038">
        <v>6037</v>
      </c>
      <c r="B6038" t="s">
        <v>6041</v>
      </c>
      <c r="C6038">
        <v>18</v>
      </c>
      <c r="D6038">
        <v>401.5</v>
      </c>
      <c r="E6038">
        <f>C6038*D6038</f>
        <v>7227</v>
      </c>
    </row>
    <row r="6039" spans="1:5" x14ac:dyDescent="0.25">
      <c r="A6039">
        <v>6038</v>
      </c>
      <c r="B6039" t="s">
        <v>6042</v>
      </c>
      <c r="C6039">
        <v>2</v>
      </c>
      <c r="D6039">
        <v>341.49</v>
      </c>
      <c r="E6039">
        <f>C6039*D6039</f>
        <v>682.98</v>
      </c>
    </row>
    <row r="6040" spans="1:5" x14ac:dyDescent="0.25">
      <c r="A6040">
        <v>6039</v>
      </c>
      <c r="B6040" t="s">
        <v>6043</v>
      </c>
      <c r="C6040">
        <v>15</v>
      </c>
      <c r="D6040">
        <v>336.42</v>
      </c>
      <c r="E6040">
        <f>C6040*D6040</f>
        <v>5046.3</v>
      </c>
    </row>
    <row r="6041" spans="1:5" x14ac:dyDescent="0.25">
      <c r="A6041">
        <v>6040</v>
      </c>
      <c r="B6041" t="s">
        <v>6044</v>
      </c>
      <c r="C6041">
        <v>41</v>
      </c>
      <c r="D6041">
        <v>180.8</v>
      </c>
      <c r="E6041">
        <f>C6041*D6041</f>
        <v>7412.8</v>
      </c>
    </row>
    <row r="6042" spans="1:5" x14ac:dyDescent="0.25">
      <c r="A6042">
        <v>6041</v>
      </c>
      <c r="B6042" t="s">
        <v>6045</v>
      </c>
      <c r="C6042">
        <v>70</v>
      </c>
      <c r="D6042">
        <v>499.07</v>
      </c>
      <c r="E6042">
        <f>C6042*D6042</f>
        <v>34934.9</v>
      </c>
    </row>
    <row r="6043" spans="1:5" x14ac:dyDescent="0.25">
      <c r="A6043">
        <v>6042</v>
      </c>
      <c r="B6043" t="s">
        <v>6046</v>
      </c>
      <c r="C6043">
        <v>39</v>
      </c>
      <c r="D6043">
        <v>27.1</v>
      </c>
      <c r="E6043">
        <f>C6043*D6043</f>
        <v>1056.9</v>
      </c>
    </row>
    <row r="6044" spans="1:5" x14ac:dyDescent="0.25">
      <c r="A6044">
        <v>6043</v>
      </c>
      <c r="B6044" t="s">
        <v>6047</v>
      </c>
      <c r="C6044">
        <v>76</v>
      </c>
      <c r="D6044">
        <v>138.15</v>
      </c>
      <c r="E6044">
        <f>C6044*D6044</f>
        <v>10499.4</v>
      </c>
    </row>
    <row r="6045" spans="1:5" x14ac:dyDescent="0.25">
      <c r="A6045">
        <v>6044</v>
      </c>
      <c r="B6045" t="s">
        <v>6048</v>
      </c>
      <c r="C6045">
        <v>90</v>
      </c>
      <c r="D6045">
        <v>489.5</v>
      </c>
      <c r="E6045">
        <f>C6045*D6045</f>
        <v>44055</v>
      </c>
    </row>
    <row r="6046" spans="1:5" x14ac:dyDescent="0.25">
      <c r="A6046">
        <v>6045</v>
      </c>
      <c r="B6046" t="s">
        <v>6049</v>
      </c>
      <c r="C6046">
        <v>97</v>
      </c>
      <c r="D6046">
        <v>120.36</v>
      </c>
      <c r="E6046">
        <f>C6046*D6046</f>
        <v>11674.92</v>
      </c>
    </row>
    <row r="6047" spans="1:5" x14ac:dyDescent="0.25">
      <c r="A6047">
        <v>6046</v>
      </c>
      <c r="B6047" t="s">
        <v>6050</v>
      </c>
      <c r="C6047">
        <v>44</v>
      </c>
      <c r="D6047">
        <v>470.92</v>
      </c>
      <c r="E6047">
        <f>C6047*D6047</f>
        <v>20720.48</v>
      </c>
    </row>
    <row r="6048" spans="1:5" x14ac:dyDescent="0.25">
      <c r="A6048">
        <v>6047</v>
      </c>
      <c r="B6048" t="s">
        <v>6051</v>
      </c>
      <c r="C6048">
        <v>97</v>
      </c>
      <c r="D6048">
        <v>271.44</v>
      </c>
      <c r="E6048">
        <f>C6048*D6048</f>
        <v>26329.68</v>
      </c>
    </row>
    <row r="6049" spans="1:5" x14ac:dyDescent="0.25">
      <c r="A6049">
        <v>6048</v>
      </c>
      <c r="B6049" t="s">
        <v>6052</v>
      </c>
      <c r="C6049">
        <v>3</v>
      </c>
      <c r="D6049">
        <v>395.77</v>
      </c>
      <c r="E6049">
        <f>C6049*D6049</f>
        <v>1187.31</v>
      </c>
    </row>
    <row r="6050" spans="1:5" x14ac:dyDescent="0.25">
      <c r="A6050">
        <v>6049</v>
      </c>
      <c r="B6050" t="s">
        <v>6053</v>
      </c>
      <c r="C6050">
        <v>70</v>
      </c>
      <c r="D6050">
        <v>70.48</v>
      </c>
      <c r="E6050">
        <f>C6050*D6050</f>
        <v>4933.6</v>
      </c>
    </row>
    <row r="6051" spans="1:5" x14ac:dyDescent="0.25">
      <c r="A6051">
        <v>6050</v>
      </c>
      <c r="B6051" t="s">
        <v>6054</v>
      </c>
      <c r="C6051">
        <v>93</v>
      </c>
      <c r="D6051">
        <v>438.14</v>
      </c>
      <c r="E6051">
        <f>C6051*D6051</f>
        <v>40747.02</v>
      </c>
    </row>
    <row r="6052" spans="1:5" x14ac:dyDescent="0.25">
      <c r="A6052">
        <v>6051</v>
      </c>
      <c r="B6052" t="s">
        <v>6055</v>
      </c>
      <c r="C6052">
        <v>9</v>
      </c>
      <c r="D6052">
        <v>152.69</v>
      </c>
      <c r="E6052">
        <f>C6052*D6052</f>
        <v>1374.21</v>
      </c>
    </row>
    <row r="6053" spans="1:5" x14ac:dyDescent="0.25">
      <c r="A6053">
        <v>6052</v>
      </c>
      <c r="B6053" t="s">
        <v>6056</v>
      </c>
      <c r="C6053">
        <v>71</v>
      </c>
      <c r="D6053">
        <v>182.55</v>
      </c>
      <c r="E6053">
        <f>C6053*D6053</f>
        <v>12961.050000000001</v>
      </c>
    </row>
    <row r="6054" spans="1:5" x14ac:dyDescent="0.25">
      <c r="A6054">
        <v>6053</v>
      </c>
      <c r="B6054" t="s">
        <v>6057</v>
      </c>
      <c r="C6054">
        <v>50</v>
      </c>
      <c r="D6054">
        <v>434.45</v>
      </c>
      <c r="E6054">
        <f>C6054*D6054</f>
        <v>21722.5</v>
      </c>
    </row>
    <row r="6055" spans="1:5" x14ac:dyDescent="0.25">
      <c r="A6055">
        <v>6054</v>
      </c>
      <c r="B6055" t="s">
        <v>6058</v>
      </c>
      <c r="C6055">
        <v>45</v>
      </c>
      <c r="D6055">
        <v>348.15</v>
      </c>
      <c r="E6055">
        <f>C6055*D6055</f>
        <v>15666.749999999998</v>
      </c>
    </row>
    <row r="6056" spans="1:5" x14ac:dyDescent="0.25">
      <c r="A6056">
        <v>6055</v>
      </c>
      <c r="B6056" t="s">
        <v>6059</v>
      </c>
      <c r="C6056">
        <v>18</v>
      </c>
      <c r="D6056">
        <v>126.66</v>
      </c>
      <c r="E6056">
        <f>C6056*D6056</f>
        <v>2279.88</v>
      </c>
    </row>
    <row r="6057" spans="1:5" x14ac:dyDescent="0.25">
      <c r="A6057">
        <v>6056</v>
      </c>
      <c r="B6057" t="s">
        <v>6060</v>
      </c>
      <c r="C6057">
        <v>66</v>
      </c>
      <c r="D6057">
        <v>72.74</v>
      </c>
      <c r="E6057">
        <f>C6057*D6057</f>
        <v>4800.839999999999</v>
      </c>
    </row>
    <row r="6058" spans="1:5" x14ac:dyDescent="0.25">
      <c r="A6058">
        <v>6057</v>
      </c>
      <c r="B6058" t="s">
        <v>6061</v>
      </c>
      <c r="C6058">
        <v>43</v>
      </c>
      <c r="D6058">
        <v>359.53</v>
      </c>
      <c r="E6058">
        <f>C6058*D6058</f>
        <v>15459.789999999999</v>
      </c>
    </row>
    <row r="6059" spans="1:5" x14ac:dyDescent="0.25">
      <c r="A6059">
        <v>6058</v>
      </c>
      <c r="B6059" t="s">
        <v>6062</v>
      </c>
      <c r="C6059">
        <v>15</v>
      </c>
      <c r="D6059">
        <v>327.88</v>
      </c>
      <c r="E6059">
        <f>C6059*D6059</f>
        <v>4918.2</v>
      </c>
    </row>
    <row r="6060" spans="1:5" x14ac:dyDescent="0.25">
      <c r="A6060">
        <v>6059</v>
      </c>
      <c r="B6060" t="s">
        <v>6063</v>
      </c>
      <c r="C6060">
        <v>90</v>
      </c>
      <c r="D6060">
        <v>415.13</v>
      </c>
      <c r="E6060">
        <f>C6060*D6060</f>
        <v>37361.7</v>
      </c>
    </row>
    <row r="6061" spans="1:5" x14ac:dyDescent="0.25">
      <c r="A6061">
        <v>6060</v>
      </c>
      <c r="B6061" t="s">
        <v>6064</v>
      </c>
      <c r="C6061">
        <v>90</v>
      </c>
      <c r="D6061">
        <v>10.16</v>
      </c>
      <c r="E6061">
        <f>C6061*D6061</f>
        <v>914.4</v>
      </c>
    </row>
    <row r="6062" spans="1:5" x14ac:dyDescent="0.25">
      <c r="A6062">
        <v>6061</v>
      </c>
      <c r="B6062" t="s">
        <v>6065</v>
      </c>
      <c r="C6062">
        <v>53</v>
      </c>
      <c r="D6062">
        <v>189.87</v>
      </c>
      <c r="E6062">
        <f>C6062*D6062</f>
        <v>10063.11</v>
      </c>
    </row>
    <row r="6063" spans="1:5" x14ac:dyDescent="0.25">
      <c r="A6063">
        <v>6062</v>
      </c>
      <c r="B6063" t="s">
        <v>6066</v>
      </c>
      <c r="C6063">
        <v>68</v>
      </c>
      <c r="D6063">
        <v>310.75</v>
      </c>
      <c r="E6063">
        <f>C6063*D6063</f>
        <v>21131</v>
      </c>
    </row>
    <row r="6064" spans="1:5" x14ac:dyDescent="0.25">
      <c r="A6064">
        <v>6063</v>
      </c>
      <c r="B6064" t="s">
        <v>6067</v>
      </c>
      <c r="C6064">
        <v>18</v>
      </c>
      <c r="D6064">
        <v>221.65</v>
      </c>
      <c r="E6064">
        <f>C6064*D6064</f>
        <v>3989.7000000000003</v>
      </c>
    </row>
    <row r="6065" spans="1:5" x14ac:dyDescent="0.25">
      <c r="A6065">
        <v>6064</v>
      </c>
      <c r="B6065" t="s">
        <v>6068</v>
      </c>
      <c r="C6065">
        <v>16</v>
      </c>
      <c r="D6065">
        <v>107.01</v>
      </c>
      <c r="E6065">
        <f>C6065*D6065</f>
        <v>1712.16</v>
      </c>
    </row>
    <row r="6066" spans="1:5" x14ac:dyDescent="0.25">
      <c r="A6066">
        <v>6065</v>
      </c>
      <c r="B6066" t="s">
        <v>6069</v>
      </c>
      <c r="C6066">
        <v>53</v>
      </c>
      <c r="D6066">
        <v>241.2</v>
      </c>
      <c r="E6066">
        <f>C6066*D6066</f>
        <v>12783.599999999999</v>
      </c>
    </row>
    <row r="6067" spans="1:5" x14ac:dyDescent="0.25">
      <c r="A6067">
        <v>6066</v>
      </c>
      <c r="B6067" t="s">
        <v>6070</v>
      </c>
      <c r="C6067">
        <v>91</v>
      </c>
      <c r="D6067">
        <v>435.99</v>
      </c>
      <c r="E6067">
        <f>C6067*D6067</f>
        <v>39675.090000000004</v>
      </c>
    </row>
    <row r="6068" spans="1:5" x14ac:dyDescent="0.25">
      <c r="A6068">
        <v>6067</v>
      </c>
      <c r="B6068" t="s">
        <v>6071</v>
      </c>
      <c r="C6068">
        <v>70</v>
      </c>
      <c r="D6068">
        <v>381.75</v>
      </c>
      <c r="E6068">
        <f>C6068*D6068</f>
        <v>26722.5</v>
      </c>
    </row>
    <row r="6069" spans="1:5" x14ac:dyDescent="0.25">
      <c r="A6069">
        <v>6068</v>
      </c>
      <c r="B6069" t="s">
        <v>6072</v>
      </c>
      <c r="C6069">
        <v>31</v>
      </c>
      <c r="D6069">
        <v>59.12</v>
      </c>
      <c r="E6069">
        <f>C6069*D6069</f>
        <v>1832.72</v>
      </c>
    </row>
    <row r="6070" spans="1:5" x14ac:dyDescent="0.25">
      <c r="A6070">
        <v>6069</v>
      </c>
      <c r="B6070" t="s">
        <v>6073</v>
      </c>
      <c r="C6070">
        <v>27</v>
      </c>
      <c r="D6070">
        <v>64.6</v>
      </c>
      <c r="E6070">
        <f>C6070*D6070</f>
        <v>1744.1999999999998</v>
      </c>
    </row>
    <row r="6071" spans="1:5" x14ac:dyDescent="0.25">
      <c r="A6071">
        <v>6070</v>
      </c>
      <c r="B6071" t="s">
        <v>6074</v>
      </c>
      <c r="C6071">
        <v>14</v>
      </c>
      <c r="D6071">
        <v>34.16</v>
      </c>
      <c r="E6071">
        <f>C6071*D6071</f>
        <v>478.23999999999995</v>
      </c>
    </row>
    <row r="6072" spans="1:5" x14ac:dyDescent="0.25">
      <c r="A6072">
        <v>6071</v>
      </c>
      <c r="B6072" t="s">
        <v>6075</v>
      </c>
      <c r="C6072">
        <v>45</v>
      </c>
      <c r="D6072">
        <v>239.72</v>
      </c>
      <c r="E6072">
        <f>C6072*D6072</f>
        <v>10787.4</v>
      </c>
    </row>
    <row r="6073" spans="1:5" x14ac:dyDescent="0.25">
      <c r="A6073">
        <v>6072</v>
      </c>
      <c r="B6073" t="s">
        <v>6076</v>
      </c>
      <c r="C6073">
        <v>65</v>
      </c>
      <c r="D6073">
        <v>146.68</v>
      </c>
      <c r="E6073">
        <f>C6073*D6073</f>
        <v>9534.2</v>
      </c>
    </row>
    <row r="6074" spans="1:5" x14ac:dyDescent="0.25">
      <c r="A6074">
        <v>6073</v>
      </c>
      <c r="B6074" t="s">
        <v>6077</v>
      </c>
      <c r="C6074">
        <v>33</v>
      </c>
      <c r="D6074">
        <v>192.13</v>
      </c>
      <c r="E6074">
        <f>C6074*D6074</f>
        <v>6340.29</v>
      </c>
    </row>
    <row r="6075" spans="1:5" x14ac:dyDescent="0.25">
      <c r="A6075">
        <v>6074</v>
      </c>
      <c r="B6075" t="s">
        <v>6078</v>
      </c>
      <c r="C6075">
        <v>65</v>
      </c>
      <c r="D6075">
        <v>215.98</v>
      </c>
      <c r="E6075">
        <f>C6075*D6075</f>
        <v>14038.699999999999</v>
      </c>
    </row>
    <row r="6076" spans="1:5" x14ac:dyDescent="0.25">
      <c r="A6076">
        <v>6075</v>
      </c>
      <c r="B6076" t="s">
        <v>6079</v>
      </c>
      <c r="C6076">
        <v>93</v>
      </c>
      <c r="D6076">
        <v>144.62</v>
      </c>
      <c r="E6076">
        <f>C6076*D6076</f>
        <v>13449.66</v>
      </c>
    </row>
    <row r="6077" spans="1:5" x14ac:dyDescent="0.25">
      <c r="A6077">
        <v>6076</v>
      </c>
      <c r="B6077" t="s">
        <v>6080</v>
      </c>
      <c r="C6077">
        <v>64</v>
      </c>
      <c r="D6077">
        <v>26.61</v>
      </c>
      <c r="E6077">
        <f>C6077*D6077</f>
        <v>1703.04</v>
      </c>
    </row>
    <row r="6078" spans="1:5" x14ac:dyDescent="0.25">
      <c r="A6078">
        <v>6077</v>
      </c>
      <c r="B6078" t="s">
        <v>6081</v>
      </c>
      <c r="C6078">
        <v>49</v>
      </c>
      <c r="D6078">
        <v>288.7</v>
      </c>
      <c r="E6078">
        <f>C6078*D6078</f>
        <v>14146.3</v>
      </c>
    </row>
    <row r="6079" spans="1:5" x14ac:dyDescent="0.25">
      <c r="A6079">
        <v>6078</v>
      </c>
      <c r="B6079" t="s">
        <v>6082</v>
      </c>
      <c r="C6079">
        <v>63</v>
      </c>
      <c r="D6079">
        <v>330.56</v>
      </c>
      <c r="E6079">
        <f>C6079*D6079</f>
        <v>20825.28</v>
      </c>
    </row>
    <row r="6080" spans="1:5" x14ac:dyDescent="0.25">
      <c r="A6080">
        <v>6079</v>
      </c>
      <c r="B6080" t="s">
        <v>6083</v>
      </c>
      <c r="C6080">
        <v>81</v>
      </c>
      <c r="D6080">
        <v>318.13</v>
      </c>
      <c r="E6080">
        <f>C6080*D6080</f>
        <v>25768.53</v>
      </c>
    </row>
    <row r="6081" spans="1:5" x14ac:dyDescent="0.25">
      <c r="A6081">
        <v>6080</v>
      </c>
      <c r="B6081" t="s">
        <v>6084</v>
      </c>
      <c r="C6081">
        <v>17</v>
      </c>
      <c r="D6081">
        <v>139.21</v>
      </c>
      <c r="E6081">
        <f>C6081*D6081</f>
        <v>2366.57</v>
      </c>
    </row>
    <row r="6082" spans="1:5" x14ac:dyDescent="0.25">
      <c r="A6082">
        <v>6081</v>
      </c>
      <c r="B6082" t="s">
        <v>6085</v>
      </c>
      <c r="C6082">
        <v>43</v>
      </c>
      <c r="D6082">
        <v>154.28</v>
      </c>
      <c r="E6082">
        <f>C6082*D6082</f>
        <v>6634.04</v>
      </c>
    </row>
    <row r="6083" spans="1:5" x14ac:dyDescent="0.25">
      <c r="A6083">
        <v>6082</v>
      </c>
      <c r="B6083" t="s">
        <v>6086</v>
      </c>
      <c r="C6083">
        <v>67</v>
      </c>
      <c r="D6083">
        <v>24.44</v>
      </c>
      <c r="E6083">
        <f>C6083*D6083</f>
        <v>1637.48</v>
      </c>
    </row>
    <row r="6084" spans="1:5" x14ac:dyDescent="0.25">
      <c r="A6084">
        <v>6083</v>
      </c>
      <c r="B6084" t="s">
        <v>6087</v>
      </c>
      <c r="C6084">
        <v>82</v>
      </c>
      <c r="D6084">
        <v>369.38</v>
      </c>
      <c r="E6084">
        <f>C6084*D6084</f>
        <v>30289.16</v>
      </c>
    </row>
    <row r="6085" spans="1:5" x14ac:dyDescent="0.25">
      <c r="A6085">
        <v>6084</v>
      </c>
      <c r="B6085" t="s">
        <v>6088</v>
      </c>
      <c r="C6085">
        <v>21</v>
      </c>
      <c r="D6085">
        <v>358.8</v>
      </c>
      <c r="E6085">
        <f>C6085*D6085</f>
        <v>7534.8</v>
      </c>
    </row>
    <row r="6086" spans="1:5" x14ac:dyDescent="0.25">
      <c r="A6086">
        <v>6085</v>
      </c>
      <c r="B6086" t="s">
        <v>6089</v>
      </c>
      <c r="C6086">
        <v>5</v>
      </c>
      <c r="D6086">
        <v>498.66</v>
      </c>
      <c r="E6086">
        <f>C6086*D6086</f>
        <v>2493.3</v>
      </c>
    </row>
    <row r="6087" spans="1:5" x14ac:dyDescent="0.25">
      <c r="A6087">
        <v>6086</v>
      </c>
      <c r="B6087" t="s">
        <v>6090</v>
      </c>
      <c r="C6087">
        <v>9</v>
      </c>
      <c r="D6087">
        <v>430.96</v>
      </c>
      <c r="E6087">
        <f>C6087*D6087</f>
        <v>3878.64</v>
      </c>
    </row>
    <row r="6088" spans="1:5" x14ac:dyDescent="0.25">
      <c r="A6088">
        <v>6087</v>
      </c>
      <c r="B6088" t="s">
        <v>6091</v>
      </c>
      <c r="C6088">
        <v>9</v>
      </c>
      <c r="D6088">
        <v>435.43</v>
      </c>
      <c r="E6088">
        <f>C6088*D6088</f>
        <v>3918.87</v>
      </c>
    </row>
    <row r="6089" spans="1:5" x14ac:dyDescent="0.25">
      <c r="A6089">
        <v>6088</v>
      </c>
      <c r="B6089" t="s">
        <v>6092</v>
      </c>
      <c r="C6089">
        <v>24</v>
      </c>
      <c r="D6089">
        <v>122.03</v>
      </c>
      <c r="E6089">
        <f>C6089*D6089</f>
        <v>2928.7200000000003</v>
      </c>
    </row>
    <row r="6090" spans="1:5" x14ac:dyDescent="0.25">
      <c r="A6090">
        <v>6089</v>
      </c>
      <c r="B6090" t="s">
        <v>6093</v>
      </c>
      <c r="C6090">
        <v>70</v>
      </c>
      <c r="D6090">
        <v>370.06</v>
      </c>
      <c r="E6090">
        <f>C6090*D6090</f>
        <v>25904.2</v>
      </c>
    </row>
    <row r="6091" spans="1:5" x14ac:dyDescent="0.25">
      <c r="A6091">
        <v>6090</v>
      </c>
      <c r="B6091" t="s">
        <v>6094</v>
      </c>
      <c r="C6091">
        <v>74</v>
      </c>
      <c r="D6091">
        <v>270.45</v>
      </c>
      <c r="E6091">
        <f>C6091*D6091</f>
        <v>20013.3</v>
      </c>
    </row>
    <row r="6092" spans="1:5" x14ac:dyDescent="0.25">
      <c r="A6092">
        <v>6091</v>
      </c>
      <c r="B6092" t="s">
        <v>6095</v>
      </c>
      <c r="C6092">
        <v>5</v>
      </c>
      <c r="D6092">
        <v>253.8</v>
      </c>
      <c r="E6092">
        <f>C6092*D6092</f>
        <v>1269</v>
      </c>
    </row>
    <row r="6093" spans="1:5" x14ac:dyDescent="0.25">
      <c r="A6093">
        <v>6092</v>
      </c>
      <c r="B6093" t="s">
        <v>6096</v>
      </c>
      <c r="C6093">
        <v>28</v>
      </c>
      <c r="D6093">
        <v>26.64</v>
      </c>
      <c r="E6093">
        <f>C6093*D6093</f>
        <v>745.9200000000001</v>
      </c>
    </row>
    <row r="6094" spans="1:5" x14ac:dyDescent="0.25">
      <c r="A6094">
        <v>6093</v>
      </c>
      <c r="B6094" t="s">
        <v>6097</v>
      </c>
      <c r="C6094">
        <v>59</v>
      </c>
      <c r="D6094">
        <v>98.95</v>
      </c>
      <c r="E6094">
        <f>C6094*D6094</f>
        <v>5838.05</v>
      </c>
    </row>
    <row r="6095" spans="1:5" x14ac:dyDescent="0.25">
      <c r="A6095">
        <v>6094</v>
      </c>
      <c r="B6095" t="s">
        <v>6098</v>
      </c>
      <c r="C6095">
        <v>77</v>
      </c>
      <c r="D6095">
        <v>61.22</v>
      </c>
      <c r="E6095">
        <f>C6095*D6095</f>
        <v>4713.94</v>
      </c>
    </row>
    <row r="6096" spans="1:5" x14ac:dyDescent="0.25">
      <c r="A6096">
        <v>6095</v>
      </c>
      <c r="B6096" t="s">
        <v>6099</v>
      </c>
      <c r="C6096">
        <v>12</v>
      </c>
      <c r="D6096">
        <v>378.23</v>
      </c>
      <c r="E6096">
        <f>C6096*D6096</f>
        <v>4538.76</v>
      </c>
    </row>
    <row r="6097" spans="1:5" x14ac:dyDescent="0.25">
      <c r="A6097">
        <v>6096</v>
      </c>
      <c r="B6097" t="s">
        <v>6100</v>
      </c>
      <c r="C6097">
        <v>58</v>
      </c>
      <c r="D6097">
        <v>82.86</v>
      </c>
      <c r="E6097">
        <f>C6097*D6097</f>
        <v>4805.88</v>
      </c>
    </row>
    <row r="6098" spans="1:5" x14ac:dyDescent="0.25">
      <c r="A6098">
        <v>6097</v>
      </c>
      <c r="B6098" t="s">
        <v>6101</v>
      </c>
      <c r="C6098">
        <v>77</v>
      </c>
      <c r="D6098">
        <v>161.79</v>
      </c>
      <c r="E6098">
        <f>C6098*D6098</f>
        <v>12457.83</v>
      </c>
    </row>
    <row r="6099" spans="1:5" x14ac:dyDescent="0.25">
      <c r="A6099">
        <v>6098</v>
      </c>
      <c r="B6099" t="s">
        <v>6102</v>
      </c>
      <c r="C6099">
        <v>71</v>
      </c>
      <c r="D6099">
        <v>501.53</v>
      </c>
      <c r="E6099">
        <f>C6099*D6099</f>
        <v>35608.63</v>
      </c>
    </row>
    <row r="6100" spans="1:5" x14ac:dyDescent="0.25">
      <c r="A6100">
        <v>6099</v>
      </c>
      <c r="B6100" t="s">
        <v>6103</v>
      </c>
      <c r="C6100">
        <v>56</v>
      </c>
      <c r="D6100">
        <v>191.29</v>
      </c>
      <c r="E6100">
        <f>C6100*D6100</f>
        <v>10712.24</v>
      </c>
    </row>
    <row r="6101" spans="1:5" x14ac:dyDescent="0.25">
      <c r="A6101">
        <v>6100</v>
      </c>
      <c r="B6101" t="s">
        <v>6104</v>
      </c>
      <c r="C6101">
        <v>22</v>
      </c>
      <c r="D6101">
        <v>148.09</v>
      </c>
      <c r="E6101">
        <f>C6101*D6101</f>
        <v>3257.98</v>
      </c>
    </row>
    <row r="6102" spans="1:5" x14ac:dyDescent="0.25">
      <c r="A6102">
        <v>6101</v>
      </c>
      <c r="B6102" t="s">
        <v>6105</v>
      </c>
      <c r="C6102">
        <v>33</v>
      </c>
      <c r="D6102">
        <v>14.6</v>
      </c>
      <c r="E6102">
        <f>C6102*D6102</f>
        <v>481.8</v>
      </c>
    </row>
    <row r="6103" spans="1:5" x14ac:dyDescent="0.25">
      <c r="A6103">
        <v>6102</v>
      </c>
      <c r="B6103" t="s">
        <v>6106</v>
      </c>
      <c r="C6103">
        <v>58</v>
      </c>
      <c r="D6103">
        <v>266.34</v>
      </c>
      <c r="E6103">
        <f>C6103*D6103</f>
        <v>15447.72</v>
      </c>
    </row>
    <row r="6104" spans="1:5" x14ac:dyDescent="0.25">
      <c r="A6104">
        <v>6103</v>
      </c>
      <c r="B6104" t="s">
        <v>6107</v>
      </c>
      <c r="C6104">
        <v>89</v>
      </c>
      <c r="D6104">
        <v>79.84</v>
      </c>
      <c r="E6104">
        <f>C6104*D6104</f>
        <v>7105.76</v>
      </c>
    </row>
    <row r="6105" spans="1:5" x14ac:dyDescent="0.25">
      <c r="A6105">
        <v>6104</v>
      </c>
      <c r="B6105" t="s">
        <v>6108</v>
      </c>
      <c r="C6105">
        <v>39</v>
      </c>
      <c r="D6105">
        <v>139.34</v>
      </c>
      <c r="E6105">
        <f>C6105*D6105</f>
        <v>5434.26</v>
      </c>
    </row>
    <row r="6106" spans="1:5" x14ac:dyDescent="0.25">
      <c r="A6106">
        <v>6105</v>
      </c>
      <c r="B6106" t="s">
        <v>6109</v>
      </c>
      <c r="C6106">
        <v>18</v>
      </c>
      <c r="D6106">
        <v>96.11</v>
      </c>
      <c r="E6106">
        <f>C6106*D6106</f>
        <v>1729.98</v>
      </c>
    </row>
    <row r="6107" spans="1:5" x14ac:dyDescent="0.25">
      <c r="A6107">
        <v>6106</v>
      </c>
      <c r="B6107" t="s">
        <v>6110</v>
      </c>
      <c r="C6107">
        <v>21</v>
      </c>
      <c r="D6107">
        <v>264.45</v>
      </c>
      <c r="E6107">
        <f>C6107*D6107</f>
        <v>5553.45</v>
      </c>
    </row>
    <row r="6108" spans="1:5" x14ac:dyDescent="0.25">
      <c r="A6108">
        <v>6107</v>
      </c>
      <c r="B6108" t="s">
        <v>6111</v>
      </c>
      <c r="C6108">
        <v>23</v>
      </c>
      <c r="D6108">
        <v>170.93</v>
      </c>
      <c r="E6108">
        <f>C6108*D6108</f>
        <v>3931.3900000000003</v>
      </c>
    </row>
    <row r="6109" spans="1:5" x14ac:dyDescent="0.25">
      <c r="A6109">
        <v>6108</v>
      </c>
      <c r="B6109" t="s">
        <v>6112</v>
      </c>
      <c r="C6109">
        <v>11</v>
      </c>
      <c r="D6109">
        <v>127.48</v>
      </c>
      <c r="E6109">
        <f>C6109*D6109</f>
        <v>1402.28</v>
      </c>
    </row>
    <row r="6110" spans="1:5" x14ac:dyDescent="0.25">
      <c r="A6110">
        <v>6109</v>
      </c>
      <c r="B6110" t="s">
        <v>6113</v>
      </c>
      <c r="C6110">
        <v>44</v>
      </c>
      <c r="D6110">
        <v>86.85</v>
      </c>
      <c r="E6110">
        <f>C6110*D6110</f>
        <v>3821.3999999999996</v>
      </c>
    </row>
    <row r="6111" spans="1:5" x14ac:dyDescent="0.25">
      <c r="A6111">
        <v>6110</v>
      </c>
      <c r="B6111" t="s">
        <v>6114</v>
      </c>
      <c r="C6111">
        <v>7</v>
      </c>
      <c r="D6111">
        <v>376.52</v>
      </c>
      <c r="E6111">
        <f>C6111*D6111</f>
        <v>2635.64</v>
      </c>
    </row>
    <row r="6112" spans="1:5" x14ac:dyDescent="0.25">
      <c r="A6112">
        <v>6111</v>
      </c>
      <c r="B6112" t="s">
        <v>6115</v>
      </c>
      <c r="C6112">
        <v>48</v>
      </c>
      <c r="D6112">
        <v>307.11</v>
      </c>
      <c r="E6112">
        <f>C6112*D6112</f>
        <v>14741.28</v>
      </c>
    </row>
    <row r="6113" spans="1:5" x14ac:dyDescent="0.25">
      <c r="A6113">
        <v>6112</v>
      </c>
      <c r="B6113" t="s">
        <v>6116</v>
      </c>
      <c r="C6113">
        <v>60</v>
      </c>
      <c r="D6113">
        <v>509.15</v>
      </c>
      <c r="E6113">
        <f>C6113*D6113</f>
        <v>30549</v>
      </c>
    </row>
    <row r="6114" spans="1:5" x14ac:dyDescent="0.25">
      <c r="A6114">
        <v>6113</v>
      </c>
      <c r="B6114" t="s">
        <v>6117</v>
      </c>
      <c r="C6114">
        <v>19</v>
      </c>
      <c r="D6114">
        <v>448.29</v>
      </c>
      <c r="E6114">
        <f>C6114*D6114</f>
        <v>8517.51</v>
      </c>
    </row>
    <row r="6115" spans="1:5" x14ac:dyDescent="0.25">
      <c r="A6115">
        <v>6114</v>
      </c>
      <c r="B6115" t="s">
        <v>6118</v>
      </c>
      <c r="C6115">
        <v>48</v>
      </c>
      <c r="D6115">
        <v>72.81</v>
      </c>
      <c r="E6115">
        <f>C6115*D6115</f>
        <v>3494.88</v>
      </c>
    </row>
    <row r="6116" spans="1:5" x14ac:dyDescent="0.25">
      <c r="A6116">
        <v>6115</v>
      </c>
      <c r="B6116" t="s">
        <v>6119</v>
      </c>
      <c r="C6116">
        <v>99</v>
      </c>
      <c r="D6116">
        <v>123.63</v>
      </c>
      <c r="E6116">
        <f>C6116*D6116</f>
        <v>12239.369999999999</v>
      </c>
    </row>
    <row r="6117" spans="1:5" x14ac:dyDescent="0.25">
      <c r="A6117">
        <v>6116</v>
      </c>
      <c r="B6117" t="s">
        <v>6120</v>
      </c>
      <c r="C6117">
        <v>48</v>
      </c>
      <c r="D6117">
        <v>368.26</v>
      </c>
      <c r="E6117">
        <f>C6117*D6117</f>
        <v>17676.48</v>
      </c>
    </row>
    <row r="6118" spans="1:5" x14ac:dyDescent="0.25">
      <c r="A6118">
        <v>6117</v>
      </c>
      <c r="B6118" t="s">
        <v>6121</v>
      </c>
      <c r="C6118">
        <v>26</v>
      </c>
      <c r="D6118">
        <v>61.5</v>
      </c>
      <c r="E6118">
        <f>C6118*D6118</f>
        <v>1599</v>
      </c>
    </row>
    <row r="6119" spans="1:5" x14ac:dyDescent="0.25">
      <c r="A6119">
        <v>6118</v>
      </c>
      <c r="B6119" t="s">
        <v>6122</v>
      </c>
      <c r="C6119">
        <v>20</v>
      </c>
      <c r="D6119">
        <v>440.97</v>
      </c>
      <c r="E6119">
        <f>C6119*D6119</f>
        <v>8819.400000000001</v>
      </c>
    </row>
    <row r="6120" spans="1:5" x14ac:dyDescent="0.25">
      <c r="A6120">
        <v>6119</v>
      </c>
      <c r="B6120" t="s">
        <v>6123</v>
      </c>
      <c r="C6120">
        <v>82</v>
      </c>
      <c r="D6120">
        <v>460.04</v>
      </c>
      <c r="E6120">
        <f>C6120*D6120</f>
        <v>37723.28</v>
      </c>
    </row>
    <row r="6121" spans="1:5" x14ac:dyDescent="0.25">
      <c r="A6121">
        <v>6120</v>
      </c>
      <c r="B6121" t="s">
        <v>6124</v>
      </c>
      <c r="C6121">
        <v>51</v>
      </c>
      <c r="D6121">
        <v>473.81</v>
      </c>
      <c r="E6121">
        <f>C6121*D6121</f>
        <v>24164.31</v>
      </c>
    </row>
    <row r="6122" spans="1:5" x14ac:dyDescent="0.25">
      <c r="A6122">
        <v>6121</v>
      </c>
      <c r="B6122" t="s">
        <v>6125</v>
      </c>
      <c r="C6122">
        <v>73</v>
      </c>
      <c r="D6122">
        <v>392.78</v>
      </c>
      <c r="E6122">
        <f>C6122*D6122</f>
        <v>28672.94</v>
      </c>
    </row>
    <row r="6123" spans="1:5" x14ac:dyDescent="0.25">
      <c r="A6123">
        <v>6122</v>
      </c>
      <c r="B6123" t="s">
        <v>6126</v>
      </c>
      <c r="C6123">
        <v>75</v>
      </c>
      <c r="D6123">
        <v>108.5</v>
      </c>
      <c r="E6123">
        <f>C6123*D6123</f>
        <v>8137.5</v>
      </c>
    </row>
    <row r="6124" spans="1:5" x14ac:dyDescent="0.25">
      <c r="A6124">
        <v>6123</v>
      </c>
      <c r="B6124" t="s">
        <v>6127</v>
      </c>
      <c r="C6124">
        <v>3</v>
      </c>
      <c r="D6124">
        <v>372.21</v>
      </c>
      <c r="E6124">
        <f>C6124*D6124</f>
        <v>1116.6299999999999</v>
      </c>
    </row>
    <row r="6125" spans="1:5" x14ac:dyDescent="0.25">
      <c r="A6125">
        <v>6124</v>
      </c>
      <c r="B6125" t="s">
        <v>6128</v>
      </c>
      <c r="C6125">
        <v>40</v>
      </c>
      <c r="D6125">
        <v>275.07</v>
      </c>
      <c r="E6125">
        <f>C6125*D6125</f>
        <v>11002.8</v>
      </c>
    </row>
    <row r="6126" spans="1:5" x14ac:dyDescent="0.25">
      <c r="A6126">
        <v>6125</v>
      </c>
      <c r="B6126" t="s">
        <v>6129</v>
      </c>
      <c r="C6126">
        <v>69</v>
      </c>
      <c r="D6126">
        <v>270.48</v>
      </c>
      <c r="E6126">
        <f>C6126*D6126</f>
        <v>18663.120000000003</v>
      </c>
    </row>
    <row r="6127" spans="1:5" x14ac:dyDescent="0.25">
      <c r="A6127">
        <v>6126</v>
      </c>
      <c r="B6127" t="s">
        <v>6130</v>
      </c>
      <c r="C6127">
        <v>50</v>
      </c>
      <c r="D6127">
        <v>336.34</v>
      </c>
      <c r="E6127">
        <f>C6127*D6127</f>
        <v>16817</v>
      </c>
    </row>
    <row r="6128" spans="1:5" x14ac:dyDescent="0.25">
      <c r="A6128">
        <v>6127</v>
      </c>
      <c r="B6128" t="s">
        <v>6131</v>
      </c>
      <c r="C6128">
        <v>57</v>
      </c>
      <c r="D6128">
        <v>463.24</v>
      </c>
      <c r="E6128">
        <f>C6128*D6128</f>
        <v>26404.68</v>
      </c>
    </row>
    <row r="6129" spans="1:5" x14ac:dyDescent="0.25">
      <c r="A6129">
        <v>6128</v>
      </c>
      <c r="B6129" t="s">
        <v>6132</v>
      </c>
      <c r="C6129">
        <v>10</v>
      </c>
      <c r="D6129">
        <v>425.55</v>
      </c>
      <c r="E6129">
        <f>C6129*D6129</f>
        <v>4255.5</v>
      </c>
    </row>
    <row r="6130" spans="1:5" x14ac:dyDescent="0.25">
      <c r="A6130">
        <v>6129</v>
      </c>
      <c r="B6130" t="s">
        <v>6133</v>
      </c>
      <c r="C6130">
        <v>29</v>
      </c>
      <c r="D6130">
        <v>30.71</v>
      </c>
      <c r="E6130">
        <f>C6130*D6130</f>
        <v>890.59</v>
      </c>
    </row>
    <row r="6131" spans="1:5" x14ac:dyDescent="0.25">
      <c r="A6131">
        <v>6130</v>
      </c>
      <c r="B6131" t="s">
        <v>6134</v>
      </c>
      <c r="C6131">
        <v>17</v>
      </c>
      <c r="D6131">
        <v>415.51</v>
      </c>
      <c r="E6131">
        <f>C6131*D6131</f>
        <v>7063.67</v>
      </c>
    </row>
    <row r="6132" spans="1:5" x14ac:dyDescent="0.25">
      <c r="A6132">
        <v>6131</v>
      </c>
      <c r="B6132" t="s">
        <v>6135</v>
      </c>
      <c r="C6132">
        <v>64</v>
      </c>
      <c r="D6132">
        <v>386.71</v>
      </c>
      <c r="E6132">
        <f>C6132*D6132</f>
        <v>24749.44</v>
      </c>
    </row>
    <row r="6133" spans="1:5" x14ac:dyDescent="0.25">
      <c r="A6133">
        <v>6132</v>
      </c>
      <c r="B6133" t="s">
        <v>6136</v>
      </c>
      <c r="C6133">
        <v>73</v>
      </c>
      <c r="D6133">
        <v>281.48</v>
      </c>
      <c r="E6133">
        <f>C6133*D6133</f>
        <v>20548.04</v>
      </c>
    </row>
    <row r="6134" spans="1:5" x14ac:dyDescent="0.25">
      <c r="A6134">
        <v>6133</v>
      </c>
      <c r="B6134" t="s">
        <v>6137</v>
      </c>
      <c r="C6134">
        <v>89</v>
      </c>
      <c r="D6134">
        <v>258.33</v>
      </c>
      <c r="E6134">
        <f>C6134*D6134</f>
        <v>22991.37</v>
      </c>
    </row>
    <row r="6135" spans="1:5" x14ac:dyDescent="0.25">
      <c r="A6135">
        <v>6134</v>
      </c>
      <c r="B6135" t="s">
        <v>6138</v>
      </c>
      <c r="C6135">
        <v>25</v>
      </c>
      <c r="D6135">
        <v>266.74</v>
      </c>
      <c r="E6135">
        <f>C6135*D6135</f>
        <v>6668.5</v>
      </c>
    </row>
    <row r="6136" spans="1:5" x14ac:dyDescent="0.25">
      <c r="A6136">
        <v>6135</v>
      </c>
      <c r="B6136" t="s">
        <v>6139</v>
      </c>
      <c r="C6136">
        <v>59</v>
      </c>
      <c r="D6136">
        <v>283.53</v>
      </c>
      <c r="E6136">
        <f>C6136*D6136</f>
        <v>16728.269999999997</v>
      </c>
    </row>
    <row r="6137" spans="1:5" x14ac:dyDescent="0.25">
      <c r="A6137">
        <v>6136</v>
      </c>
      <c r="B6137" t="s">
        <v>6140</v>
      </c>
      <c r="C6137">
        <v>41</v>
      </c>
      <c r="D6137">
        <v>99.93</v>
      </c>
      <c r="E6137">
        <f>C6137*D6137</f>
        <v>4097.13</v>
      </c>
    </row>
    <row r="6138" spans="1:5" x14ac:dyDescent="0.25">
      <c r="A6138">
        <v>6137</v>
      </c>
      <c r="B6138" t="s">
        <v>6141</v>
      </c>
      <c r="C6138">
        <v>63</v>
      </c>
      <c r="D6138">
        <v>60.58</v>
      </c>
      <c r="E6138">
        <f>C6138*D6138</f>
        <v>3816.54</v>
      </c>
    </row>
    <row r="6139" spans="1:5" x14ac:dyDescent="0.25">
      <c r="A6139">
        <v>6138</v>
      </c>
      <c r="B6139" t="s">
        <v>6142</v>
      </c>
      <c r="C6139">
        <v>86</v>
      </c>
      <c r="D6139">
        <v>12.28</v>
      </c>
      <c r="E6139">
        <f>C6139*D6139</f>
        <v>1056.08</v>
      </c>
    </row>
    <row r="6140" spans="1:5" x14ac:dyDescent="0.25">
      <c r="A6140">
        <v>6139</v>
      </c>
      <c r="B6140" t="s">
        <v>6143</v>
      </c>
      <c r="C6140">
        <v>66</v>
      </c>
      <c r="D6140">
        <v>141.11</v>
      </c>
      <c r="E6140">
        <f>C6140*D6140</f>
        <v>9313.26</v>
      </c>
    </row>
    <row r="6141" spans="1:5" x14ac:dyDescent="0.25">
      <c r="A6141">
        <v>6140</v>
      </c>
      <c r="B6141" t="s">
        <v>6144</v>
      </c>
      <c r="C6141">
        <v>1</v>
      </c>
      <c r="D6141">
        <v>361.8</v>
      </c>
      <c r="E6141">
        <f>C6141*D6141</f>
        <v>361.8</v>
      </c>
    </row>
    <row r="6142" spans="1:5" x14ac:dyDescent="0.25">
      <c r="A6142">
        <v>6141</v>
      </c>
      <c r="B6142" t="s">
        <v>6145</v>
      </c>
      <c r="C6142">
        <v>28</v>
      </c>
      <c r="D6142">
        <v>438.95</v>
      </c>
      <c r="E6142">
        <f>C6142*D6142</f>
        <v>12290.6</v>
      </c>
    </row>
    <row r="6143" spans="1:5" x14ac:dyDescent="0.25">
      <c r="A6143">
        <v>6142</v>
      </c>
      <c r="B6143" t="s">
        <v>6146</v>
      </c>
      <c r="C6143">
        <v>2</v>
      </c>
      <c r="D6143">
        <v>168.91</v>
      </c>
      <c r="E6143">
        <f>C6143*D6143</f>
        <v>337.82</v>
      </c>
    </row>
    <row r="6144" spans="1:5" x14ac:dyDescent="0.25">
      <c r="A6144">
        <v>6143</v>
      </c>
      <c r="B6144" t="s">
        <v>6147</v>
      </c>
      <c r="C6144">
        <v>79</v>
      </c>
      <c r="D6144">
        <v>259.89</v>
      </c>
      <c r="E6144">
        <f>C6144*D6144</f>
        <v>20531.309999999998</v>
      </c>
    </row>
    <row r="6145" spans="1:5" x14ac:dyDescent="0.25">
      <c r="A6145">
        <v>6144</v>
      </c>
      <c r="B6145" t="s">
        <v>6148</v>
      </c>
      <c r="C6145">
        <v>19</v>
      </c>
      <c r="D6145">
        <v>192.08</v>
      </c>
      <c r="E6145">
        <f>C6145*D6145</f>
        <v>3649.5200000000004</v>
      </c>
    </row>
    <row r="6146" spans="1:5" x14ac:dyDescent="0.25">
      <c r="A6146">
        <v>6145</v>
      </c>
      <c r="B6146" t="s">
        <v>6149</v>
      </c>
      <c r="C6146">
        <v>10</v>
      </c>
      <c r="D6146">
        <v>177.33</v>
      </c>
      <c r="E6146">
        <f>C6146*D6146</f>
        <v>1773.3000000000002</v>
      </c>
    </row>
    <row r="6147" spans="1:5" x14ac:dyDescent="0.25">
      <c r="A6147">
        <v>6146</v>
      </c>
      <c r="B6147" t="s">
        <v>6150</v>
      </c>
      <c r="C6147">
        <v>70</v>
      </c>
      <c r="D6147">
        <v>282.07</v>
      </c>
      <c r="E6147">
        <f>C6147*D6147</f>
        <v>19744.899999999998</v>
      </c>
    </row>
    <row r="6148" spans="1:5" x14ac:dyDescent="0.25">
      <c r="A6148">
        <v>6147</v>
      </c>
      <c r="B6148" t="s">
        <v>6151</v>
      </c>
      <c r="C6148">
        <v>64</v>
      </c>
      <c r="D6148">
        <v>246.77</v>
      </c>
      <c r="E6148">
        <f>C6148*D6148</f>
        <v>15793.28</v>
      </c>
    </row>
    <row r="6149" spans="1:5" x14ac:dyDescent="0.25">
      <c r="A6149">
        <v>6148</v>
      </c>
      <c r="B6149" t="s">
        <v>6152</v>
      </c>
      <c r="C6149">
        <v>21</v>
      </c>
      <c r="D6149">
        <v>463.45</v>
      </c>
      <c r="E6149">
        <f>C6149*D6149</f>
        <v>9732.449999999999</v>
      </c>
    </row>
    <row r="6150" spans="1:5" x14ac:dyDescent="0.25">
      <c r="A6150">
        <v>6149</v>
      </c>
      <c r="B6150" t="s">
        <v>6153</v>
      </c>
      <c r="C6150">
        <v>55</v>
      </c>
      <c r="D6150">
        <v>156.84</v>
      </c>
      <c r="E6150">
        <f>C6150*D6150</f>
        <v>8626.2</v>
      </c>
    </row>
    <row r="6151" spans="1:5" x14ac:dyDescent="0.25">
      <c r="A6151">
        <v>6150</v>
      </c>
      <c r="B6151" t="s">
        <v>6154</v>
      </c>
      <c r="C6151">
        <v>42</v>
      </c>
      <c r="D6151">
        <v>410.92</v>
      </c>
      <c r="E6151">
        <f>C6151*D6151</f>
        <v>17258.64</v>
      </c>
    </row>
    <row r="6152" spans="1:5" x14ac:dyDescent="0.25">
      <c r="A6152">
        <v>6151</v>
      </c>
      <c r="B6152" t="s">
        <v>6155</v>
      </c>
      <c r="C6152">
        <v>71</v>
      </c>
      <c r="D6152">
        <v>188.11</v>
      </c>
      <c r="E6152">
        <f>C6152*D6152</f>
        <v>13355.810000000001</v>
      </c>
    </row>
    <row r="6153" spans="1:5" x14ac:dyDescent="0.25">
      <c r="A6153">
        <v>6152</v>
      </c>
      <c r="B6153" t="s">
        <v>6156</v>
      </c>
      <c r="C6153">
        <v>7</v>
      </c>
      <c r="D6153">
        <v>24.34</v>
      </c>
      <c r="E6153">
        <f>C6153*D6153</f>
        <v>170.38</v>
      </c>
    </row>
    <row r="6154" spans="1:5" x14ac:dyDescent="0.25">
      <c r="A6154">
        <v>6153</v>
      </c>
      <c r="B6154" t="s">
        <v>6157</v>
      </c>
      <c r="C6154">
        <v>85</v>
      </c>
      <c r="D6154">
        <v>196</v>
      </c>
      <c r="E6154">
        <f>C6154*D6154</f>
        <v>16660</v>
      </c>
    </row>
    <row r="6155" spans="1:5" x14ac:dyDescent="0.25">
      <c r="A6155">
        <v>6154</v>
      </c>
      <c r="B6155" t="s">
        <v>6158</v>
      </c>
      <c r="C6155">
        <v>34</v>
      </c>
      <c r="D6155">
        <v>291.09</v>
      </c>
      <c r="E6155">
        <f>C6155*D6155</f>
        <v>9897.06</v>
      </c>
    </row>
    <row r="6156" spans="1:5" x14ac:dyDescent="0.25">
      <c r="A6156">
        <v>6155</v>
      </c>
      <c r="B6156" t="s">
        <v>6159</v>
      </c>
      <c r="C6156">
        <v>100</v>
      </c>
      <c r="D6156">
        <v>475.58</v>
      </c>
      <c r="E6156">
        <f>C6156*D6156</f>
        <v>47558</v>
      </c>
    </row>
    <row r="6157" spans="1:5" x14ac:dyDescent="0.25">
      <c r="A6157">
        <v>6156</v>
      </c>
      <c r="B6157" t="s">
        <v>6160</v>
      </c>
      <c r="C6157">
        <v>15</v>
      </c>
      <c r="D6157">
        <v>406.38</v>
      </c>
      <c r="E6157">
        <f>C6157*D6157</f>
        <v>6095.7</v>
      </c>
    </row>
    <row r="6158" spans="1:5" x14ac:dyDescent="0.25">
      <c r="A6158">
        <v>6157</v>
      </c>
      <c r="B6158" t="s">
        <v>6161</v>
      </c>
      <c r="C6158">
        <v>82</v>
      </c>
      <c r="D6158">
        <v>381.88</v>
      </c>
      <c r="E6158">
        <f>C6158*D6158</f>
        <v>31314.16</v>
      </c>
    </row>
    <row r="6159" spans="1:5" x14ac:dyDescent="0.25">
      <c r="A6159">
        <v>6158</v>
      </c>
      <c r="B6159" t="s">
        <v>6162</v>
      </c>
      <c r="C6159">
        <v>22</v>
      </c>
      <c r="D6159">
        <v>58.95</v>
      </c>
      <c r="E6159">
        <f>C6159*D6159</f>
        <v>1296.9</v>
      </c>
    </row>
    <row r="6160" spans="1:5" x14ac:dyDescent="0.25">
      <c r="A6160">
        <v>6159</v>
      </c>
      <c r="B6160" t="s">
        <v>6163</v>
      </c>
      <c r="C6160">
        <v>71</v>
      </c>
      <c r="D6160">
        <v>223.6</v>
      </c>
      <c r="E6160">
        <f>C6160*D6160</f>
        <v>15875.6</v>
      </c>
    </row>
    <row r="6161" spans="1:5" x14ac:dyDescent="0.25">
      <c r="A6161">
        <v>6160</v>
      </c>
      <c r="B6161" t="s">
        <v>6164</v>
      </c>
      <c r="C6161">
        <v>26</v>
      </c>
      <c r="D6161">
        <v>302.11</v>
      </c>
      <c r="E6161">
        <f>C6161*D6161</f>
        <v>7854.860000000001</v>
      </c>
    </row>
    <row r="6162" spans="1:5" x14ac:dyDescent="0.25">
      <c r="A6162">
        <v>6161</v>
      </c>
      <c r="B6162" t="s">
        <v>6165</v>
      </c>
      <c r="C6162">
        <v>45</v>
      </c>
      <c r="D6162">
        <v>401.92</v>
      </c>
      <c r="E6162">
        <f>C6162*D6162</f>
        <v>18086.4</v>
      </c>
    </row>
    <row r="6163" spans="1:5" x14ac:dyDescent="0.25">
      <c r="A6163">
        <v>6162</v>
      </c>
      <c r="B6163" t="s">
        <v>6166</v>
      </c>
      <c r="C6163">
        <v>8</v>
      </c>
      <c r="D6163">
        <v>381.32</v>
      </c>
      <c r="E6163">
        <f>C6163*D6163</f>
        <v>3050.56</v>
      </c>
    </row>
    <row r="6164" spans="1:5" x14ac:dyDescent="0.25">
      <c r="A6164">
        <v>6163</v>
      </c>
      <c r="B6164" t="s">
        <v>6167</v>
      </c>
      <c r="C6164">
        <v>38</v>
      </c>
      <c r="D6164">
        <v>26.49</v>
      </c>
      <c r="E6164">
        <f>C6164*D6164</f>
        <v>1006.6199999999999</v>
      </c>
    </row>
    <row r="6165" spans="1:5" x14ac:dyDescent="0.25">
      <c r="A6165">
        <v>6164</v>
      </c>
      <c r="B6165" t="s">
        <v>6168</v>
      </c>
      <c r="C6165">
        <v>64</v>
      </c>
      <c r="D6165">
        <v>40.59</v>
      </c>
      <c r="E6165">
        <f>C6165*D6165</f>
        <v>2597.76</v>
      </c>
    </row>
    <row r="6166" spans="1:5" x14ac:dyDescent="0.25">
      <c r="A6166">
        <v>6165</v>
      </c>
      <c r="B6166" t="s">
        <v>6169</v>
      </c>
      <c r="C6166">
        <v>3</v>
      </c>
      <c r="D6166">
        <v>319.77</v>
      </c>
      <c r="E6166">
        <f>C6166*D6166</f>
        <v>959.31</v>
      </c>
    </row>
    <row r="6167" spans="1:5" x14ac:dyDescent="0.25">
      <c r="A6167">
        <v>6166</v>
      </c>
      <c r="B6167" t="s">
        <v>6170</v>
      </c>
      <c r="C6167">
        <v>56</v>
      </c>
      <c r="D6167">
        <v>168.83</v>
      </c>
      <c r="E6167">
        <f>C6167*D6167</f>
        <v>9454.480000000001</v>
      </c>
    </row>
    <row r="6168" spans="1:5" x14ac:dyDescent="0.25">
      <c r="A6168">
        <v>6167</v>
      </c>
      <c r="B6168" t="s">
        <v>6171</v>
      </c>
      <c r="C6168">
        <v>46</v>
      </c>
      <c r="D6168">
        <v>226.01</v>
      </c>
      <c r="E6168">
        <f>C6168*D6168</f>
        <v>10396.46</v>
      </c>
    </row>
    <row r="6169" spans="1:5" x14ac:dyDescent="0.25">
      <c r="A6169">
        <v>6168</v>
      </c>
      <c r="B6169" t="s">
        <v>6172</v>
      </c>
      <c r="C6169">
        <v>95</v>
      </c>
      <c r="D6169">
        <v>98.74</v>
      </c>
      <c r="E6169">
        <f>C6169*D6169</f>
        <v>9380.3</v>
      </c>
    </row>
    <row r="6170" spans="1:5" x14ac:dyDescent="0.25">
      <c r="A6170">
        <v>6169</v>
      </c>
      <c r="B6170" t="s">
        <v>6173</v>
      </c>
      <c r="C6170">
        <v>48</v>
      </c>
      <c r="D6170">
        <v>223.2</v>
      </c>
      <c r="E6170">
        <f>C6170*D6170</f>
        <v>10713.599999999999</v>
      </c>
    </row>
    <row r="6171" spans="1:5" x14ac:dyDescent="0.25">
      <c r="A6171">
        <v>6170</v>
      </c>
      <c r="B6171" t="s">
        <v>6174</v>
      </c>
      <c r="C6171">
        <v>81</v>
      </c>
      <c r="D6171">
        <v>402.73</v>
      </c>
      <c r="E6171">
        <f>C6171*D6171</f>
        <v>32621.13</v>
      </c>
    </row>
    <row r="6172" spans="1:5" x14ac:dyDescent="0.25">
      <c r="A6172">
        <v>6171</v>
      </c>
      <c r="B6172" t="s">
        <v>6175</v>
      </c>
      <c r="C6172">
        <v>40</v>
      </c>
      <c r="D6172">
        <v>254.04</v>
      </c>
      <c r="E6172">
        <f>C6172*D6172</f>
        <v>10161.6</v>
      </c>
    </row>
    <row r="6173" spans="1:5" x14ac:dyDescent="0.25">
      <c r="A6173">
        <v>6172</v>
      </c>
      <c r="B6173" t="s">
        <v>6176</v>
      </c>
      <c r="C6173">
        <v>8</v>
      </c>
      <c r="D6173">
        <v>83.84</v>
      </c>
      <c r="E6173">
        <f>C6173*D6173</f>
        <v>670.72</v>
      </c>
    </row>
    <row r="6174" spans="1:5" x14ac:dyDescent="0.25">
      <c r="A6174">
        <v>6173</v>
      </c>
      <c r="B6174" t="s">
        <v>6177</v>
      </c>
      <c r="C6174">
        <v>15</v>
      </c>
      <c r="D6174">
        <v>224.27</v>
      </c>
      <c r="E6174">
        <f>C6174*D6174</f>
        <v>3364.05</v>
      </c>
    </row>
    <row r="6175" spans="1:5" x14ac:dyDescent="0.25">
      <c r="A6175">
        <v>6174</v>
      </c>
      <c r="B6175" t="s">
        <v>6178</v>
      </c>
      <c r="C6175">
        <v>7</v>
      </c>
      <c r="D6175">
        <v>270.42</v>
      </c>
      <c r="E6175">
        <f>C6175*D6175</f>
        <v>1892.94</v>
      </c>
    </row>
    <row r="6176" spans="1:5" x14ac:dyDescent="0.25">
      <c r="A6176">
        <v>6175</v>
      </c>
      <c r="B6176" t="s">
        <v>6179</v>
      </c>
      <c r="C6176">
        <v>83</v>
      </c>
      <c r="D6176">
        <v>112.17</v>
      </c>
      <c r="E6176">
        <f>C6176*D6176</f>
        <v>9310.11</v>
      </c>
    </row>
    <row r="6177" spans="1:5" x14ac:dyDescent="0.25">
      <c r="A6177">
        <v>6176</v>
      </c>
      <c r="B6177" t="s">
        <v>6180</v>
      </c>
      <c r="C6177">
        <v>57</v>
      </c>
      <c r="D6177">
        <v>239.59</v>
      </c>
      <c r="E6177">
        <f>C6177*D6177</f>
        <v>13656.630000000001</v>
      </c>
    </row>
    <row r="6178" spans="1:5" x14ac:dyDescent="0.25">
      <c r="A6178">
        <v>6177</v>
      </c>
      <c r="B6178" t="s">
        <v>6181</v>
      </c>
      <c r="C6178">
        <v>59</v>
      </c>
      <c r="D6178">
        <v>374.07</v>
      </c>
      <c r="E6178">
        <f>C6178*D6178</f>
        <v>22070.13</v>
      </c>
    </row>
    <row r="6179" spans="1:5" x14ac:dyDescent="0.25">
      <c r="A6179">
        <v>6178</v>
      </c>
      <c r="B6179" t="s">
        <v>6182</v>
      </c>
      <c r="C6179">
        <v>70</v>
      </c>
      <c r="D6179">
        <v>12.76</v>
      </c>
      <c r="E6179">
        <f>C6179*D6179</f>
        <v>893.1999999999999</v>
      </c>
    </row>
    <row r="6180" spans="1:5" x14ac:dyDescent="0.25">
      <c r="A6180">
        <v>6179</v>
      </c>
      <c r="B6180" t="s">
        <v>6183</v>
      </c>
      <c r="C6180">
        <v>34</v>
      </c>
      <c r="D6180">
        <v>243.44</v>
      </c>
      <c r="E6180">
        <f>C6180*D6180</f>
        <v>8276.96</v>
      </c>
    </row>
    <row r="6181" spans="1:5" x14ac:dyDescent="0.25">
      <c r="A6181">
        <v>6180</v>
      </c>
      <c r="B6181" t="s">
        <v>6184</v>
      </c>
      <c r="C6181">
        <v>72</v>
      </c>
      <c r="D6181">
        <v>42.22</v>
      </c>
      <c r="E6181">
        <f>C6181*D6181</f>
        <v>3039.84</v>
      </c>
    </row>
    <row r="6182" spans="1:5" x14ac:dyDescent="0.25">
      <c r="A6182">
        <v>6181</v>
      </c>
      <c r="B6182" t="s">
        <v>6185</v>
      </c>
      <c r="C6182">
        <v>73</v>
      </c>
      <c r="D6182">
        <v>438.09</v>
      </c>
      <c r="E6182">
        <f>C6182*D6182</f>
        <v>31980.57</v>
      </c>
    </row>
    <row r="6183" spans="1:5" x14ac:dyDescent="0.25">
      <c r="A6183">
        <v>6182</v>
      </c>
      <c r="B6183" t="s">
        <v>6186</v>
      </c>
      <c r="C6183">
        <v>49</v>
      </c>
      <c r="D6183">
        <v>293.56</v>
      </c>
      <c r="E6183">
        <f>C6183*D6183</f>
        <v>14384.44</v>
      </c>
    </row>
    <row r="6184" spans="1:5" x14ac:dyDescent="0.25">
      <c r="A6184">
        <v>6183</v>
      </c>
      <c r="B6184" t="s">
        <v>6187</v>
      </c>
      <c r="C6184">
        <v>18</v>
      </c>
      <c r="D6184">
        <v>86.04</v>
      </c>
      <c r="E6184">
        <f>C6184*D6184</f>
        <v>1548.72</v>
      </c>
    </row>
    <row r="6185" spans="1:5" x14ac:dyDescent="0.25">
      <c r="A6185">
        <v>6184</v>
      </c>
      <c r="B6185" t="s">
        <v>6188</v>
      </c>
      <c r="C6185">
        <v>22</v>
      </c>
      <c r="D6185">
        <v>345.49</v>
      </c>
      <c r="E6185">
        <f>C6185*D6185</f>
        <v>7600.780000000001</v>
      </c>
    </row>
    <row r="6186" spans="1:5" x14ac:dyDescent="0.25">
      <c r="A6186">
        <v>6185</v>
      </c>
      <c r="B6186" t="s">
        <v>6189</v>
      </c>
      <c r="C6186">
        <v>32</v>
      </c>
      <c r="D6186">
        <v>389.68</v>
      </c>
      <c r="E6186">
        <f>C6186*D6186</f>
        <v>12469.76</v>
      </c>
    </row>
    <row r="6187" spans="1:5" x14ac:dyDescent="0.25">
      <c r="A6187">
        <v>6186</v>
      </c>
      <c r="B6187" t="s">
        <v>6190</v>
      </c>
      <c r="C6187">
        <v>41</v>
      </c>
      <c r="D6187">
        <v>288.95</v>
      </c>
      <c r="E6187">
        <f>C6187*D6187</f>
        <v>11846.949999999999</v>
      </c>
    </row>
    <row r="6188" spans="1:5" x14ac:dyDescent="0.25">
      <c r="A6188">
        <v>6187</v>
      </c>
      <c r="B6188" t="s">
        <v>6191</v>
      </c>
      <c r="C6188">
        <v>13</v>
      </c>
      <c r="D6188">
        <v>21.3</v>
      </c>
      <c r="E6188">
        <f>C6188*D6188</f>
        <v>276.90000000000003</v>
      </c>
    </row>
    <row r="6189" spans="1:5" x14ac:dyDescent="0.25">
      <c r="A6189">
        <v>6188</v>
      </c>
      <c r="B6189" t="s">
        <v>6192</v>
      </c>
      <c r="C6189">
        <v>22</v>
      </c>
      <c r="D6189">
        <v>213.06</v>
      </c>
      <c r="E6189">
        <f>C6189*D6189</f>
        <v>4687.32</v>
      </c>
    </row>
    <row r="6190" spans="1:5" x14ac:dyDescent="0.25">
      <c r="A6190">
        <v>6189</v>
      </c>
      <c r="B6190" t="s">
        <v>6193</v>
      </c>
      <c r="C6190">
        <v>76</v>
      </c>
      <c r="D6190">
        <v>202.85</v>
      </c>
      <c r="E6190">
        <f>C6190*D6190</f>
        <v>15416.6</v>
      </c>
    </row>
    <row r="6191" spans="1:5" x14ac:dyDescent="0.25">
      <c r="A6191">
        <v>6190</v>
      </c>
      <c r="B6191" t="s">
        <v>6194</v>
      </c>
      <c r="C6191">
        <v>90</v>
      </c>
      <c r="D6191">
        <v>353.41</v>
      </c>
      <c r="E6191">
        <f>C6191*D6191</f>
        <v>31806.9</v>
      </c>
    </row>
    <row r="6192" spans="1:5" x14ac:dyDescent="0.25">
      <c r="A6192">
        <v>6191</v>
      </c>
      <c r="B6192" t="s">
        <v>6195</v>
      </c>
      <c r="C6192">
        <v>70</v>
      </c>
      <c r="D6192">
        <v>394.95</v>
      </c>
      <c r="E6192">
        <f>C6192*D6192</f>
        <v>27646.5</v>
      </c>
    </row>
    <row r="6193" spans="1:5" x14ac:dyDescent="0.25">
      <c r="A6193">
        <v>6192</v>
      </c>
      <c r="B6193" t="s">
        <v>6196</v>
      </c>
      <c r="C6193">
        <v>64</v>
      </c>
      <c r="D6193">
        <v>120.23</v>
      </c>
      <c r="E6193">
        <f>C6193*D6193</f>
        <v>7694.72</v>
      </c>
    </row>
    <row r="6194" spans="1:5" x14ac:dyDescent="0.25">
      <c r="A6194">
        <v>6193</v>
      </c>
      <c r="B6194" t="s">
        <v>6197</v>
      </c>
      <c r="C6194">
        <v>28</v>
      </c>
      <c r="D6194">
        <v>38.34</v>
      </c>
      <c r="E6194">
        <f>C6194*D6194</f>
        <v>1073.52</v>
      </c>
    </row>
    <row r="6195" spans="1:5" x14ac:dyDescent="0.25">
      <c r="A6195">
        <v>6194</v>
      </c>
      <c r="B6195" t="s">
        <v>6198</v>
      </c>
      <c r="C6195">
        <v>9</v>
      </c>
      <c r="D6195">
        <v>143</v>
      </c>
      <c r="E6195">
        <f>C6195*D6195</f>
        <v>1287</v>
      </c>
    </row>
    <row r="6196" spans="1:5" x14ac:dyDescent="0.25">
      <c r="A6196">
        <v>6195</v>
      </c>
      <c r="B6196" t="s">
        <v>6199</v>
      </c>
      <c r="C6196">
        <v>85</v>
      </c>
      <c r="D6196">
        <v>112.07</v>
      </c>
      <c r="E6196">
        <f>C6196*D6196</f>
        <v>9525.949999999999</v>
      </c>
    </row>
    <row r="6197" spans="1:5" x14ac:dyDescent="0.25">
      <c r="A6197">
        <v>6196</v>
      </c>
      <c r="B6197" t="s">
        <v>6200</v>
      </c>
      <c r="C6197">
        <v>62</v>
      </c>
      <c r="D6197">
        <v>317.43</v>
      </c>
      <c r="E6197">
        <f>C6197*D6197</f>
        <v>19680.66</v>
      </c>
    </row>
    <row r="6198" spans="1:5" x14ac:dyDescent="0.25">
      <c r="A6198">
        <v>6197</v>
      </c>
      <c r="B6198" t="s">
        <v>6201</v>
      </c>
      <c r="C6198">
        <v>9</v>
      </c>
      <c r="D6198">
        <v>447.37</v>
      </c>
      <c r="E6198">
        <f>C6198*D6198</f>
        <v>4026.33</v>
      </c>
    </row>
    <row r="6199" spans="1:5" x14ac:dyDescent="0.25">
      <c r="A6199">
        <v>6198</v>
      </c>
      <c r="B6199" t="s">
        <v>6202</v>
      </c>
      <c r="C6199">
        <v>31</v>
      </c>
      <c r="D6199">
        <v>330.41</v>
      </c>
      <c r="E6199">
        <f>C6199*D6199</f>
        <v>10242.710000000001</v>
      </c>
    </row>
    <row r="6200" spans="1:5" x14ac:dyDescent="0.25">
      <c r="A6200">
        <v>6199</v>
      </c>
      <c r="B6200" t="s">
        <v>6203</v>
      </c>
      <c r="C6200">
        <v>51</v>
      </c>
      <c r="D6200">
        <v>299.62</v>
      </c>
      <c r="E6200">
        <f>C6200*D6200</f>
        <v>15280.62</v>
      </c>
    </row>
    <row r="6201" spans="1:5" x14ac:dyDescent="0.25">
      <c r="A6201">
        <v>6200</v>
      </c>
      <c r="B6201" t="s">
        <v>6204</v>
      </c>
      <c r="C6201">
        <v>36</v>
      </c>
      <c r="D6201">
        <v>457.38</v>
      </c>
      <c r="E6201">
        <f>C6201*D6201</f>
        <v>16465.68</v>
      </c>
    </row>
    <row r="6202" spans="1:5" x14ac:dyDescent="0.25">
      <c r="A6202">
        <v>6201</v>
      </c>
      <c r="B6202" t="s">
        <v>6205</v>
      </c>
      <c r="C6202">
        <v>28</v>
      </c>
      <c r="D6202">
        <v>445.82</v>
      </c>
      <c r="E6202">
        <f>C6202*D6202</f>
        <v>12482.96</v>
      </c>
    </row>
    <row r="6203" spans="1:5" x14ac:dyDescent="0.25">
      <c r="A6203">
        <v>6202</v>
      </c>
      <c r="B6203" t="s">
        <v>6206</v>
      </c>
      <c r="C6203">
        <v>46</v>
      </c>
      <c r="D6203">
        <v>346.03</v>
      </c>
      <c r="E6203">
        <f>C6203*D6203</f>
        <v>15917.38</v>
      </c>
    </row>
    <row r="6204" spans="1:5" x14ac:dyDescent="0.25">
      <c r="A6204">
        <v>6203</v>
      </c>
      <c r="B6204" t="s">
        <v>6207</v>
      </c>
      <c r="C6204">
        <v>59</v>
      </c>
      <c r="D6204">
        <v>419.4</v>
      </c>
      <c r="E6204">
        <f>C6204*D6204</f>
        <v>24744.6</v>
      </c>
    </row>
    <row r="6205" spans="1:5" x14ac:dyDescent="0.25">
      <c r="A6205">
        <v>6204</v>
      </c>
      <c r="B6205" t="s">
        <v>6208</v>
      </c>
      <c r="C6205">
        <v>55</v>
      </c>
      <c r="D6205">
        <v>395.19</v>
      </c>
      <c r="E6205">
        <f>C6205*D6205</f>
        <v>21735.45</v>
      </c>
    </row>
    <row r="6206" spans="1:5" x14ac:dyDescent="0.25">
      <c r="A6206">
        <v>6205</v>
      </c>
      <c r="B6206" t="s">
        <v>6209</v>
      </c>
      <c r="C6206">
        <v>38</v>
      </c>
      <c r="D6206">
        <v>409</v>
      </c>
      <c r="E6206">
        <f>C6206*D6206</f>
        <v>15542</v>
      </c>
    </row>
    <row r="6207" spans="1:5" x14ac:dyDescent="0.25">
      <c r="A6207">
        <v>6206</v>
      </c>
      <c r="B6207" t="s">
        <v>6210</v>
      </c>
      <c r="C6207">
        <v>3</v>
      </c>
      <c r="D6207">
        <v>281.25</v>
      </c>
      <c r="E6207">
        <f>C6207*D6207</f>
        <v>843.75</v>
      </c>
    </row>
    <row r="6208" spans="1:5" x14ac:dyDescent="0.25">
      <c r="A6208">
        <v>6207</v>
      </c>
      <c r="B6208" t="s">
        <v>6211</v>
      </c>
      <c r="C6208">
        <v>7</v>
      </c>
      <c r="D6208">
        <v>23.26</v>
      </c>
      <c r="E6208">
        <f>C6208*D6208</f>
        <v>162.82000000000002</v>
      </c>
    </row>
    <row r="6209" spans="1:5" x14ac:dyDescent="0.25">
      <c r="A6209">
        <v>6208</v>
      </c>
      <c r="B6209" t="s">
        <v>6212</v>
      </c>
      <c r="C6209">
        <v>55</v>
      </c>
      <c r="D6209">
        <v>475.9</v>
      </c>
      <c r="E6209">
        <f>C6209*D6209</f>
        <v>26174.5</v>
      </c>
    </row>
    <row r="6210" spans="1:5" x14ac:dyDescent="0.25">
      <c r="A6210">
        <v>6209</v>
      </c>
      <c r="B6210" t="s">
        <v>6213</v>
      </c>
      <c r="C6210">
        <v>61</v>
      </c>
      <c r="D6210">
        <v>170.06</v>
      </c>
      <c r="E6210">
        <f>C6210*D6210</f>
        <v>10373.66</v>
      </c>
    </row>
    <row r="6211" spans="1:5" x14ac:dyDescent="0.25">
      <c r="A6211">
        <v>6210</v>
      </c>
      <c r="B6211" t="s">
        <v>6214</v>
      </c>
      <c r="C6211">
        <v>31</v>
      </c>
      <c r="D6211">
        <v>209.01</v>
      </c>
      <c r="E6211">
        <f>C6211*D6211</f>
        <v>6479.3099999999995</v>
      </c>
    </row>
    <row r="6212" spans="1:5" x14ac:dyDescent="0.25">
      <c r="A6212">
        <v>6211</v>
      </c>
      <c r="B6212" t="s">
        <v>6215</v>
      </c>
      <c r="C6212">
        <v>26</v>
      </c>
      <c r="D6212">
        <v>287.96</v>
      </c>
      <c r="E6212">
        <f>C6212*D6212</f>
        <v>7486.959999999999</v>
      </c>
    </row>
    <row r="6213" spans="1:5" x14ac:dyDescent="0.25">
      <c r="A6213">
        <v>6212</v>
      </c>
      <c r="B6213" t="s">
        <v>6216</v>
      </c>
      <c r="C6213">
        <v>94</v>
      </c>
      <c r="D6213">
        <v>474.32</v>
      </c>
      <c r="E6213">
        <f>C6213*D6213</f>
        <v>44586.08</v>
      </c>
    </row>
    <row r="6214" spans="1:5" x14ac:dyDescent="0.25">
      <c r="A6214">
        <v>6213</v>
      </c>
      <c r="B6214" t="s">
        <v>6217</v>
      </c>
      <c r="C6214">
        <v>60</v>
      </c>
      <c r="D6214">
        <v>45.21</v>
      </c>
      <c r="E6214">
        <f>C6214*D6214</f>
        <v>2712.6</v>
      </c>
    </row>
    <row r="6215" spans="1:5" x14ac:dyDescent="0.25">
      <c r="A6215">
        <v>6214</v>
      </c>
      <c r="B6215" t="s">
        <v>6218</v>
      </c>
      <c r="C6215">
        <v>14</v>
      </c>
      <c r="D6215">
        <v>176.73</v>
      </c>
      <c r="E6215">
        <f>C6215*D6215</f>
        <v>2474.22</v>
      </c>
    </row>
    <row r="6216" spans="1:5" x14ac:dyDescent="0.25">
      <c r="A6216">
        <v>6215</v>
      </c>
      <c r="B6216" t="s">
        <v>6219</v>
      </c>
      <c r="C6216">
        <v>91</v>
      </c>
      <c r="D6216">
        <v>308.89</v>
      </c>
      <c r="E6216">
        <f>C6216*D6216</f>
        <v>28108.989999999998</v>
      </c>
    </row>
    <row r="6217" spans="1:5" x14ac:dyDescent="0.25">
      <c r="A6217">
        <v>6216</v>
      </c>
      <c r="B6217" t="s">
        <v>6220</v>
      </c>
      <c r="C6217">
        <v>84</v>
      </c>
      <c r="D6217">
        <v>93.15</v>
      </c>
      <c r="E6217">
        <f>C6217*D6217</f>
        <v>7824.6</v>
      </c>
    </row>
    <row r="6218" spans="1:5" x14ac:dyDescent="0.25">
      <c r="A6218">
        <v>6217</v>
      </c>
      <c r="B6218" t="s">
        <v>6221</v>
      </c>
      <c r="C6218">
        <v>10</v>
      </c>
      <c r="D6218">
        <v>156.99</v>
      </c>
      <c r="E6218">
        <f>C6218*D6218</f>
        <v>1569.9</v>
      </c>
    </row>
    <row r="6219" spans="1:5" x14ac:dyDescent="0.25">
      <c r="A6219">
        <v>6218</v>
      </c>
      <c r="B6219" t="s">
        <v>6222</v>
      </c>
      <c r="C6219">
        <v>39</v>
      </c>
      <c r="D6219">
        <v>410.97</v>
      </c>
      <c r="E6219">
        <f>C6219*D6219</f>
        <v>16027.830000000002</v>
      </c>
    </row>
    <row r="6220" spans="1:5" x14ac:dyDescent="0.25">
      <c r="A6220">
        <v>6219</v>
      </c>
      <c r="B6220" t="s">
        <v>6223</v>
      </c>
      <c r="C6220">
        <v>40</v>
      </c>
      <c r="D6220">
        <v>20.54</v>
      </c>
      <c r="E6220">
        <f>C6220*D6220</f>
        <v>821.5999999999999</v>
      </c>
    </row>
    <row r="6221" spans="1:5" x14ac:dyDescent="0.25">
      <c r="A6221">
        <v>6220</v>
      </c>
      <c r="B6221" t="s">
        <v>6224</v>
      </c>
      <c r="C6221">
        <v>66</v>
      </c>
      <c r="D6221">
        <v>473.69</v>
      </c>
      <c r="E6221">
        <f>C6221*D6221</f>
        <v>31263.54</v>
      </c>
    </row>
    <row r="6222" spans="1:5" x14ac:dyDescent="0.25">
      <c r="A6222">
        <v>6221</v>
      </c>
      <c r="B6222" t="s">
        <v>6225</v>
      </c>
      <c r="C6222">
        <v>77</v>
      </c>
      <c r="D6222">
        <v>438.8</v>
      </c>
      <c r="E6222">
        <f>C6222*D6222</f>
        <v>33787.6</v>
      </c>
    </row>
    <row r="6223" spans="1:5" x14ac:dyDescent="0.25">
      <c r="A6223">
        <v>6222</v>
      </c>
      <c r="B6223" t="s">
        <v>6226</v>
      </c>
      <c r="C6223">
        <v>67</v>
      </c>
      <c r="D6223">
        <v>252.85</v>
      </c>
      <c r="E6223">
        <f>C6223*D6223</f>
        <v>16940.95</v>
      </c>
    </row>
    <row r="6224" spans="1:5" x14ac:dyDescent="0.25">
      <c r="A6224">
        <v>6223</v>
      </c>
      <c r="B6224" t="s">
        <v>6227</v>
      </c>
      <c r="C6224">
        <v>98</v>
      </c>
      <c r="D6224">
        <v>380.73</v>
      </c>
      <c r="E6224">
        <f>C6224*D6224</f>
        <v>37311.54</v>
      </c>
    </row>
    <row r="6225" spans="1:5" x14ac:dyDescent="0.25">
      <c r="A6225">
        <v>6224</v>
      </c>
      <c r="B6225" t="s">
        <v>6228</v>
      </c>
      <c r="C6225">
        <v>66</v>
      </c>
      <c r="D6225">
        <v>482.65</v>
      </c>
      <c r="E6225">
        <f>C6225*D6225</f>
        <v>31854.899999999998</v>
      </c>
    </row>
    <row r="6226" spans="1:5" x14ac:dyDescent="0.25">
      <c r="A6226">
        <v>6225</v>
      </c>
      <c r="B6226" t="s">
        <v>6229</v>
      </c>
      <c r="C6226">
        <v>83</v>
      </c>
      <c r="D6226">
        <v>466.68</v>
      </c>
      <c r="E6226">
        <f>C6226*D6226</f>
        <v>38734.44</v>
      </c>
    </row>
    <row r="6227" spans="1:5" x14ac:dyDescent="0.25">
      <c r="A6227">
        <v>6226</v>
      </c>
      <c r="B6227" t="s">
        <v>6230</v>
      </c>
      <c r="C6227">
        <v>86</v>
      </c>
      <c r="D6227">
        <v>224.55</v>
      </c>
      <c r="E6227">
        <f>C6227*D6227</f>
        <v>19311.3</v>
      </c>
    </row>
    <row r="6228" spans="1:5" x14ac:dyDescent="0.25">
      <c r="A6228">
        <v>6227</v>
      </c>
      <c r="B6228" t="s">
        <v>6231</v>
      </c>
      <c r="C6228">
        <v>93</v>
      </c>
      <c r="D6228">
        <v>227.73</v>
      </c>
      <c r="E6228">
        <f>C6228*D6228</f>
        <v>21178.89</v>
      </c>
    </row>
    <row r="6229" spans="1:5" x14ac:dyDescent="0.25">
      <c r="A6229">
        <v>6228</v>
      </c>
      <c r="B6229" t="s">
        <v>6232</v>
      </c>
      <c r="C6229">
        <v>36</v>
      </c>
      <c r="D6229">
        <v>281.02</v>
      </c>
      <c r="E6229">
        <f>C6229*D6229</f>
        <v>10116.72</v>
      </c>
    </row>
    <row r="6230" spans="1:5" x14ac:dyDescent="0.25">
      <c r="A6230">
        <v>6229</v>
      </c>
      <c r="B6230" t="s">
        <v>6233</v>
      </c>
      <c r="C6230">
        <v>54</v>
      </c>
      <c r="D6230">
        <v>280.98</v>
      </c>
      <c r="E6230">
        <f>C6230*D6230</f>
        <v>15172.920000000002</v>
      </c>
    </row>
    <row r="6231" spans="1:5" x14ac:dyDescent="0.25">
      <c r="A6231">
        <v>6230</v>
      </c>
      <c r="B6231" t="s">
        <v>6234</v>
      </c>
      <c r="C6231">
        <v>18</v>
      </c>
      <c r="D6231">
        <v>20.43</v>
      </c>
      <c r="E6231">
        <f>C6231*D6231</f>
        <v>367.74</v>
      </c>
    </row>
    <row r="6232" spans="1:5" x14ac:dyDescent="0.25">
      <c r="A6232">
        <v>6231</v>
      </c>
      <c r="B6232" t="s">
        <v>6235</v>
      </c>
      <c r="C6232">
        <v>54</v>
      </c>
      <c r="D6232">
        <v>329.91</v>
      </c>
      <c r="E6232">
        <f>C6232*D6232</f>
        <v>17815.140000000003</v>
      </c>
    </row>
    <row r="6233" spans="1:5" x14ac:dyDescent="0.25">
      <c r="A6233">
        <v>6232</v>
      </c>
      <c r="B6233" t="s">
        <v>6236</v>
      </c>
      <c r="C6233">
        <v>79</v>
      </c>
      <c r="D6233">
        <v>86.34</v>
      </c>
      <c r="E6233">
        <f>C6233*D6233</f>
        <v>6820.860000000001</v>
      </c>
    </row>
    <row r="6234" spans="1:5" x14ac:dyDescent="0.25">
      <c r="A6234">
        <v>6233</v>
      </c>
      <c r="B6234" t="s">
        <v>6237</v>
      </c>
      <c r="C6234">
        <v>2</v>
      </c>
      <c r="D6234">
        <v>77.55</v>
      </c>
      <c r="E6234">
        <f>C6234*D6234</f>
        <v>155.1</v>
      </c>
    </row>
    <row r="6235" spans="1:5" x14ac:dyDescent="0.25">
      <c r="A6235">
        <v>6234</v>
      </c>
      <c r="B6235" t="s">
        <v>6238</v>
      </c>
      <c r="C6235">
        <v>1</v>
      </c>
      <c r="D6235">
        <v>242.14</v>
      </c>
      <c r="E6235">
        <f>C6235*D6235</f>
        <v>242.14</v>
      </c>
    </row>
    <row r="6236" spans="1:5" x14ac:dyDescent="0.25">
      <c r="A6236">
        <v>6235</v>
      </c>
      <c r="B6236" t="s">
        <v>6239</v>
      </c>
      <c r="C6236">
        <v>95</v>
      </c>
      <c r="D6236">
        <v>26.39</v>
      </c>
      <c r="E6236">
        <f>C6236*D6236</f>
        <v>2507.05</v>
      </c>
    </row>
    <row r="6237" spans="1:5" x14ac:dyDescent="0.25">
      <c r="A6237">
        <v>6236</v>
      </c>
      <c r="B6237" t="s">
        <v>6240</v>
      </c>
      <c r="C6237">
        <v>54</v>
      </c>
      <c r="D6237">
        <v>164.9</v>
      </c>
      <c r="E6237">
        <f>C6237*D6237</f>
        <v>8904.6</v>
      </c>
    </row>
    <row r="6238" spans="1:5" x14ac:dyDescent="0.25">
      <c r="A6238">
        <v>6237</v>
      </c>
      <c r="B6238" t="s">
        <v>6241</v>
      </c>
      <c r="C6238">
        <v>74</v>
      </c>
      <c r="D6238">
        <v>411.63</v>
      </c>
      <c r="E6238">
        <f>C6238*D6238</f>
        <v>30460.62</v>
      </c>
    </row>
    <row r="6239" spans="1:5" x14ac:dyDescent="0.25">
      <c r="A6239">
        <v>6238</v>
      </c>
      <c r="B6239" t="s">
        <v>6242</v>
      </c>
      <c r="C6239">
        <v>34</v>
      </c>
      <c r="D6239">
        <v>457.76</v>
      </c>
      <c r="E6239">
        <f>C6239*D6239</f>
        <v>15563.84</v>
      </c>
    </row>
    <row r="6240" spans="1:5" x14ac:dyDescent="0.25">
      <c r="A6240">
        <v>6239</v>
      </c>
      <c r="B6240" t="s">
        <v>6243</v>
      </c>
      <c r="C6240">
        <v>97</v>
      </c>
      <c r="D6240">
        <v>119.07</v>
      </c>
      <c r="E6240">
        <f>C6240*D6240</f>
        <v>11549.789999999999</v>
      </c>
    </row>
    <row r="6241" spans="1:5" x14ac:dyDescent="0.25">
      <c r="A6241">
        <v>6240</v>
      </c>
      <c r="B6241" t="s">
        <v>6244</v>
      </c>
      <c r="C6241">
        <v>52</v>
      </c>
      <c r="D6241">
        <v>174.78</v>
      </c>
      <c r="E6241">
        <f>C6241*D6241</f>
        <v>9088.56</v>
      </c>
    </row>
    <row r="6242" spans="1:5" x14ac:dyDescent="0.25">
      <c r="A6242">
        <v>6241</v>
      </c>
      <c r="B6242" t="s">
        <v>6245</v>
      </c>
      <c r="C6242">
        <v>87</v>
      </c>
      <c r="D6242">
        <v>309.74</v>
      </c>
      <c r="E6242">
        <f>C6242*D6242</f>
        <v>26947.38</v>
      </c>
    </row>
    <row r="6243" spans="1:5" x14ac:dyDescent="0.25">
      <c r="A6243">
        <v>6242</v>
      </c>
      <c r="B6243" t="s">
        <v>6246</v>
      </c>
      <c r="C6243">
        <v>62</v>
      </c>
      <c r="D6243">
        <v>442.22</v>
      </c>
      <c r="E6243">
        <f>C6243*D6243</f>
        <v>27417.640000000003</v>
      </c>
    </row>
    <row r="6244" spans="1:5" x14ac:dyDescent="0.25">
      <c r="A6244">
        <v>6243</v>
      </c>
      <c r="B6244" t="s">
        <v>6247</v>
      </c>
      <c r="C6244">
        <v>19</v>
      </c>
      <c r="D6244">
        <v>167.57</v>
      </c>
      <c r="E6244">
        <f>C6244*D6244</f>
        <v>3183.83</v>
      </c>
    </row>
    <row r="6245" spans="1:5" x14ac:dyDescent="0.25">
      <c r="A6245">
        <v>6244</v>
      </c>
      <c r="B6245" t="s">
        <v>6248</v>
      </c>
      <c r="C6245">
        <v>74</v>
      </c>
      <c r="D6245">
        <v>155.75</v>
      </c>
      <c r="E6245">
        <f>C6245*D6245</f>
        <v>11525.5</v>
      </c>
    </row>
    <row r="6246" spans="1:5" x14ac:dyDescent="0.25">
      <c r="A6246">
        <v>6245</v>
      </c>
      <c r="B6246" t="s">
        <v>6249</v>
      </c>
      <c r="C6246">
        <v>100</v>
      </c>
      <c r="D6246">
        <v>48.26</v>
      </c>
      <c r="E6246">
        <f>C6246*D6246</f>
        <v>4826</v>
      </c>
    </row>
    <row r="6247" spans="1:5" x14ac:dyDescent="0.25">
      <c r="A6247">
        <v>6246</v>
      </c>
      <c r="B6247" t="s">
        <v>6250</v>
      </c>
      <c r="C6247">
        <v>36</v>
      </c>
      <c r="D6247">
        <v>190.35</v>
      </c>
      <c r="E6247">
        <f>C6247*D6247</f>
        <v>6852.599999999999</v>
      </c>
    </row>
    <row r="6248" spans="1:5" x14ac:dyDescent="0.25">
      <c r="A6248">
        <v>6247</v>
      </c>
      <c r="B6248" t="s">
        <v>6251</v>
      </c>
      <c r="C6248">
        <v>82</v>
      </c>
      <c r="D6248">
        <v>59.71</v>
      </c>
      <c r="E6248">
        <f>C6248*D6248</f>
        <v>4896.22</v>
      </c>
    </row>
    <row r="6249" spans="1:5" x14ac:dyDescent="0.25">
      <c r="A6249">
        <v>6248</v>
      </c>
      <c r="B6249" t="s">
        <v>6252</v>
      </c>
      <c r="C6249">
        <v>76</v>
      </c>
      <c r="D6249">
        <v>57.15</v>
      </c>
      <c r="E6249">
        <f>C6249*D6249</f>
        <v>4343.4</v>
      </c>
    </row>
    <row r="6250" spans="1:5" x14ac:dyDescent="0.25">
      <c r="A6250">
        <v>6249</v>
      </c>
      <c r="B6250" t="s">
        <v>6253</v>
      </c>
      <c r="C6250">
        <v>41</v>
      </c>
      <c r="D6250">
        <v>401.85</v>
      </c>
      <c r="E6250">
        <f>C6250*D6250</f>
        <v>16475.850000000002</v>
      </c>
    </row>
    <row r="6251" spans="1:5" x14ac:dyDescent="0.25">
      <c r="A6251">
        <v>6250</v>
      </c>
      <c r="B6251" t="s">
        <v>6254</v>
      </c>
      <c r="C6251">
        <v>6</v>
      </c>
      <c r="D6251">
        <v>411.38</v>
      </c>
      <c r="E6251">
        <f>C6251*D6251</f>
        <v>2468.2799999999997</v>
      </c>
    </row>
    <row r="6252" spans="1:5" x14ac:dyDescent="0.25">
      <c r="A6252">
        <v>6251</v>
      </c>
      <c r="B6252" t="s">
        <v>6255</v>
      </c>
      <c r="C6252">
        <v>42</v>
      </c>
      <c r="D6252">
        <v>379.63</v>
      </c>
      <c r="E6252">
        <f>C6252*D6252</f>
        <v>15944.46</v>
      </c>
    </row>
    <row r="6253" spans="1:5" x14ac:dyDescent="0.25">
      <c r="A6253">
        <v>6252</v>
      </c>
      <c r="B6253" t="s">
        <v>6256</v>
      </c>
      <c r="C6253">
        <v>39</v>
      </c>
      <c r="D6253">
        <v>205.29</v>
      </c>
      <c r="E6253">
        <f>C6253*D6253</f>
        <v>8006.3099999999995</v>
      </c>
    </row>
    <row r="6254" spans="1:5" x14ac:dyDescent="0.25">
      <c r="A6254">
        <v>6253</v>
      </c>
      <c r="B6254" t="s">
        <v>6257</v>
      </c>
      <c r="C6254">
        <v>25</v>
      </c>
      <c r="D6254">
        <v>12.97</v>
      </c>
      <c r="E6254">
        <f>C6254*D6254</f>
        <v>324.25</v>
      </c>
    </row>
    <row r="6255" spans="1:5" x14ac:dyDescent="0.25">
      <c r="A6255">
        <v>6254</v>
      </c>
      <c r="B6255" t="s">
        <v>6258</v>
      </c>
      <c r="C6255">
        <v>75</v>
      </c>
      <c r="D6255">
        <v>487.43</v>
      </c>
      <c r="E6255">
        <f>C6255*D6255</f>
        <v>36557.25</v>
      </c>
    </row>
    <row r="6256" spans="1:5" x14ac:dyDescent="0.25">
      <c r="A6256">
        <v>6255</v>
      </c>
      <c r="B6256" t="s">
        <v>6259</v>
      </c>
      <c r="C6256">
        <v>65</v>
      </c>
      <c r="D6256">
        <v>299.33</v>
      </c>
      <c r="E6256">
        <f>C6256*D6256</f>
        <v>19456.45</v>
      </c>
    </row>
    <row r="6257" spans="1:5" x14ac:dyDescent="0.25">
      <c r="A6257">
        <v>6256</v>
      </c>
      <c r="B6257" t="s">
        <v>6260</v>
      </c>
      <c r="C6257">
        <v>72</v>
      </c>
      <c r="D6257">
        <v>257.81</v>
      </c>
      <c r="E6257">
        <f>C6257*D6257</f>
        <v>18562.32</v>
      </c>
    </row>
    <row r="6258" spans="1:5" x14ac:dyDescent="0.25">
      <c r="A6258">
        <v>6257</v>
      </c>
      <c r="B6258" t="s">
        <v>6261</v>
      </c>
      <c r="C6258">
        <v>22</v>
      </c>
      <c r="D6258">
        <v>27.97</v>
      </c>
      <c r="E6258">
        <f>C6258*D6258</f>
        <v>615.3399999999999</v>
      </c>
    </row>
    <row r="6259" spans="1:5" x14ac:dyDescent="0.25">
      <c r="A6259">
        <v>6258</v>
      </c>
      <c r="B6259" t="s">
        <v>6262</v>
      </c>
      <c r="C6259">
        <v>91</v>
      </c>
      <c r="D6259">
        <v>476.83</v>
      </c>
      <c r="E6259">
        <f>C6259*D6259</f>
        <v>43391.53</v>
      </c>
    </row>
    <row r="6260" spans="1:5" x14ac:dyDescent="0.25">
      <c r="A6260">
        <v>6259</v>
      </c>
      <c r="B6260" t="s">
        <v>6263</v>
      </c>
      <c r="C6260">
        <v>80</v>
      </c>
      <c r="D6260">
        <v>283.93</v>
      </c>
      <c r="E6260">
        <f>C6260*D6260</f>
        <v>22714.4</v>
      </c>
    </row>
    <row r="6261" spans="1:5" x14ac:dyDescent="0.25">
      <c r="A6261">
        <v>6260</v>
      </c>
      <c r="B6261" t="s">
        <v>6264</v>
      </c>
      <c r="C6261">
        <v>58</v>
      </c>
      <c r="D6261">
        <v>363.55</v>
      </c>
      <c r="E6261">
        <f>C6261*D6261</f>
        <v>21085.9</v>
      </c>
    </row>
    <row r="6262" spans="1:5" x14ac:dyDescent="0.25">
      <c r="A6262">
        <v>6261</v>
      </c>
      <c r="B6262" t="s">
        <v>6265</v>
      </c>
      <c r="C6262">
        <v>39</v>
      </c>
      <c r="D6262">
        <v>160.57</v>
      </c>
      <c r="E6262">
        <f>C6262*D6262</f>
        <v>6262.23</v>
      </c>
    </row>
    <row r="6263" spans="1:5" x14ac:dyDescent="0.25">
      <c r="A6263">
        <v>6262</v>
      </c>
      <c r="B6263" t="s">
        <v>6266</v>
      </c>
      <c r="C6263">
        <v>78</v>
      </c>
      <c r="D6263">
        <v>226.77</v>
      </c>
      <c r="E6263">
        <f>C6263*D6263</f>
        <v>17688.06</v>
      </c>
    </row>
    <row r="6264" spans="1:5" x14ac:dyDescent="0.25">
      <c r="A6264">
        <v>6263</v>
      </c>
      <c r="B6264" t="s">
        <v>6267</v>
      </c>
      <c r="C6264">
        <v>71</v>
      </c>
      <c r="D6264">
        <v>339.74</v>
      </c>
      <c r="E6264">
        <f>C6264*D6264</f>
        <v>24121.54</v>
      </c>
    </row>
    <row r="6265" spans="1:5" x14ac:dyDescent="0.25">
      <c r="A6265">
        <v>6264</v>
      </c>
      <c r="B6265" t="s">
        <v>6268</v>
      </c>
      <c r="C6265">
        <v>45</v>
      </c>
      <c r="D6265">
        <v>465.28</v>
      </c>
      <c r="E6265">
        <f>C6265*D6265</f>
        <v>20937.6</v>
      </c>
    </row>
    <row r="6266" spans="1:5" x14ac:dyDescent="0.25">
      <c r="A6266">
        <v>6265</v>
      </c>
      <c r="B6266" t="s">
        <v>6269</v>
      </c>
      <c r="C6266">
        <v>4</v>
      </c>
      <c r="D6266">
        <v>431.14</v>
      </c>
      <c r="E6266">
        <f>C6266*D6266</f>
        <v>1724.56</v>
      </c>
    </row>
    <row r="6267" spans="1:5" x14ac:dyDescent="0.25">
      <c r="A6267">
        <v>6266</v>
      </c>
      <c r="B6267" t="s">
        <v>6270</v>
      </c>
      <c r="C6267">
        <v>40</v>
      </c>
      <c r="D6267">
        <v>45.04</v>
      </c>
      <c r="E6267">
        <f>C6267*D6267</f>
        <v>1801.6</v>
      </c>
    </row>
    <row r="6268" spans="1:5" x14ac:dyDescent="0.25">
      <c r="A6268">
        <v>6267</v>
      </c>
      <c r="B6268" t="s">
        <v>6271</v>
      </c>
      <c r="C6268">
        <v>80</v>
      </c>
      <c r="D6268">
        <v>359.75</v>
      </c>
      <c r="E6268">
        <f>C6268*D6268</f>
        <v>28780</v>
      </c>
    </row>
    <row r="6269" spans="1:5" x14ac:dyDescent="0.25">
      <c r="A6269">
        <v>6268</v>
      </c>
      <c r="B6269" t="s">
        <v>6272</v>
      </c>
      <c r="C6269">
        <v>4</v>
      </c>
      <c r="D6269">
        <v>310.39</v>
      </c>
      <c r="E6269">
        <f>C6269*D6269</f>
        <v>1241.56</v>
      </c>
    </row>
    <row r="6270" spans="1:5" x14ac:dyDescent="0.25">
      <c r="A6270">
        <v>6269</v>
      </c>
      <c r="B6270" t="s">
        <v>6273</v>
      </c>
      <c r="C6270">
        <v>60</v>
      </c>
      <c r="D6270">
        <v>459.18</v>
      </c>
      <c r="E6270">
        <f>C6270*D6270</f>
        <v>27550.8</v>
      </c>
    </row>
    <row r="6271" spans="1:5" x14ac:dyDescent="0.25">
      <c r="A6271">
        <v>6270</v>
      </c>
      <c r="B6271" t="s">
        <v>6274</v>
      </c>
      <c r="C6271">
        <v>25</v>
      </c>
      <c r="D6271">
        <v>204.33</v>
      </c>
      <c r="E6271">
        <f>C6271*D6271</f>
        <v>5108.25</v>
      </c>
    </row>
    <row r="6272" spans="1:5" x14ac:dyDescent="0.25">
      <c r="A6272">
        <v>6271</v>
      </c>
      <c r="B6272" t="s">
        <v>6275</v>
      </c>
      <c r="C6272">
        <v>86</v>
      </c>
      <c r="D6272">
        <v>475.46</v>
      </c>
      <c r="E6272">
        <f>C6272*D6272</f>
        <v>40889.56</v>
      </c>
    </row>
    <row r="6273" spans="1:5" x14ac:dyDescent="0.25">
      <c r="A6273">
        <v>6272</v>
      </c>
      <c r="B6273" t="s">
        <v>6276</v>
      </c>
      <c r="C6273">
        <v>2</v>
      </c>
      <c r="D6273">
        <v>34.44</v>
      </c>
      <c r="E6273">
        <f>C6273*D6273</f>
        <v>68.88</v>
      </c>
    </row>
    <row r="6274" spans="1:5" x14ac:dyDescent="0.25">
      <c r="A6274">
        <v>6273</v>
      </c>
      <c r="B6274" t="s">
        <v>6277</v>
      </c>
      <c r="C6274">
        <v>26</v>
      </c>
      <c r="D6274">
        <v>391.51</v>
      </c>
      <c r="E6274">
        <f>C6274*D6274</f>
        <v>10179.26</v>
      </c>
    </row>
    <row r="6275" spans="1:5" x14ac:dyDescent="0.25">
      <c r="A6275">
        <v>6274</v>
      </c>
      <c r="B6275" t="s">
        <v>6278</v>
      </c>
      <c r="C6275">
        <v>22</v>
      </c>
      <c r="D6275">
        <v>100.44</v>
      </c>
      <c r="E6275">
        <f>C6275*D6275</f>
        <v>2209.68</v>
      </c>
    </row>
    <row r="6276" spans="1:5" x14ac:dyDescent="0.25">
      <c r="A6276">
        <v>6275</v>
      </c>
      <c r="B6276" t="s">
        <v>6279</v>
      </c>
      <c r="C6276">
        <v>66</v>
      </c>
      <c r="D6276">
        <v>341.96</v>
      </c>
      <c r="E6276">
        <f>C6276*D6276</f>
        <v>22569.359999999997</v>
      </c>
    </row>
    <row r="6277" spans="1:5" x14ac:dyDescent="0.25">
      <c r="A6277">
        <v>6276</v>
      </c>
      <c r="B6277" t="s">
        <v>6280</v>
      </c>
      <c r="C6277">
        <v>58</v>
      </c>
      <c r="D6277">
        <v>134.59</v>
      </c>
      <c r="E6277">
        <f>C6277*D6277</f>
        <v>7806.22</v>
      </c>
    </row>
    <row r="6278" spans="1:5" x14ac:dyDescent="0.25">
      <c r="A6278">
        <v>6277</v>
      </c>
      <c r="B6278" t="s">
        <v>6281</v>
      </c>
      <c r="C6278">
        <v>24</v>
      </c>
      <c r="D6278">
        <v>507.72</v>
      </c>
      <c r="E6278">
        <f>C6278*D6278</f>
        <v>12185.28</v>
      </c>
    </row>
    <row r="6279" spans="1:5" x14ac:dyDescent="0.25">
      <c r="A6279">
        <v>6278</v>
      </c>
      <c r="B6279" t="s">
        <v>6282</v>
      </c>
      <c r="C6279">
        <v>17</v>
      </c>
      <c r="D6279">
        <v>185.71</v>
      </c>
      <c r="E6279">
        <f>C6279*D6279</f>
        <v>3157.07</v>
      </c>
    </row>
    <row r="6280" spans="1:5" x14ac:dyDescent="0.25">
      <c r="A6280">
        <v>6279</v>
      </c>
      <c r="B6280" t="s">
        <v>6283</v>
      </c>
      <c r="C6280">
        <v>77</v>
      </c>
      <c r="D6280">
        <v>398.87</v>
      </c>
      <c r="E6280">
        <f>C6280*D6280</f>
        <v>30712.99</v>
      </c>
    </row>
    <row r="6281" spans="1:5" x14ac:dyDescent="0.25">
      <c r="A6281">
        <v>6280</v>
      </c>
      <c r="B6281" t="s">
        <v>6284</v>
      </c>
      <c r="C6281">
        <v>97</v>
      </c>
      <c r="D6281">
        <v>292.59</v>
      </c>
      <c r="E6281">
        <f>C6281*D6281</f>
        <v>28381.229999999996</v>
      </c>
    </row>
    <row r="6282" spans="1:5" x14ac:dyDescent="0.25">
      <c r="A6282">
        <v>6281</v>
      </c>
      <c r="B6282" t="s">
        <v>6285</v>
      </c>
      <c r="C6282">
        <v>95</v>
      </c>
      <c r="D6282">
        <v>119.63</v>
      </c>
      <c r="E6282">
        <f>C6282*D6282</f>
        <v>11364.85</v>
      </c>
    </row>
    <row r="6283" spans="1:5" x14ac:dyDescent="0.25">
      <c r="A6283">
        <v>6282</v>
      </c>
      <c r="B6283" t="s">
        <v>6286</v>
      </c>
      <c r="C6283">
        <v>53</v>
      </c>
      <c r="D6283">
        <v>482.28</v>
      </c>
      <c r="E6283">
        <f>C6283*D6283</f>
        <v>25560.84</v>
      </c>
    </row>
    <row r="6284" spans="1:5" x14ac:dyDescent="0.25">
      <c r="A6284">
        <v>6283</v>
      </c>
      <c r="B6284" t="s">
        <v>6287</v>
      </c>
      <c r="C6284">
        <v>21</v>
      </c>
      <c r="D6284">
        <v>254.09</v>
      </c>
      <c r="E6284">
        <f>C6284*D6284</f>
        <v>5335.89</v>
      </c>
    </row>
    <row r="6285" spans="1:5" x14ac:dyDescent="0.25">
      <c r="A6285">
        <v>6284</v>
      </c>
      <c r="B6285" t="s">
        <v>6288</v>
      </c>
      <c r="C6285">
        <v>33</v>
      </c>
      <c r="D6285">
        <v>402.54</v>
      </c>
      <c r="E6285">
        <f>C6285*D6285</f>
        <v>13283.820000000002</v>
      </c>
    </row>
    <row r="6286" spans="1:5" x14ac:dyDescent="0.25">
      <c r="A6286">
        <v>6285</v>
      </c>
      <c r="B6286" t="s">
        <v>6289</v>
      </c>
      <c r="C6286">
        <v>45</v>
      </c>
      <c r="D6286">
        <v>399.68</v>
      </c>
      <c r="E6286">
        <f>C6286*D6286</f>
        <v>17985.6</v>
      </c>
    </row>
    <row r="6287" spans="1:5" x14ac:dyDescent="0.25">
      <c r="A6287">
        <v>6286</v>
      </c>
      <c r="B6287" t="s">
        <v>6290</v>
      </c>
      <c r="C6287">
        <v>5</v>
      </c>
      <c r="D6287">
        <v>149.06</v>
      </c>
      <c r="E6287">
        <f>C6287*D6287</f>
        <v>745.3</v>
      </c>
    </row>
    <row r="6288" spans="1:5" x14ac:dyDescent="0.25">
      <c r="A6288">
        <v>6287</v>
      </c>
      <c r="B6288" t="s">
        <v>6291</v>
      </c>
      <c r="C6288">
        <v>18</v>
      </c>
      <c r="D6288">
        <v>197.36</v>
      </c>
      <c r="E6288">
        <f>C6288*D6288</f>
        <v>3552.4800000000005</v>
      </c>
    </row>
    <row r="6289" spans="1:5" x14ac:dyDescent="0.25">
      <c r="A6289">
        <v>6288</v>
      </c>
      <c r="B6289" t="s">
        <v>6292</v>
      </c>
      <c r="C6289">
        <v>5</v>
      </c>
      <c r="D6289">
        <v>216.73</v>
      </c>
      <c r="E6289">
        <f>C6289*D6289</f>
        <v>1083.6499999999999</v>
      </c>
    </row>
    <row r="6290" spans="1:5" x14ac:dyDescent="0.25">
      <c r="A6290">
        <v>6289</v>
      </c>
      <c r="B6290" t="s">
        <v>6293</v>
      </c>
      <c r="C6290">
        <v>26</v>
      </c>
      <c r="D6290">
        <v>414.32</v>
      </c>
      <c r="E6290">
        <f>C6290*D6290</f>
        <v>10772.32</v>
      </c>
    </row>
    <row r="6291" spans="1:5" x14ac:dyDescent="0.25">
      <c r="A6291">
        <v>6290</v>
      </c>
      <c r="B6291" t="s">
        <v>6294</v>
      </c>
      <c r="C6291">
        <v>23</v>
      </c>
      <c r="D6291">
        <v>467.42</v>
      </c>
      <c r="E6291">
        <f>C6291*D6291</f>
        <v>10750.66</v>
      </c>
    </row>
    <row r="6292" spans="1:5" x14ac:dyDescent="0.25">
      <c r="A6292">
        <v>6291</v>
      </c>
      <c r="B6292" t="s">
        <v>6295</v>
      </c>
      <c r="C6292">
        <v>21</v>
      </c>
      <c r="D6292">
        <v>224.76</v>
      </c>
      <c r="E6292">
        <f>C6292*D6292</f>
        <v>4719.96</v>
      </c>
    </row>
    <row r="6293" spans="1:5" x14ac:dyDescent="0.25">
      <c r="A6293">
        <v>6292</v>
      </c>
      <c r="B6293" t="s">
        <v>6296</v>
      </c>
      <c r="C6293">
        <v>57</v>
      </c>
      <c r="D6293">
        <v>437.04</v>
      </c>
      <c r="E6293">
        <f>C6293*D6293</f>
        <v>24911.280000000002</v>
      </c>
    </row>
    <row r="6294" spans="1:5" x14ac:dyDescent="0.25">
      <c r="A6294">
        <v>6293</v>
      </c>
      <c r="B6294" t="s">
        <v>6297</v>
      </c>
      <c r="C6294">
        <v>34</v>
      </c>
      <c r="D6294">
        <v>405.84</v>
      </c>
      <c r="E6294">
        <f>C6294*D6294</f>
        <v>13798.56</v>
      </c>
    </row>
    <row r="6295" spans="1:5" x14ac:dyDescent="0.25">
      <c r="A6295">
        <v>6294</v>
      </c>
      <c r="B6295" t="s">
        <v>6298</v>
      </c>
      <c r="C6295">
        <v>76</v>
      </c>
      <c r="D6295">
        <v>29.66</v>
      </c>
      <c r="E6295">
        <f>C6295*D6295</f>
        <v>2254.16</v>
      </c>
    </row>
    <row r="6296" spans="1:5" x14ac:dyDescent="0.25">
      <c r="A6296">
        <v>6295</v>
      </c>
      <c r="B6296" t="s">
        <v>6299</v>
      </c>
      <c r="C6296">
        <v>79</v>
      </c>
      <c r="D6296">
        <v>275.52</v>
      </c>
      <c r="E6296">
        <f>C6296*D6296</f>
        <v>21766.079999999998</v>
      </c>
    </row>
    <row r="6297" spans="1:5" x14ac:dyDescent="0.25">
      <c r="A6297">
        <v>6296</v>
      </c>
      <c r="B6297" t="s">
        <v>6300</v>
      </c>
      <c r="C6297">
        <v>96</v>
      </c>
      <c r="D6297">
        <v>231.71</v>
      </c>
      <c r="E6297">
        <f>C6297*D6297</f>
        <v>22244.16</v>
      </c>
    </row>
    <row r="6298" spans="1:5" x14ac:dyDescent="0.25">
      <c r="A6298">
        <v>6297</v>
      </c>
      <c r="B6298" t="s">
        <v>6301</v>
      </c>
      <c r="C6298">
        <v>89</v>
      </c>
      <c r="D6298">
        <v>240.13</v>
      </c>
      <c r="E6298">
        <f>C6298*D6298</f>
        <v>21371.57</v>
      </c>
    </row>
    <row r="6299" spans="1:5" x14ac:dyDescent="0.25">
      <c r="A6299">
        <v>6298</v>
      </c>
      <c r="B6299" t="s">
        <v>6302</v>
      </c>
      <c r="C6299">
        <v>55</v>
      </c>
      <c r="D6299">
        <v>65.65</v>
      </c>
      <c r="E6299">
        <f>C6299*D6299</f>
        <v>3610.7500000000005</v>
      </c>
    </row>
    <row r="6300" spans="1:5" x14ac:dyDescent="0.25">
      <c r="A6300">
        <v>6299</v>
      </c>
      <c r="B6300" t="s">
        <v>6303</v>
      </c>
      <c r="C6300">
        <v>49</v>
      </c>
      <c r="D6300">
        <v>70.34</v>
      </c>
      <c r="E6300">
        <f>C6300*D6300</f>
        <v>3446.6600000000003</v>
      </c>
    </row>
    <row r="6301" spans="1:5" x14ac:dyDescent="0.25">
      <c r="A6301">
        <v>6300</v>
      </c>
      <c r="B6301" t="s">
        <v>6304</v>
      </c>
      <c r="C6301">
        <v>34</v>
      </c>
      <c r="D6301">
        <v>66.18</v>
      </c>
      <c r="E6301">
        <f>C6301*D6301</f>
        <v>2250.1200000000003</v>
      </c>
    </row>
    <row r="6302" spans="1:5" x14ac:dyDescent="0.25">
      <c r="A6302">
        <v>6301</v>
      </c>
      <c r="B6302" t="s">
        <v>6305</v>
      </c>
      <c r="C6302">
        <v>57</v>
      </c>
      <c r="D6302">
        <v>370.24</v>
      </c>
      <c r="E6302">
        <f>C6302*D6302</f>
        <v>21103.68</v>
      </c>
    </row>
    <row r="6303" spans="1:5" x14ac:dyDescent="0.25">
      <c r="A6303">
        <v>6302</v>
      </c>
      <c r="B6303" t="s">
        <v>6306</v>
      </c>
      <c r="C6303">
        <v>85</v>
      </c>
      <c r="D6303">
        <v>393.39</v>
      </c>
      <c r="E6303">
        <f>C6303*D6303</f>
        <v>33438.15</v>
      </c>
    </row>
    <row r="6304" spans="1:5" x14ac:dyDescent="0.25">
      <c r="A6304">
        <v>6303</v>
      </c>
      <c r="B6304" t="s">
        <v>6307</v>
      </c>
      <c r="C6304">
        <v>61</v>
      </c>
      <c r="D6304">
        <v>315.01</v>
      </c>
      <c r="E6304">
        <f>C6304*D6304</f>
        <v>19215.61</v>
      </c>
    </row>
    <row r="6305" spans="1:5" x14ac:dyDescent="0.25">
      <c r="A6305">
        <v>6304</v>
      </c>
      <c r="B6305" t="s">
        <v>6308</v>
      </c>
      <c r="C6305">
        <v>83</v>
      </c>
      <c r="D6305">
        <v>84.51</v>
      </c>
      <c r="E6305">
        <f>C6305*D6305</f>
        <v>7014.330000000001</v>
      </c>
    </row>
    <row r="6306" spans="1:5" x14ac:dyDescent="0.25">
      <c r="A6306">
        <v>6305</v>
      </c>
      <c r="B6306" t="s">
        <v>6309</v>
      </c>
      <c r="C6306">
        <v>27</v>
      </c>
      <c r="D6306">
        <v>172.45</v>
      </c>
      <c r="E6306">
        <f>C6306*D6306</f>
        <v>4656.15</v>
      </c>
    </row>
    <row r="6307" spans="1:5" x14ac:dyDescent="0.25">
      <c r="A6307">
        <v>6306</v>
      </c>
      <c r="B6307" t="s">
        <v>6310</v>
      </c>
      <c r="C6307">
        <v>62</v>
      </c>
      <c r="D6307">
        <v>496.53</v>
      </c>
      <c r="E6307">
        <f>C6307*D6307</f>
        <v>30784.859999999997</v>
      </c>
    </row>
    <row r="6308" spans="1:5" x14ac:dyDescent="0.25">
      <c r="A6308">
        <v>6307</v>
      </c>
      <c r="B6308" t="s">
        <v>6311</v>
      </c>
      <c r="C6308">
        <v>26</v>
      </c>
      <c r="D6308">
        <v>99.08</v>
      </c>
      <c r="E6308">
        <f>C6308*D6308</f>
        <v>2576.08</v>
      </c>
    </row>
    <row r="6309" spans="1:5" x14ac:dyDescent="0.25">
      <c r="A6309">
        <v>6308</v>
      </c>
      <c r="B6309" t="s">
        <v>6312</v>
      </c>
      <c r="C6309">
        <v>45</v>
      </c>
      <c r="D6309">
        <v>476.62</v>
      </c>
      <c r="E6309">
        <f>C6309*D6309</f>
        <v>21447.9</v>
      </c>
    </row>
    <row r="6310" spans="1:5" x14ac:dyDescent="0.25">
      <c r="A6310">
        <v>6309</v>
      </c>
      <c r="B6310" t="s">
        <v>6313</v>
      </c>
      <c r="C6310">
        <v>66</v>
      </c>
      <c r="D6310">
        <v>141.91</v>
      </c>
      <c r="E6310">
        <f>C6310*D6310</f>
        <v>9366.06</v>
      </c>
    </row>
    <row r="6311" spans="1:5" x14ac:dyDescent="0.25">
      <c r="A6311">
        <v>6310</v>
      </c>
      <c r="B6311" t="s">
        <v>6314</v>
      </c>
      <c r="C6311">
        <v>36</v>
      </c>
      <c r="D6311">
        <v>399.74</v>
      </c>
      <c r="E6311">
        <f>C6311*D6311</f>
        <v>14390.64</v>
      </c>
    </row>
    <row r="6312" spans="1:5" x14ac:dyDescent="0.25">
      <c r="A6312">
        <v>6311</v>
      </c>
      <c r="B6312" t="s">
        <v>6315</v>
      </c>
      <c r="C6312">
        <v>8</v>
      </c>
      <c r="D6312">
        <v>199.86</v>
      </c>
      <c r="E6312">
        <f>C6312*D6312</f>
        <v>1598.88</v>
      </c>
    </row>
    <row r="6313" spans="1:5" x14ac:dyDescent="0.25">
      <c r="A6313">
        <v>6312</v>
      </c>
      <c r="B6313" t="s">
        <v>6316</v>
      </c>
      <c r="C6313">
        <v>17</v>
      </c>
      <c r="D6313">
        <v>104.14</v>
      </c>
      <c r="E6313">
        <f>C6313*D6313</f>
        <v>1770.38</v>
      </c>
    </row>
    <row r="6314" spans="1:5" x14ac:dyDescent="0.25">
      <c r="A6314">
        <v>6313</v>
      </c>
      <c r="B6314" t="s">
        <v>6317</v>
      </c>
      <c r="C6314">
        <v>58</v>
      </c>
      <c r="D6314">
        <v>88.19</v>
      </c>
      <c r="E6314">
        <f>C6314*D6314</f>
        <v>5115.0199999999995</v>
      </c>
    </row>
    <row r="6315" spans="1:5" x14ac:dyDescent="0.25">
      <c r="A6315">
        <v>6314</v>
      </c>
      <c r="B6315" t="s">
        <v>6318</v>
      </c>
      <c r="C6315">
        <v>48</v>
      </c>
      <c r="D6315">
        <v>98.51</v>
      </c>
      <c r="E6315">
        <f>C6315*D6315</f>
        <v>4728.4800000000005</v>
      </c>
    </row>
    <row r="6316" spans="1:5" x14ac:dyDescent="0.25">
      <c r="A6316">
        <v>6315</v>
      </c>
      <c r="B6316" t="s">
        <v>6319</v>
      </c>
      <c r="C6316">
        <v>97</v>
      </c>
      <c r="D6316">
        <v>390.57</v>
      </c>
      <c r="E6316">
        <f>C6316*D6316</f>
        <v>37885.29</v>
      </c>
    </row>
    <row r="6317" spans="1:5" x14ac:dyDescent="0.25">
      <c r="A6317">
        <v>6316</v>
      </c>
      <c r="B6317" t="s">
        <v>6320</v>
      </c>
      <c r="C6317">
        <v>63</v>
      </c>
      <c r="D6317">
        <v>281.61</v>
      </c>
      <c r="E6317">
        <f>C6317*D6317</f>
        <v>17741.43</v>
      </c>
    </row>
    <row r="6318" spans="1:5" x14ac:dyDescent="0.25">
      <c r="A6318">
        <v>6317</v>
      </c>
      <c r="B6318" t="s">
        <v>6321</v>
      </c>
      <c r="C6318">
        <v>13</v>
      </c>
      <c r="D6318">
        <v>396.82</v>
      </c>
      <c r="E6318">
        <f>C6318*D6318</f>
        <v>5158.66</v>
      </c>
    </row>
    <row r="6319" spans="1:5" x14ac:dyDescent="0.25">
      <c r="A6319">
        <v>6318</v>
      </c>
      <c r="B6319" t="s">
        <v>6322</v>
      </c>
      <c r="C6319">
        <v>10</v>
      </c>
      <c r="D6319">
        <v>317.51</v>
      </c>
      <c r="E6319">
        <f>C6319*D6319</f>
        <v>3175.1</v>
      </c>
    </row>
    <row r="6320" spans="1:5" x14ac:dyDescent="0.25">
      <c r="A6320">
        <v>6319</v>
      </c>
      <c r="B6320" t="s">
        <v>6323</v>
      </c>
      <c r="C6320">
        <v>52</v>
      </c>
      <c r="D6320">
        <v>332.53</v>
      </c>
      <c r="E6320">
        <f>C6320*D6320</f>
        <v>17291.559999999998</v>
      </c>
    </row>
    <row r="6321" spans="1:5" x14ac:dyDescent="0.25">
      <c r="A6321">
        <v>6320</v>
      </c>
      <c r="B6321" t="s">
        <v>6324</v>
      </c>
      <c r="C6321">
        <v>9</v>
      </c>
      <c r="D6321">
        <v>391.7</v>
      </c>
      <c r="E6321">
        <f>C6321*D6321</f>
        <v>3525.2999999999997</v>
      </c>
    </row>
    <row r="6322" spans="1:5" x14ac:dyDescent="0.25">
      <c r="A6322">
        <v>6321</v>
      </c>
      <c r="B6322" t="s">
        <v>6325</v>
      </c>
      <c r="C6322">
        <v>76</v>
      </c>
      <c r="D6322">
        <v>446.42</v>
      </c>
      <c r="E6322">
        <f>C6322*D6322</f>
        <v>33927.92</v>
      </c>
    </row>
    <row r="6323" spans="1:5" x14ac:dyDescent="0.25">
      <c r="A6323">
        <v>6322</v>
      </c>
      <c r="B6323" t="s">
        <v>6326</v>
      </c>
      <c r="C6323">
        <v>83</v>
      </c>
      <c r="D6323">
        <v>23.12</v>
      </c>
      <c r="E6323">
        <f>C6323*D6323</f>
        <v>1918.96</v>
      </c>
    </row>
    <row r="6324" spans="1:5" x14ac:dyDescent="0.25">
      <c r="A6324">
        <v>6323</v>
      </c>
      <c r="B6324" t="s">
        <v>6327</v>
      </c>
      <c r="C6324">
        <v>68</v>
      </c>
      <c r="D6324">
        <v>281.18</v>
      </c>
      <c r="E6324">
        <f>C6324*D6324</f>
        <v>19120.24</v>
      </c>
    </row>
    <row r="6325" spans="1:5" x14ac:dyDescent="0.25">
      <c r="A6325">
        <v>6324</v>
      </c>
      <c r="B6325" t="s">
        <v>6328</v>
      </c>
      <c r="C6325">
        <v>87</v>
      </c>
      <c r="D6325">
        <v>344.51</v>
      </c>
      <c r="E6325">
        <f>C6325*D6325</f>
        <v>29972.37</v>
      </c>
    </row>
    <row r="6326" spans="1:5" x14ac:dyDescent="0.25">
      <c r="A6326">
        <v>6325</v>
      </c>
      <c r="B6326" t="s">
        <v>6329</v>
      </c>
      <c r="C6326">
        <v>78</v>
      </c>
      <c r="D6326">
        <v>139.16</v>
      </c>
      <c r="E6326">
        <f>C6326*D6326</f>
        <v>10854.48</v>
      </c>
    </row>
    <row r="6327" spans="1:5" x14ac:dyDescent="0.25">
      <c r="A6327">
        <v>6326</v>
      </c>
      <c r="B6327" t="s">
        <v>6330</v>
      </c>
      <c r="C6327">
        <v>37</v>
      </c>
      <c r="D6327">
        <v>383.67</v>
      </c>
      <c r="E6327">
        <f>C6327*D6327</f>
        <v>14195.79</v>
      </c>
    </row>
    <row r="6328" spans="1:5" x14ac:dyDescent="0.25">
      <c r="A6328">
        <v>6327</v>
      </c>
      <c r="B6328" t="s">
        <v>6331</v>
      </c>
      <c r="C6328">
        <v>97</v>
      </c>
      <c r="D6328">
        <v>395.37</v>
      </c>
      <c r="E6328">
        <f>C6328*D6328</f>
        <v>38350.89</v>
      </c>
    </row>
    <row r="6329" spans="1:5" x14ac:dyDescent="0.25">
      <c r="A6329">
        <v>6328</v>
      </c>
      <c r="B6329" t="s">
        <v>6332</v>
      </c>
      <c r="C6329">
        <v>32</v>
      </c>
      <c r="D6329">
        <v>384.56</v>
      </c>
      <c r="E6329">
        <f>C6329*D6329</f>
        <v>12305.92</v>
      </c>
    </row>
    <row r="6330" spans="1:5" x14ac:dyDescent="0.25">
      <c r="A6330">
        <v>6329</v>
      </c>
      <c r="B6330" t="s">
        <v>6333</v>
      </c>
      <c r="C6330">
        <v>22</v>
      </c>
      <c r="D6330">
        <v>296.26</v>
      </c>
      <c r="E6330">
        <f>C6330*D6330</f>
        <v>6517.719999999999</v>
      </c>
    </row>
    <row r="6331" spans="1:5" x14ac:dyDescent="0.25">
      <c r="A6331">
        <v>6330</v>
      </c>
      <c r="B6331" t="s">
        <v>6334</v>
      </c>
      <c r="C6331">
        <v>16</v>
      </c>
      <c r="D6331">
        <v>232.23</v>
      </c>
      <c r="E6331">
        <f>C6331*D6331</f>
        <v>3715.68</v>
      </c>
    </row>
    <row r="6332" spans="1:5" x14ac:dyDescent="0.25">
      <c r="A6332">
        <v>6331</v>
      </c>
      <c r="B6332" t="s">
        <v>6335</v>
      </c>
      <c r="C6332">
        <v>37</v>
      </c>
      <c r="D6332">
        <v>118.87</v>
      </c>
      <c r="E6332">
        <f>C6332*D6332</f>
        <v>4398.1900000000005</v>
      </c>
    </row>
    <row r="6333" spans="1:5" x14ac:dyDescent="0.25">
      <c r="A6333">
        <v>6332</v>
      </c>
      <c r="B6333" t="s">
        <v>6336</v>
      </c>
      <c r="C6333">
        <v>7</v>
      </c>
      <c r="D6333">
        <v>36.45</v>
      </c>
      <c r="E6333">
        <f>C6333*D6333</f>
        <v>255.15000000000003</v>
      </c>
    </row>
    <row r="6334" spans="1:5" x14ac:dyDescent="0.25">
      <c r="A6334">
        <v>6333</v>
      </c>
      <c r="B6334" t="s">
        <v>6337</v>
      </c>
      <c r="C6334">
        <v>34</v>
      </c>
      <c r="D6334">
        <v>304.17</v>
      </c>
      <c r="E6334">
        <f>C6334*D6334</f>
        <v>10341.78</v>
      </c>
    </row>
    <row r="6335" spans="1:5" x14ac:dyDescent="0.25">
      <c r="A6335">
        <v>6334</v>
      </c>
      <c r="B6335" t="s">
        <v>6338</v>
      </c>
      <c r="C6335">
        <v>71</v>
      </c>
      <c r="D6335">
        <v>215.27</v>
      </c>
      <c r="E6335">
        <f>C6335*D6335</f>
        <v>15284.17</v>
      </c>
    </row>
    <row r="6336" spans="1:5" x14ac:dyDescent="0.25">
      <c r="A6336">
        <v>6335</v>
      </c>
      <c r="B6336" t="s">
        <v>6339</v>
      </c>
      <c r="C6336">
        <v>37</v>
      </c>
      <c r="D6336">
        <v>188.59</v>
      </c>
      <c r="E6336">
        <f>C6336*D6336</f>
        <v>6977.83</v>
      </c>
    </row>
    <row r="6337" spans="1:5" x14ac:dyDescent="0.25">
      <c r="A6337">
        <v>6336</v>
      </c>
      <c r="B6337" t="s">
        <v>6340</v>
      </c>
      <c r="C6337">
        <v>11</v>
      </c>
      <c r="D6337">
        <v>30.04</v>
      </c>
      <c r="E6337">
        <f>C6337*D6337</f>
        <v>330.44</v>
      </c>
    </row>
    <row r="6338" spans="1:5" x14ac:dyDescent="0.25">
      <c r="A6338">
        <v>6337</v>
      </c>
      <c r="B6338" t="s">
        <v>6341</v>
      </c>
      <c r="C6338">
        <v>100</v>
      </c>
      <c r="D6338">
        <v>274.41</v>
      </c>
      <c r="E6338">
        <f>C6338*D6338</f>
        <v>27441.000000000004</v>
      </c>
    </row>
    <row r="6339" spans="1:5" x14ac:dyDescent="0.25">
      <c r="A6339">
        <v>6338</v>
      </c>
      <c r="B6339" t="s">
        <v>6342</v>
      </c>
      <c r="C6339">
        <v>75</v>
      </c>
      <c r="D6339">
        <v>225.28</v>
      </c>
      <c r="E6339">
        <f>C6339*D6339</f>
        <v>16896</v>
      </c>
    </row>
    <row r="6340" spans="1:5" x14ac:dyDescent="0.25">
      <c r="A6340">
        <v>6339</v>
      </c>
      <c r="B6340" t="s">
        <v>6343</v>
      </c>
      <c r="C6340">
        <v>70</v>
      </c>
      <c r="D6340">
        <v>326.91</v>
      </c>
      <c r="E6340">
        <f>C6340*D6340</f>
        <v>22883.7</v>
      </c>
    </row>
    <row r="6341" spans="1:5" x14ac:dyDescent="0.25">
      <c r="A6341">
        <v>6340</v>
      </c>
      <c r="B6341" t="s">
        <v>6344</v>
      </c>
      <c r="C6341">
        <v>61</v>
      </c>
      <c r="D6341">
        <v>303.24</v>
      </c>
      <c r="E6341">
        <f>C6341*D6341</f>
        <v>18497.64</v>
      </c>
    </row>
    <row r="6342" spans="1:5" x14ac:dyDescent="0.25">
      <c r="A6342">
        <v>6341</v>
      </c>
      <c r="B6342" t="s">
        <v>6345</v>
      </c>
      <c r="C6342">
        <v>75</v>
      </c>
      <c r="D6342">
        <v>70.34</v>
      </c>
      <c r="E6342">
        <f>C6342*D6342</f>
        <v>5275.5</v>
      </c>
    </row>
    <row r="6343" spans="1:5" x14ac:dyDescent="0.25">
      <c r="A6343">
        <v>6342</v>
      </c>
      <c r="B6343" t="s">
        <v>6346</v>
      </c>
      <c r="C6343">
        <v>52</v>
      </c>
      <c r="D6343">
        <v>158.16</v>
      </c>
      <c r="E6343">
        <f>C6343*D6343</f>
        <v>8224.32</v>
      </c>
    </row>
    <row r="6344" spans="1:5" x14ac:dyDescent="0.25">
      <c r="A6344">
        <v>6343</v>
      </c>
      <c r="B6344" t="s">
        <v>6347</v>
      </c>
      <c r="C6344">
        <v>4</v>
      </c>
      <c r="D6344">
        <v>186.07</v>
      </c>
      <c r="E6344">
        <f>C6344*D6344</f>
        <v>744.28</v>
      </c>
    </row>
    <row r="6345" spans="1:5" x14ac:dyDescent="0.25">
      <c r="A6345">
        <v>6344</v>
      </c>
      <c r="B6345" t="s">
        <v>6348</v>
      </c>
      <c r="C6345">
        <v>73</v>
      </c>
      <c r="D6345">
        <v>221.74</v>
      </c>
      <c r="E6345">
        <f>C6345*D6345</f>
        <v>16187.02</v>
      </c>
    </row>
    <row r="6346" spans="1:5" x14ac:dyDescent="0.25">
      <c r="A6346">
        <v>6345</v>
      </c>
      <c r="B6346" t="s">
        <v>6349</v>
      </c>
      <c r="C6346">
        <v>53</v>
      </c>
      <c r="D6346">
        <v>352.37</v>
      </c>
      <c r="E6346">
        <f>C6346*D6346</f>
        <v>18675.61</v>
      </c>
    </row>
    <row r="6347" spans="1:5" x14ac:dyDescent="0.25">
      <c r="A6347">
        <v>6346</v>
      </c>
      <c r="B6347" t="s">
        <v>6350</v>
      </c>
      <c r="C6347">
        <v>75</v>
      </c>
      <c r="D6347">
        <v>98.53</v>
      </c>
      <c r="E6347">
        <f>C6347*D6347</f>
        <v>7389.75</v>
      </c>
    </row>
    <row r="6348" spans="1:5" x14ac:dyDescent="0.25">
      <c r="A6348">
        <v>6347</v>
      </c>
      <c r="B6348" t="s">
        <v>6351</v>
      </c>
      <c r="C6348">
        <v>8</v>
      </c>
      <c r="D6348">
        <v>250.8</v>
      </c>
      <c r="E6348">
        <f>C6348*D6348</f>
        <v>2006.4</v>
      </c>
    </row>
    <row r="6349" spans="1:5" x14ac:dyDescent="0.25">
      <c r="A6349">
        <v>6348</v>
      </c>
      <c r="B6349" t="s">
        <v>6352</v>
      </c>
      <c r="C6349">
        <v>74</v>
      </c>
      <c r="D6349">
        <v>18.25</v>
      </c>
      <c r="E6349">
        <f>C6349*D6349</f>
        <v>1350.5</v>
      </c>
    </row>
    <row r="6350" spans="1:5" x14ac:dyDescent="0.25">
      <c r="A6350">
        <v>6349</v>
      </c>
      <c r="B6350" t="s">
        <v>6353</v>
      </c>
      <c r="C6350">
        <v>73</v>
      </c>
      <c r="D6350">
        <v>55.22</v>
      </c>
      <c r="E6350">
        <f>C6350*D6350</f>
        <v>4031.06</v>
      </c>
    </row>
    <row r="6351" spans="1:5" x14ac:dyDescent="0.25">
      <c r="A6351">
        <v>6350</v>
      </c>
      <c r="B6351" t="s">
        <v>6354</v>
      </c>
      <c r="C6351">
        <v>93</v>
      </c>
      <c r="D6351">
        <v>55.4</v>
      </c>
      <c r="E6351">
        <f>C6351*D6351</f>
        <v>5152.2</v>
      </c>
    </row>
    <row r="6352" spans="1:5" x14ac:dyDescent="0.25">
      <c r="A6352">
        <v>6351</v>
      </c>
      <c r="B6352" t="s">
        <v>6355</v>
      </c>
      <c r="C6352">
        <v>100</v>
      </c>
      <c r="D6352">
        <v>497.26</v>
      </c>
      <c r="E6352">
        <f>C6352*D6352</f>
        <v>49726</v>
      </c>
    </row>
    <row r="6353" spans="1:5" x14ac:dyDescent="0.25">
      <c r="A6353">
        <v>6352</v>
      </c>
      <c r="B6353" t="s">
        <v>6356</v>
      </c>
      <c r="C6353">
        <v>63</v>
      </c>
      <c r="D6353">
        <v>323.14</v>
      </c>
      <c r="E6353">
        <f>C6353*D6353</f>
        <v>20357.82</v>
      </c>
    </row>
    <row r="6354" spans="1:5" x14ac:dyDescent="0.25">
      <c r="A6354">
        <v>6353</v>
      </c>
      <c r="B6354" t="s">
        <v>6357</v>
      </c>
      <c r="C6354">
        <v>50</v>
      </c>
      <c r="D6354">
        <v>342.2</v>
      </c>
      <c r="E6354">
        <f>C6354*D6354</f>
        <v>17110</v>
      </c>
    </row>
    <row r="6355" spans="1:5" x14ac:dyDescent="0.25">
      <c r="A6355">
        <v>6354</v>
      </c>
      <c r="B6355" t="s">
        <v>6358</v>
      </c>
      <c r="C6355">
        <v>31</v>
      </c>
      <c r="D6355">
        <v>467.06</v>
      </c>
      <c r="E6355">
        <f>C6355*D6355</f>
        <v>14478.86</v>
      </c>
    </row>
    <row r="6356" spans="1:5" x14ac:dyDescent="0.25">
      <c r="A6356">
        <v>6355</v>
      </c>
      <c r="B6356" t="s">
        <v>6359</v>
      </c>
      <c r="C6356">
        <v>61</v>
      </c>
      <c r="D6356">
        <v>236.25</v>
      </c>
      <c r="E6356">
        <f>C6356*D6356</f>
        <v>14411.25</v>
      </c>
    </row>
    <row r="6357" spans="1:5" x14ac:dyDescent="0.25">
      <c r="A6357">
        <v>6356</v>
      </c>
      <c r="B6357" t="s">
        <v>6360</v>
      </c>
      <c r="C6357">
        <v>95</v>
      </c>
      <c r="D6357">
        <v>82.09</v>
      </c>
      <c r="E6357">
        <f>C6357*D6357</f>
        <v>7798.55</v>
      </c>
    </row>
    <row r="6358" spans="1:5" x14ac:dyDescent="0.25">
      <c r="A6358">
        <v>6357</v>
      </c>
      <c r="B6358" t="s">
        <v>6361</v>
      </c>
      <c r="C6358">
        <v>46</v>
      </c>
      <c r="D6358">
        <v>43.17</v>
      </c>
      <c r="E6358">
        <f>C6358*D6358</f>
        <v>1985.8200000000002</v>
      </c>
    </row>
    <row r="6359" spans="1:5" x14ac:dyDescent="0.25">
      <c r="A6359">
        <v>6358</v>
      </c>
      <c r="B6359" t="s">
        <v>6362</v>
      </c>
      <c r="C6359">
        <v>83</v>
      </c>
      <c r="D6359">
        <v>373.24</v>
      </c>
      <c r="E6359">
        <f>C6359*D6359</f>
        <v>30978.920000000002</v>
      </c>
    </row>
    <row r="6360" spans="1:5" x14ac:dyDescent="0.25">
      <c r="A6360">
        <v>6359</v>
      </c>
      <c r="B6360" t="s">
        <v>6363</v>
      </c>
      <c r="C6360">
        <v>88</v>
      </c>
      <c r="D6360">
        <v>204.3</v>
      </c>
      <c r="E6360">
        <f>C6360*D6360</f>
        <v>17978.4</v>
      </c>
    </row>
    <row r="6361" spans="1:5" x14ac:dyDescent="0.25">
      <c r="A6361">
        <v>6360</v>
      </c>
      <c r="B6361" t="s">
        <v>6364</v>
      </c>
      <c r="C6361">
        <v>38</v>
      </c>
      <c r="D6361">
        <v>211.18</v>
      </c>
      <c r="E6361">
        <f>C6361*D6361</f>
        <v>8024.84</v>
      </c>
    </row>
    <row r="6362" spans="1:5" x14ac:dyDescent="0.25">
      <c r="A6362">
        <v>6361</v>
      </c>
      <c r="B6362" t="s">
        <v>6365</v>
      </c>
      <c r="C6362">
        <v>37</v>
      </c>
      <c r="D6362">
        <v>16.38</v>
      </c>
      <c r="E6362">
        <f>C6362*D6362</f>
        <v>606.06</v>
      </c>
    </row>
    <row r="6363" spans="1:5" x14ac:dyDescent="0.25">
      <c r="A6363">
        <v>6362</v>
      </c>
      <c r="B6363" t="s">
        <v>6366</v>
      </c>
      <c r="C6363">
        <v>39</v>
      </c>
      <c r="D6363">
        <v>236.63</v>
      </c>
      <c r="E6363">
        <f>C6363*D6363</f>
        <v>9228.57</v>
      </c>
    </row>
    <row r="6364" spans="1:5" x14ac:dyDescent="0.25">
      <c r="A6364">
        <v>6363</v>
      </c>
      <c r="B6364" t="s">
        <v>6367</v>
      </c>
      <c r="C6364">
        <v>3</v>
      </c>
      <c r="D6364">
        <v>34.18</v>
      </c>
      <c r="E6364">
        <f>C6364*D6364</f>
        <v>102.53999999999999</v>
      </c>
    </row>
    <row r="6365" spans="1:5" x14ac:dyDescent="0.25">
      <c r="A6365">
        <v>6364</v>
      </c>
      <c r="B6365" t="s">
        <v>6368</v>
      </c>
      <c r="C6365">
        <v>80</v>
      </c>
      <c r="D6365">
        <v>328.57</v>
      </c>
      <c r="E6365">
        <f>C6365*D6365</f>
        <v>26285.6</v>
      </c>
    </row>
    <row r="6366" spans="1:5" x14ac:dyDescent="0.25">
      <c r="A6366">
        <v>6365</v>
      </c>
      <c r="B6366" t="s">
        <v>6369</v>
      </c>
      <c r="C6366">
        <v>66</v>
      </c>
      <c r="D6366">
        <v>172.76</v>
      </c>
      <c r="E6366">
        <f>C6366*D6366</f>
        <v>11402.16</v>
      </c>
    </row>
    <row r="6367" spans="1:5" x14ac:dyDescent="0.25">
      <c r="A6367">
        <v>6366</v>
      </c>
      <c r="B6367" t="s">
        <v>6370</v>
      </c>
      <c r="C6367">
        <v>70</v>
      </c>
      <c r="D6367">
        <v>438.64</v>
      </c>
      <c r="E6367">
        <f>C6367*D6367</f>
        <v>30704.8</v>
      </c>
    </row>
    <row r="6368" spans="1:5" x14ac:dyDescent="0.25">
      <c r="A6368">
        <v>6367</v>
      </c>
      <c r="B6368" t="s">
        <v>6371</v>
      </c>
      <c r="C6368">
        <v>42</v>
      </c>
      <c r="D6368">
        <v>498.26</v>
      </c>
      <c r="E6368">
        <f>C6368*D6368</f>
        <v>20926.92</v>
      </c>
    </row>
    <row r="6369" spans="1:5" x14ac:dyDescent="0.25">
      <c r="A6369">
        <v>6368</v>
      </c>
      <c r="B6369" t="s">
        <v>6372</v>
      </c>
      <c r="C6369">
        <v>35</v>
      </c>
      <c r="D6369">
        <v>150.53</v>
      </c>
      <c r="E6369">
        <f>C6369*D6369</f>
        <v>5268.55</v>
      </c>
    </row>
    <row r="6370" spans="1:5" x14ac:dyDescent="0.25">
      <c r="A6370">
        <v>6369</v>
      </c>
      <c r="B6370" t="s">
        <v>6373</v>
      </c>
      <c r="C6370">
        <v>12</v>
      </c>
      <c r="D6370">
        <v>10.86</v>
      </c>
      <c r="E6370">
        <f>C6370*D6370</f>
        <v>130.32</v>
      </c>
    </row>
    <row r="6371" spans="1:5" x14ac:dyDescent="0.25">
      <c r="A6371">
        <v>6370</v>
      </c>
      <c r="B6371" t="s">
        <v>6374</v>
      </c>
      <c r="C6371">
        <v>46</v>
      </c>
      <c r="D6371">
        <v>274.89</v>
      </c>
      <c r="E6371">
        <f>C6371*D6371</f>
        <v>12644.939999999999</v>
      </c>
    </row>
    <row r="6372" spans="1:5" x14ac:dyDescent="0.25">
      <c r="A6372">
        <v>6371</v>
      </c>
      <c r="B6372" t="s">
        <v>6375</v>
      </c>
      <c r="C6372">
        <v>62</v>
      </c>
      <c r="D6372">
        <v>82.73</v>
      </c>
      <c r="E6372">
        <f>C6372*D6372</f>
        <v>5129.26</v>
      </c>
    </row>
    <row r="6373" spans="1:5" x14ac:dyDescent="0.25">
      <c r="A6373">
        <v>6372</v>
      </c>
      <c r="B6373" t="s">
        <v>6376</v>
      </c>
      <c r="C6373">
        <v>36</v>
      </c>
      <c r="D6373">
        <v>394.14</v>
      </c>
      <c r="E6373">
        <f>C6373*D6373</f>
        <v>14189.039999999999</v>
      </c>
    </row>
    <row r="6374" spans="1:5" x14ac:dyDescent="0.25">
      <c r="A6374">
        <v>6373</v>
      </c>
      <c r="B6374" t="s">
        <v>6377</v>
      </c>
      <c r="C6374">
        <v>8</v>
      </c>
      <c r="D6374">
        <v>234.93</v>
      </c>
      <c r="E6374">
        <f>C6374*D6374</f>
        <v>1879.44</v>
      </c>
    </row>
    <row r="6375" spans="1:5" x14ac:dyDescent="0.25">
      <c r="A6375">
        <v>6374</v>
      </c>
      <c r="B6375" t="s">
        <v>6378</v>
      </c>
      <c r="C6375">
        <v>81</v>
      </c>
      <c r="D6375">
        <v>465.25</v>
      </c>
      <c r="E6375">
        <f>C6375*D6375</f>
        <v>37685.25</v>
      </c>
    </row>
    <row r="6376" spans="1:5" x14ac:dyDescent="0.25">
      <c r="A6376">
        <v>6375</v>
      </c>
      <c r="B6376" t="s">
        <v>6379</v>
      </c>
      <c r="C6376">
        <v>71</v>
      </c>
      <c r="D6376">
        <v>208.22</v>
      </c>
      <c r="E6376">
        <f>C6376*D6376</f>
        <v>14783.62</v>
      </c>
    </row>
    <row r="6377" spans="1:5" x14ac:dyDescent="0.25">
      <c r="A6377">
        <v>6376</v>
      </c>
      <c r="B6377" t="s">
        <v>6380</v>
      </c>
      <c r="C6377">
        <v>100</v>
      </c>
      <c r="D6377">
        <v>319.71</v>
      </c>
      <c r="E6377">
        <f>C6377*D6377</f>
        <v>31970.999999999996</v>
      </c>
    </row>
    <row r="6378" spans="1:5" x14ac:dyDescent="0.25">
      <c r="A6378">
        <v>6377</v>
      </c>
      <c r="B6378" t="s">
        <v>6381</v>
      </c>
      <c r="C6378">
        <v>39</v>
      </c>
      <c r="D6378">
        <v>95.55</v>
      </c>
      <c r="E6378">
        <f>C6378*D6378</f>
        <v>3726.45</v>
      </c>
    </row>
    <row r="6379" spans="1:5" x14ac:dyDescent="0.25">
      <c r="A6379">
        <v>6378</v>
      </c>
      <c r="B6379" t="s">
        <v>6382</v>
      </c>
      <c r="C6379">
        <v>63</v>
      </c>
      <c r="D6379">
        <v>409.42</v>
      </c>
      <c r="E6379">
        <f>C6379*D6379</f>
        <v>25793.460000000003</v>
      </c>
    </row>
    <row r="6380" spans="1:5" x14ac:dyDescent="0.25">
      <c r="A6380">
        <v>6379</v>
      </c>
      <c r="B6380" t="s">
        <v>6383</v>
      </c>
      <c r="C6380">
        <v>65</v>
      </c>
      <c r="D6380">
        <v>252.72</v>
      </c>
      <c r="E6380">
        <f>C6380*D6380</f>
        <v>16426.8</v>
      </c>
    </row>
    <row r="6381" spans="1:5" x14ac:dyDescent="0.25">
      <c r="A6381">
        <v>6380</v>
      </c>
      <c r="B6381" t="s">
        <v>6384</v>
      </c>
      <c r="C6381">
        <v>91</v>
      </c>
      <c r="D6381">
        <v>416.79</v>
      </c>
      <c r="E6381">
        <f>C6381*D6381</f>
        <v>37927.89</v>
      </c>
    </row>
    <row r="6382" spans="1:5" x14ac:dyDescent="0.25">
      <c r="A6382">
        <v>6381</v>
      </c>
      <c r="B6382" t="s">
        <v>6385</v>
      </c>
      <c r="C6382">
        <v>42</v>
      </c>
      <c r="D6382">
        <v>171.6</v>
      </c>
      <c r="E6382">
        <f>C6382*D6382</f>
        <v>7207.2</v>
      </c>
    </row>
    <row r="6383" spans="1:5" x14ac:dyDescent="0.25">
      <c r="A6383">
        <v>6382</v>
      </c>
      <c r="B6383" t="s">
        <v>6386</v>
      </c>
      <c r="C6383">
        <v>74</v>
      </c>
      <c r="D6383">
        <v>40.66</v>
      </c>
      <c r="E6383">
        <f>C6383*D6383</f>
        <v>3008.8399999999997</v>
      </c>
    </row>
    <row r="6384" spans="1:5" x14ac:dyDescent="0.25">
      <c r="A6384">
        <v>6383</v>
      </c>
      <c r="B6384" t="s">
        <v>6387</v>
      </c>
      <c r="C6384">
        <v>94</v>
      </c>
      <c r="D6384">
        <v>439.92</v>
      </c>
      <c r="E6384">
        <f>C6384*D6384</f>
        <v>41352.48</v>
      </c>
    </row>
    <row r="6385" spans="1:5" x14ac:dyDescent="0.25">
      <c r="A6385">
        <v>6384</v>
      </c>
      <c r="B6385" t="s">
        <v>6388</v>
      </c>
      <c r="C6385">
        <v>85</v>
      </c>
      <c r="D6385">
        <v>291.99</v>
      </c>
      <c r="E6385">
        <f>C6385*D6385</f>
        <v>24819.15</v>
      </c>
    </row>
    <row r="6386" spans="1:5" x14ac:dyDescent="0.25">
      <c r="A6386">
        <v>6385</v>
      </c>
      <c r="B6386" t="s">
        <v>6389</v>
      </c>
      <c r="C6386">
        <v>21</v>
      </c>
      <c r="D6386">
        <v>328.36</v>
      </c>
      <c r="E6386">
        <f>C6386*D6386</f>
        <v>6895.56</v>
      </c>
    </row>
    <row r="6387" spans="1:5" x14ac:dyDescent="0.25">
      <c r="A6387">
        <v>6386</v>
      </c>
      <c r="B6387" t="s">
        <v>6390</v>
      </c>
      <c r="C6387">
        <v>51</v>
      </c>
      <c r="D6387">
        <v>180.96</v>
      </c>
      <c r="E6387">
        <f>C6387*D6387</f>
        <v>9228.960000000001</v>
      </c>
    </row>
    <row r="6388" spans="1:5" x14ac:dyDescent="0.25">
      <c r="A6388">
        <v>6387</v>
      </c>
      <c r="B6388" t="s">
        <v>6391</v>
      </c>
      <c r="C6388">
        <v>45</v>
      </c>
      <c r="D6388">
        <v>339.27</v>
      </c>
      <c r="E6388">
        <f>C6388*D6388</f>
        <v>15267.15</v>
      </c>
    </row>
    <row r="6389" spans="1:5" x14ac:dyDescent="0.25">
      <c r="A6389">
        <v>6388</v>
      </c>
      <c r="B6389" t="s">
        <v>6392</v>
      </c>
      <c r="C6389">
        <v>74</v>
      </c>
      <c r="D6389">
        <v>60.73</v>
      </c>
      <c r="E6389">
        <f>C6389*D6389</f>
        <v>4494.0199999999995</v>
      </c>
    </row>
    <row r="6390" spans="1:5" x14ac:dyDescent="0.25">
      <c r="A6390">
        <v>6389</v>
      </c>
      <c r="B6390" t="s">
        <v>6393</v>
      </c>
      <c r="C6390">
        <v>29</v>
      </c>
      <c r="D6390">
        <v>325.25</v>
      </c>
      <c r="E6390">
        <f>C6390*D6390</f>
        <v>9432.25</v>
      </c>
    </row>
    <row r="6391" spans="1:5" x14ac:dyDescent="0.25">
      <c r="A6391">
        <v>6390</v>
      </c>
      <c r="B6391" t="s">
        <v>6394</v>
      </c>
      <c r="C6391">
        <v>13</v>
      </c>
      <c r="D6391">
        <v>470.89</v>
      </c>
      <c r="E6391">
        <f>C6391*D6391</f>
        <v>6121.57</v>
      </c>
    </row>
    <row r="6392" spans="1:5" x14ac:dyDescent="0.25">
      <c r="A6392">
        <v>6391</v>
      </c>
      <c r="B6392" t="s">
        <v>6395</v>
      </c>
      <c r="C6392">
        <v>59</v>
      </c>
      <c r="D6392">
        <v>88.43</v>
      </c>
      <c r="E6392">
        <f>C6392*D6392</f>
        <v>5217.370000000001</v>
      </c>
    </row>
    <row r="6393" spans="1:5" x14ac:dyDescent="0.25">
      <c r="A6393">
        <v>6392</v>
      </c>
      <c r="B6393" t="s">
        <v>6396</v>
      </c>
      <c r="C6393">
        <v>51</v>
      </c>
      <c r="D6393">
        <v>488.88</v>
      </c>
      <c r="E6393">
        <f>C6393*D6393</f>
        <v>24932.88</v>
      </c>
    </row>
    <row r="6394" spans="1:5" x14ac:dyDescent="0.25">
      <c r="A6394">
        <v>6393</v>
      </c>
      <c r="B6394" t="s">
        <v>6397</v>
      </c>
      <c r="C6394">
        <v>12</v>
      </c>
      <c r="D6394">
        <v>38.4</v>
      </c>
      <c r="E6394">
        <f>C6394*D6394</f>
        <v>460.79999999999995</v>
      </c>
    </row>
    <row r="6395" spans="1:5" x14ac:dyDescent="0.25">
      <c r="A6395">
        <v>6394</v>
      </c>
      <c r="B6395" t="s">
        <v>6398</v>
      </c>
      <c r="C6395">
        <v>65</v>
      </c>
      <c r="D6395">
        <v>35.82</v>
      </c>
      <c r="E6395">
        <f>C6395*D6395</f>
        <v>2328.3</v>
      </c>
    </row>
    <row r="6396" spans="1:5" x14ac:dyDescent="0.25">
      <c r="A6396">
        <v>6395</v>
      </c>
      <c r="B6396" t="s">
        <v>6399</v>
      </c>
      <c r="C6396">
        <v>31</v>
      </c>
      <c r="D6396">
        <v>141.69</v>
      </c>
      <c r="E6396">
        <f>C6396*D6396</f>
        <v>4392.39</v>
      </c>
    </row>
    <row r="6397" spans="1:5" x14ac:dyDescent="0.25">
      <c r="A6397">
        <v>6396</v>
      </c>
      <c r="B6397" t="s">
        <v>6400</v>
      </c>
      <c r="C6397">
        <v>5</v>
      </c>
      <c r="D6397">
        <v>339.59</v>
      </c>
      <c r="E6397">
        <f>C6397*D6397</f>
        <v>1697.9499999999998</v>
      </c>
    </row>
    <row r="6398" spans="1:5" x14ac:dyDescent="0.25">
      <c r="A6398">
        <v>6397</v>
      </c>
      <c r="B6398" t="s">
        <v>6401</v>
      </c>
      <c r="C6398">
        <v>57</v>
      </c>
      <c r="D6398">
        <v>193.54</v>
      </c>
      <c r="E6398">
        <f>C6398*D6398</f>
        <v>11031.779999999999</v>
      </c>
    </row>
    <row r="6399" spans="1:5" x14ac:dyDescent="0.25">
      <c r="A6399">
        <v>6398</v>
      </c>
      <c r="B6399" t="s">
        <v>6402</v>
      </c>
      <c r="C6399">
        <v>26</v>
      </c>
      <c r="D6399">
        <v>100.84</v>
      </c>
      <c r="E6399">
        <f>C6399*D6399</f>
        <v>2621.84</v>
      </c>
    </row>
    <row r="6400" spans="1:5" x14ac:dyDescent="0.25">
      <c r="A6400">
        <v>6399</v>
      </c>
      <c r="B6400" t="s">
        <v>6403</v>
      </c>
      <c r="C6400">
        <v>80</v>
      </c>
      <c r="D6400">
        <v>70.82</v>
      </c>
      <c r="E6400">
        <f>C6400*D6400</f>
        <v>5665.599999999999</v>
      </c>
    </row>
    <row r="6401" spans="1:5" x14ac:dyDescent="0.25">
      <c r="A6401">
        <v>6400</v>
      </c>
      <c r="B6401" t="s">
        <v>6404</v>
      </c>
      <c r="C6401">
        <v>1</v>
      </c>
      <c r="D6401">
        <v>383.12</v>
      </c>
      <c r="E6401">
        <f>C6401*D6401</f>
        <v>383.12</v>
      </c>
    </row>
    <row r="6402" spans="1:5" x14ac:dyDescent="0.25">
      <c r="A6402">
        <v>6401</v>
      </c>
      <c r="B6402" t="s">
        <v>6405</v>
      </c>
      <c r="C6402">
        <v>22</v>
      </c>
      <c r="D6402">
        <v>212.63</v>
      </c>
      <c r="E6402">
        <f>C6402*D6402</f>
        <v>4677.86</v>
      </c>
    </row>
    <row r="6403" spans="1:5" x14ac:dyDescent="0.25">
      <c r="A6403">
        <v>6402</v>
      </c>
      <c r="B6403" t="s">
        <v>6406</v>
      </c>
      <c r="C6403">
        <v>9</v>
      </c>
      <c r="D6403">
        <v>106.37</v>
      </c>
      <c r="E6403">
        <f>C6403*D6403</f>
        <v>957.33</v>
      </c>
    </row>
    <row r="6404" spans="1:5" x14ac:dyDescent="0.25">
      <c r="A6404">
        <v>6403</v>
      </c>
      <c r="B6404" t="s">
        <v>6407</v>
      </c>
      <c r="C6404">
        <v>53</v>
      </c>
      <c r="D6404">
        <v>39.67</v>
      </c>
      <c r="E6404">
        <f>C6404*D6404</f>
        <v>2102.51</v>
      </c>
    </row>
    <row r="6405" spans="1:5" x14ac:dyDescent="0.25">
      <c r="A6405">
        <v>6404</v>
      </c>
      <c r="B6405" t="s">
        <v>6408</v>
      </c>
      <c r="C6405">
        <v>11</v>
      </c>
      <c r="D6405">
        <v>223.09</v>
      </c>
      <c r="E6405">
        <f>C6405*D6405</f>
        <v>2453.9900000000002</v>
      </c>
    </row>
    <row r="6406" spans="1:5" x14ac:dyDescent="0.25">
      <c r="A6406">
        <v>6405</v>
      </c>
      <c r="B6406" t="s">
        <v>6409</v>
      </c>
      <c r="C6406">
        <v>97</v>
      </c>
      <c r="D6406">
        <v>213.55</v>
      </c>
      <c r="E6406">
        <f>C6406*D6406</f>
        <v>20714.350000000002</v>
      </c>
    </row>
    <row r="6407" spans="1:5" x14ac:dyDescent="0.25">
      <c r="A6407">
        <v>6406</v>
      </c>
      <c r="B6407" t="s">
        <v>6410</v>
      </c>
      <c r="C6407">
        <v>80</v>
      </c>
      <c r="D6407">
        <v>376.17</v>
      </c>
      <c r="E6407">
        <f>C6407*D6407</f>
        <v>30093.600000000002</v>
      </c>
    </row>
    <row r="6408" spans="1:5" x14ac:dyDescent="0.25">
      <c r="A6408">
        <v>6407</v>
      </c>
      <c r="B6408" t="s">
        <v>6411</v>
      </c>
      <c r="C6408">
        <v>12</v>
      </c>
      <c r="D6408">
        <v>475.04</v>
      </c>
      <c r="E6408">
        <f>C6408*D6408</f>
        <v>5700.4800000000005</v>
      </c>
    </row>
    <row r="6409" spans="1:5" x14ac:dyDescent="0.25">
      <c r="A6409">
        <v>6408</v>
      </c>
      <c r="B6409" t="s">
        <v>6412</v>
      </c>
      <c r="C6409">
        <v>95</v>
      </c>
      <c r="D6409">
        <v>146.01</v>
      </c>
      <c r="E6409">
        <f>C6409*D6409</f>
        <v>13870.949999999999</v>
      </c>
    </row>
    <row r="6410" spans="1:5" x14ac:dyDescent="0.25">
      <c r="A6410">
        <v>6409</v>
      </c>
      <c r="B6410" t="s">
        <v>6413</v>
      </c>
      <c r="C6410">
        <v>20</v>
      </c>
      <c r="D6410">
        <v>192</v>
      </c>
      <c r="E6410">
        <f>C6410*D6410</f>
        <v>3840</v>
      </c>
    </row>
    <row r="6411" spans="1:5" x14ac:dyDescent="0.25">
      <c r="A6411">
        <v>6410</v>
      </c>
      <c r="B6411" t="s">
        <v>6414</v>
      </c>
      <c r="C6411">
        <v>4</v>
      </c>
      <c r="D6411">
        <v>340.64</v>
      </c>
      <c r="E6411">
        <f>C6411*D6411</f>
        <v>1362.56</v>
      </c>
    </row>
    <row r="6412" spans="1:5" x14ac:dyDescent="0.25">
      <c r="A6412">
        <v>6411</v>
      </c>
      <c r="B6412" t="s">
        <v>6415</v>
      </c>
      <c r="C6412">
        <v>81</v>
      </c>
      <c r="D6412">
        <v>123.58</v>
      </c>
      <c r="E6412">
        <f>C6412*D6412</f>
        <v>10009.98</v>
      </c>
    </row>
    <row r="6413" spans="1:5" x14ac:dyDescent="0.25">
      <c r="A6413">
        <v>6412</v>
      </c>
      <c r="B6413" t="s">
        <v>6416</v>
      </c>
      <c r="C6413">
        <v>49</v>
      </c>
      <c r="D6413">
        <v>277.97</v>
      </c>
      <c r="E6413">
        <f>C6413*D6413</f>
        <v>13620.53</v>
      </c>
    </row>
    <row r="6414" spans="1:5" x14ac:dyDescent="0.25">
      <c r="A6414">
        <v>6413</v>
      </c>
      <c r="B6414" t="s">
        <v>6417</v>
      </c>
      <c r="C6414">
        <v>26</v>
      </c>
      <c r="D6414">
        <v>457.98</v>
      </c>
      <c r="E6414">
        <f>C6414*D6414</f>
        <v>11907.48</v>
      </c>
    </row>
    <row r="6415" spans="1:5" x14ac:dyDescent="0.25">
      <c r="A6415">
        <v>6414</v>
      </c>
      <c r="B6415" t="s">
        <v>6418</v>
      </c>
      <c r="C6415">
        <v>76</v>
      </c>
      <c r="D6415">
        <v>109.58</v>
      </c>
      <c r="E6415">
        <f>C6415*D6415</f>
        <v>8328.08</v>
      </c>
    </row>
    <row r="6416" spans="1:5" x14ac:dyDescent="0.25">
      <c r="A6416">
        <v>6415</v>
      </c>
      <c r="B6416" t="s">
        <v>6419</v>
      </c>
      <c r="C6416">
        <v>5</v>
      </c>
      <c r="D6416">
        <v>258.24</v>
      </c>
      <c r="E6416">
        <f>C6416*D6416</f>
        <v>1291.2</v>
      </c>
    </row>
    <row r="6417" spans="1:5" x14ac:dyDescent="0.25">
      <c r="A6417">
        <v>6416</v>
      </c>
      <c r="B6417" t="s">
        <v>6420</v>
      </c>
      <c r="C6417">
        <v>81</v>
      </c>
      <c r="D6417">
        <v>101.01</v>
      </c>
      <c r="E6417">
        <f>C6417*D6417</f>
        <v>8181.81</v>
      </c>
    </row>
    <row r="6418" spans="1:5" x14ac:dyDescent="0.25">
      <c r="A6418">
        <v>6417</v>
      </c>
      <c r="B6418" t="s">
        <v>6421</v>
      </c>
      <c r="C6418">
        <v>63</v>
      </c>
      <c r="D6418">
        <v>423.18</v>
      </c>
      <c r="E6418">
        <f>C6418*D6418</f>
        <v>26660.34</v>
      </c>
    </row>
    <row r="6419" spans="1:5" x14ac:dyDescent="0.25">
      <c r="A6419">
        <v>6418</v>
      </c>
      <c r="B6419" t="s">
        <v>6422</v>
      </c>
      <c r="C6419">
        <v>87</v>
      </c>
      <c r="D6419">
        <v>45.14</v>
      </c>
      <c r="E6419">
        <f>C6419*D6419</f>
        <v>3927.18</v>
      </c>
    </row>
    <row r="6420" spans="1:5" x14ac:dyDescent="0.25">
      <c r="A6420">
        <v>6419</v>
      </c>
      <c r="B6420" t="s">
        <v>6423</v>
      </c>
      <c r="C6420">
        <v>78</v>
      </c>
      <c r="D6420">
        <v>412.09</v>
      </c>
      <c r="E6420">
        <f>C6420*D6420</f>
        <v>32143.019999999997</v>
      </c>
    </row>
    <row r="6421" spans="1:5" x14ac:dyDescent="0.25">
      <c r="A6421">
        <v>6420</v>
      </c>
      <c r="B6421" t="s">
        <v>6424</v>
      </c>
      <c r="C6421">
        <v>29</v>
      </c>
      <c r="D6421">
        <v>142.61</v>
      </c>
      <c r="E6421">
        <f>C6421*D6421</f>
        <v>4135.6900000000005</v>
      </c>
    </row>
    <row r="6422" spans="1:5" x14ac:dyDescent="0.25">
      <c r="A6422">
        <v>6421</v>
      </c>
      <c r="B6422" t="s">
        <v>6425</v>
      </c>
      <c r="C6422">
        <v>74</v>
      </c>
      <c r="D6422">
        <v>273.68</v>
      </c>
      <c r="E6422">
        <f>C6422*D6422</f>
        <v>20252.32</v>
      </c>
    </row>
    <row r="6423" spans="1:5" x14ac:dyDescent="0.25">
      <c r="A6423">
        <v>6422</v>
      </c>
      <c r="B6423" t="s">
        <v>6426</v>
      </c>
      <c r="C6423">
        <v>81</v>
      </c>
      <c r="D6423">
        <v>494.84</v>
      </c>
      <c r="E6423">
        <f>C6423*D6423</f>
        <v>40082.04</v>
      </c>
    </row>
    <row r="6424" spans="1:5" x14ac:dyDescent="0.25">
      <c r="A6424">
        <v>6423</v>
      </c>
      <c r="B6424" t="s">
        <v>6427</v>
      </c>
      <c r="C6424">
        <v>88</v>
      </c>
      <c r="D6424">
        <v>35.05</v>
      </c>
      <c r="E6424">
        <f>C6424*D6424</f>
        <v>3084.3999999999996</v>
      </c>
    </row>
    <row r="6425" spans="1:5" x14ac:dyDescent="0.25">
      <c r="A6425">
        <v>6424</v>
      </c>
      <c r="B6425" t="s">
        <v>6428</v>
      </c>
      <c r="C6425">
        <v>25</v>
      </c>
      <c r="D6425">
        <v>487.08</v>
      </c>
      <c r="E6425">
        <f>C6425*D6425</f>
        <v>12177</v>
      </c>
    </row>
    <row r="6426" spans="1:5" x14ac:dyDescent="0.25">
      <c r="A6426">
        <v>6425</v>
      </c>
      <c r="B6426" t="s">
        <v>6429</v>
      </c>
      <c r="C6426">
        <v>71</v>
      </c>
      <c r="D6426">
        <v>349.36</v>
      </c>
      <c r="E6426">
        <f>C6426*D6426</f>
        <v>24804.56</v>
      </c>
    </row>
    <row r="6427" spans="1:5" x14ac:dyDescent="0.25">
      <c r="A6427">
        <v>6426</v>
      </c>
      <c r="B6427" t="s">
        <v>6430</v>
      </c>
      <c r="C6427">
        <v>57</v>
      </c>
      <c r="D6427">
        <v>171.15</v>
      </c>
      <c r="E6427">
        <f>C6427*D6427</f>
        <v>9755.550000000001</v>
      </c>
    </row>
    <row r="6428" spans="1:5" x14ac:dyDescent="0.25">
      <c r="A6428">
        <v>6427</v>
      </c>
      <c r="B6428" t="s">
        <v>6431</v>
      </c>
      <c r="C6428">
        <v>64</v>
      </c>
      <c r="D6428">
        <v>397.78</v>
      </c>
      <c r="E6428">
        <f>C6428*D6428</f>
        <v>25457.92</v>
      </c>
    </row>
    <row r="6429" spans="1:5" x14ac:dyDescent="0.25">
      <c r="A6429">
        <v>6428</v>
      </c>
      <c r="B6429" t="s">
        <v>6432</v>
      </c>
      <c r="C6429">
        <v>64</v>
      </c>
      <c r="D6429">
        <v>113.08</v>
      </c>
      <c r="E6429">
        <f>C6429*D6429</f>
        <v>7237.12</v>
      </c>
    </row>
    <row r="6430" spans="1:5" x14ac:dyDescent="0.25">
      <c r="A6430">
        <v>6429</v>
      </c>
      <c r="B6430" t="s">
        <v>6433</v>
      </c>
      <c r="C6430">
        <v>8</v>
      </c>
      <c r="D6430">
        <v>137.1</v>
      </c>
      <c r="E6430">
        <f>C6430*D6430</f>
        <v>1096.8</v>
      </c>
    </row>
    <row r="6431" spans="1:5" x14ac:dyDescent="0.25">
      <c r="A6431">
        <v>6430</v>
      </c>
      <c r="B6431" t="s">
        <v>6434</v>
      </c>
      <c r="C6431">
        <v>61</v>
      </c>
      <c r="D6431">
        <v>138.27</v>
      </c>
      <c r="E6431">
        <f>C6431*D6431</f>
        <v>8434.470000000001</v>
      </c>
    </row>
    <row r="6432" spans="1:5" x14ac:dyDescent="0.25">
      <c r="A6432">
        <v>6431</v>
      </c>
      <c r="B6432" t="s">
        <v>6435</v>
      </c>
      <c r="C6432">
        <v>18</v>
      </c>
      <c r="D6432">
        <v>24.75</v>
      </c>
      <c r="E6432">
        <f>C6432*D6432</f>
        <v>445.5</v>
      </c>
    </row>
    <row r="6433" spans="1:5" x14ac:dyDescent="0.25">
      <c r="A6433">
        <v>6432</v>
      </c>
      <c r="B6433" t="s">
        <v>6436</v>
      </c>
      <c r="C6433">
        <v>3</v>
      </c>
      <c r="D6433">
        <v>217.09</v>
      </c>
      <c r="E6433">
        <f>C6433*D6433</f>
        <v>651.27</v>
      </c>
    </row>
    <row r="6434" spans="1:5" x14ac:dyDescent="0.25">
      <c r="A6434">
        <v>6433</v>
      </c>
      <c r="B6434" t="s">
        <v>6437</v>
      </c>
      <c r="C6434">
        <v>98</v>
      </c>
      <c r="D6434">
        <v>240.89</v>
      </c>
      <c r="E6434">
        <f>C6434*D6434</f>
        <v>23607.219999999998</v>
      </c>
    </row>
    <row r="6435" spans="1:5" x14ac:dyDescent="0.25">
      <c r="A6435">
        <v>6434</v>
      </c>
      <c r="B6435" t="s">
        <v>6438</v>
      </c>
      <c r="C6435">
        <v>86</v>
      </c>
      <c r="D6435">
        <v>177.34</v>
      </c>
      <c r="E6435">
        <f>C6435*D6435</f>
        <v>15251.24</v>
      </c>
    </row>
    <row r="6436" spans="1:5" x14ac:dyDescent="0.25">
      <c r="A6436">
        <v>6435</v>
      </c>
      <c r="B6436" t="s">
        <v>6439</v>
      </c>
      <c r="C6436">
        <v>19</v>
      </c>
      <c r="D6436">
        <v>454.83</v>
      </c>
      <c r="E6436">
        <f>C6436*D6436</f>
        <v>8641.77</v>
      </c>
    </row>
    <row r="6437" spans="1:5" x14ac:dyDescent="0.25">
      <c r="A6437">
        <v>6436</v>
      </c>
      <c r="B6437" t="s">
        <v>6440</v>
      </c>
      <c r="C6437">
        <v>31</v>
      </c>
      <c r="D6437">
        <v>272.88</v>
      </c>
      <c r="E6437">
        <f>C6437*D6437</f>
        <v>8459.28</v>
      </c>
    </row>
    <row r="6438" spans="1:5" x14ac:dyDescent="0.25">
      <c r="A6438">
        <v>6437</v>
      </c>
      <c r="B6438" t="s">
        <v>6441</v>
      </c>
      <c r="C6438">
        <v>96</v>
      </c>
      <c r="D6438">
        <v>12.65</v>
      </c>
      <c r="E6438">
        <f>C6438*D6438</f>
        <v>1214.4</v>
      </c>
    </row>
    <row r="6439" spans="1:5" x14ac:dyDescent="0.25">
      <c r="A6439">
        <v>6438</v>
      </c>
      <c r="B6439" t="s">
        <v>6442</v>
      </c>
      <c r="C6439">
        <v>9</v>
      </c>
      <c r="D6439">
        <v>360.36</v>
      </c>
      <c r="E6439">
        <f>C6439*D6439</f>
        <v>3243.2400000000002</v>
      </c>
    </row>
    <row r="6440" spans="1:5" x14ac:dyDescent="0.25">
      <c r="A6440">
        <v>6439</v>
      </c>
      <c r="B6440" t="s">
        <v>6443</v>
      </c>
      <c r="C6440">
        <v>51</v>
      </c>
      <c r="D6440">
        <v>125.89</v>
      </c>
      <c r="E6440">
        <f>C6440*D6440</f>
        <v>6420.39</v>
      </c>
    </row>
    <row r="6441" spans="1:5" x14ac:dyDescent="0.25">
      <c r="A6441">
        <v>6440</v>
      </c>
      <c r="B6441" t="s">
        <v>6444</v>
      </c>
      <c r="C6441">
        <v>94</v>
      </c>
      <c r="D6441">
        <v>285.81</v>
      </c>
      <c r="E6441">
        <f>C6441*D6441</f>
        <v>26866.14</v>
      </c>
    </row>
    <row r="6442" spans="1:5" x14ac:dyDescent="0.25">
      <c r="A6442">
        <v>6441</v>
      </c>
      <c r="B6442" t="s">
        <v>6445</v>
      </c>
      <c r="C6442">
        <v>53</v>
      </c>
      <c r="D6442">
        <v>105.86</v>
      </c>
      <c r="E6442">
        <f>C6442*D6442</f>
        <v>5610.58</v>
      </c>
    </row>
    <row r="6443" spans="1:5" x14ac:dyDescent="0.25">
      <c r="A6443">
        <v>6442</v>
      </c>
      <c r="B6443" t="s">
        <v>6446</v>
      </c>
      <c r="C6443">
        <v>32</v>
      </c>
      <c r="D6443">
        <v>434.9</v>
      </c>
      <c r="E6443">
        <f>C6443*D6443</f>
        <v>13916.8</v>
      </c>
    </row>
    <row r="6444" spans="1:5" x14ac:dyDescent="0.25">
      <c r="A6444">
        <v>6443</v>
      </c>
      <c r="B6444" t="s">
        <v>6447</v>
      </c>
      <c r="C6444">
        <v>35</v>
      </c>
      <c r="D6444">
        <v>191.91</v>
      </c>
      <c r="E6444">
        <f>C6444*D6444</f>
        <v>6716.849999999999</v>
      </c>
    </row>
    <row r="6445" spans="1:5" x14ac:dyDescent="0.25">
      <c r="A6445">
        <v>6444</v>
      </c>
      <c r="B6445" t="s">
        <v>6448</v>
      </c>
      <c r="C6445">
        <v>65</v>
      </c>
      <c r="D6445">
        <v>248.51</v>
      </c>
      <c r="E6445">
        <f>C6445*D6445</f>
        <v>16153.15</v>
      </c>
    </row>
    <row r="6446" spans="1:5" x14ac:dyDescent="0.25">
      <c r="A6446">
        <v>6445</v>
      </c>
      <c r="B6446" t="s">
        <v>6449</v>
      </c>
      <c r="C6446">
        <v>33</v>
      </c>
      <c r="D6446">
        <v>131.89</v>
      </c>
      <c r="E6446">
        <f>C6446*D6446</f>
        <v>4352.37</v>
      </c>
    </row>
    <row r="6447" spans="1:5" x14ac:dyDescent="0.25">
      <c r="A6447">
        <v>6446</v>
      </c>
      <c r="B6447" t="s">
        <v>6450</v>
      </c>
      <c r="C6447">
        <v>53</v>
      </c>
      <c r="D6447">
        <v>320.15</v>
      </c>
      <c r="E6447">
        <f>C6447*D6447</f>
        <v>16967.949999999997</v>
      </c>
    </row>
    <row r="6448" spans="1:5" x14ac:dyDescent="0.25">
      <c r="A6448">
        <v>6447</v>
      </c>
      <c r="B6448" t="s">
        <v>6451</v>
      </c>
      <c r="C6448">
        <v>31</v>
      </c>
      <c r="D6448">
        <v>477.93</v>
      </c>
      <c r="E6448">
        <f>C6448*D6448</f>
        <v>14815.83</v>
      </c>
    </row>
    <row r="6449" spans="1:5" x14ac:dyDescent="0.25">
      <c r="A6449">
        <v>6448</v>
      </c>
      <c r="B6449" t="s">
        <v>6452</v>
      </c>
      <c r="C6449">
        <v>38</v>
      </c>
      <c r="D6449">
        <v>409.49</v>
      </c>
      <c r="E6449">
        <f>C6449*D6449</f>
        <v>15560.62</v>
      </c>
    </row>
    <row r="6450" spans="1:5" x14ac:dyDescent="0.25">
      <c r="A6450">
        <v>6449</v>
      </c>
      <c r="B6450" t="s">
        <v>6453</v>
      </c>
      <c r="C6450">
        <v>4</v>
      </c>
      <c r="D6450">
        <v>85.16</v>
      </c>
      <c r="E6450">
        <f>C6450*D6450</f>
        <v>340.64</v>
      </c>
    </row>
    <row r="6451" spans="1:5" x14ac:dyDescent="0.25">
      <c r="A6451">
        <v>6450</v>
      </c>
      <c r="B6451" t="s">
        <v>6454</v>
      </c>
      <c r="C6451">
        <v>53</v>
      </c>
      <c r="D6451">
        <v>273.65</v>
      </c>
      <c r="E6451">
        <f>C6451*D6451</f>
        <v>14503.449999999999</v>
      </c>
    </row>
    <row r="6452" spans="1:5" x14ac:dyDescent="0.25">
      <c r="A6452">
        <v>6451</v>
      </c>
      <c r="B6452" t="s">
        <v>6455</v>
      </c>
      <c r="C6452">
        <v>84</v>
      </c>
      <c r="D6452">
        <v>80.38</v>
      </c>
      <c r="E6452">
        <f>C6452*D6452</f>
        <v>6751.92</v>
      </c>
    </row>
    <row r="6453" spans="1:5" x14ac:dyDescent="0.25">
      <c r="A6453">
        <v>6452</v>
      </c>
      <c r="B6453" t="s">
        <v>6456</v>
      </c>
      <c r="C6453">
        <v>99</v>
      </c>
      <c r="D6453">
        <v>219.47</v>
      </c>
      <c r="E6453">
        <f>C6453*D6453</f>
        <v>21727.53</v>
      </c>
    </row>
    <row r="6454" spans="1:5" x14ac:dyDescent="0.25">
      <c r="A6454">
        <v>6453</v>
      </c>
      <c r="B6454" t="s">
        <v>6457</v>
      </c>
      <c r="C6454">
        <v>91</v>
      </c>
      <c r="D6454">
        <v>141.05</v>
      </c>
      <c r="E6454">
        <f>C6454*D6454</f>
        <v>12835.550000000001</v>
      </c>
    </row>
    <row r="6455" spans="1:5" x14ac:dyDescent="0.25">
      <c r="A6455">
        <v>6454</v>
      </c>
      <c r="B6455" t="s">
        <v>6458</v>
      </c>
      <c r="C6455">
        <v>91</v>
      </c>
      <c r="D6455">
        <v>123.44</v>
      </c>
      <c r="E6455">
        <f>C6455*D6455</f>
        <v>11233.039999999999</v>
      </c>
    </row>
    <row r="6456" spans="1:5" x14ac:dyDescent="0.25">
      <c r="A6456">
        <v>6455</v>
      </c>
      <c r="B6456" t="s">
        <v>6459</v>
      </c>
      <c r="C6456">
        <v>2</v>
      </c>
      <c r="D6456">
        <v>12.63</v>
      </c>
      <c r="E6456">
        <f>C6456*D6456</f>
        <v>25.26</v>
      </c>
    </row>
    <row r="6457" spans="1:5" x14ac:dyDescent="0.25">
      <c r="A6457">
        <v>6456</v>
      </c>
      <c r="B6457" t="s">
        <v>6460</v>
      </c>
      <c r="C6457">
        <v>50</v>
      </c>
      <c r="D6457">
        <v>322.8</v>
      </c>
      <c r="E6457">
        <f>C6457*D6457</f>
        <v>16140</v>
      </c>
    </row>
    <row r="6458" spans="1:5" x14ac:dyDescent="0.25">
      <c r="A6458">
        <v>6457</v>
      </c>
      <c r="B6458" t="s">
        <v>6461</v>
      </c>
      <c r="C6458">
        <v>6</v>
      </c>
      <c r="D6458">
        <v>336.77</v>
      </c>
      <c r="E6458">
        <f>C6458*D6458</f>
        <v>2020.62</v>
      </c>
    </row>
    <row r="6459" spans="1:5" x14ac:dyDescent="0.25">
      <c r="A6459">
        <v>6458</v>
      </c>
      <c r="B6459" t="s">
        <v>6462</v>
      </c>
      <c r="C6459">
        <v>6</v>
      </c>
      <c r="D6459">
        <v>34.62</v>
      </c>
      <c r="E6459">
        <f>C6459*D6459</f>
        <v>207.71999999999997</v>
      </c>
    </row>
    <row r="6460" spans="1:5" x14ac:dyDescent="0.25">
      <c r="A6460">
        <v>6459</v>
      </c>
      <c r="B6460" t="s">
        <v>6463</v>
      </c>
      <c r="C6460">
        <v>91</v>
      </c>
      <c r="D6460">
        <v>167.47</v>
      </c>
      <c r="E6460">
        <f>C6460*D6460</f>
        <v>15239.77</v>
      </c>
    </row>
    <row r="6461" spans="1:5" x14ac:dyDescent="0.25">
      <c r="A6461">
        <v>6460</v>
      </c>
      <c r="B6461" t="s">
        <v>6464</v>
      </c>
      <c r="C6461">
        <v>93</v>
      </c>
      <c r="D6461">
        <v>241.6</v>
      </c>
      <c r="E6461">
        <f>C6461*D6461</f>
        <v>22468.8</v>
      </c>
    </row>
    <row r="6462" spans="1:5" x14ac:dyDescent="0.25">
      <c r="A6462">
        <v>6461</v>
      </c>
      <c r="B6462" t="s">
        <v>6465</v>
      </c>
      <c r="C6462">
        <v>24</v>
      </c>
      <c r="D6462">
        <v>236.32</v>
      </c>
      <c r="E6462">
        <f>C6462*D6462</f>
        <v>5671.68</v>
      </c>
    </row>
    <row r="6463" spans="1:5" x14ac:dyDescent="0.25">
      <c r="A6463">
        <v>6462</v>
      </c>
      <c r="B6463" t="s">
        <v>6466</v>
      </c>
      <c r="C6463">
        <v>81</v>
      </c>
      <c r="D6463">
        <v>402.09</v>
      </c>
      <c r="E6463">
        <f>C6463*D6463</f>
        <v>32569.289999999997</v>
      </c>
    </row>
    <row r="6464" spans="1:5" x14ac:dyDescent="0.25">
      <c r="A6464">
        <v>6463</v>
      </c>
      <c r="B6464" t="s">
        <v>6467</v>
      </c>
      <c r="C6464">
        <v>86</v>
      </c>
      <c r="D6464">
        <v>60.8</v>
      </c>
      <c r="E6464">
        <f>C6464*D6464</f>
        <v>5228.8</v>
      </c>
    </row>
    <row r="6465" spans="1:5" x14ac:dyDescent="0.25">
      <c r="A6465">
        <v>6464</v>
      </c>
      <c r="B6465" t="s">
        <v>6468</v>
      </c>
      <c r="C6465">
        <v>94</v>
      </c>
      <c r="D6465">
        <v>97.12</v>
      </c>
      <c r="E6465">
        <f>C6465*D6465</f>
        <v>9129.28</v>
      </c>
    </row>
    <row r="6466" spans="1:5" x14ac:dyDescent="0.25">
      <c r="A6466">
        <v>6465</v>
      </c>
      <c r="B6466" t="s">
        <v>6469</v>
      </c>
      <c r="C6466">
        <v>83</v>
      </c>
      <c r="D6466">
        <v>67.34</v>
      </c>
      <c r="E6466">
        <f>C6466*D6466</f>
        <v>5589.22</v>
      </c>
    </row>
    <row r="6467" spans="1:5" x14ac:dyDescent="0.25">
      <c r="A6467">
        <v>6466</v>
      </c>
      <c r="B6467" t="s">
        <v>6470</v>
      </c>
      <c r="C6467">
        <v>60</v>
      </c>
      <c r="D6467">
        <v>311.43</v>
      </c>
      <c r="E6467">
        <f>C6467*D6467</f>
        <v>18685.8</v>
      </c>
    </row>
    <row r="6468" spans="1:5" x14ac:dyDescent="0.25">
      <c r="A6468">
        <v>6467</v>
      </c>
      <c r="B6468" t="s">
        <v>6471</v>
      </c>
      <c r="C6468">
        <v>13</v>
      </c>
      <c r="D6468">
        <v>108.47</v>
      </c>
      <c r="E6468">
        <f>C6468*D6468</f>
        <v>1410.11</v>
      </c>
    </row>
    <row r="6469" spans="1:5" x14ac:dyDescent="0.25">
      <c r="A6469">
        <v>6468</v>
      </c>
      <c r="B6469" t="s">
        <v>6472</v>
      </c>
      <c r="C6469">
        <v>74</v>
      </c>
      <c r="D6469">
        <v>382.29</v>
      </c>
      <c r="E6469">
        <f>C6469*D6469</f>
        <v>28289.460000000003</v>
      </c>
    </row>
    <row r="6470" spans="1:5" x14ac:dyDescent="0.25">
      <c r="A6470">
        <v>6469</v>
      </c>
      <c r="B6470" t="s">
        <v>6473</v>
      </c>
      <c r="C6470">
        <v>40</v>
      </c>
      <c r="D6470">
        <v>347.78</v>
      </c>
      <c r="E6470">
        <f>C6470*D6470</f>
        <v>13911.199999999999</v>
      </c>
    </row>
    <row r="6471" spans="1:5" x14ac:dyDescent="0.25">
      <c r="A6471">
        <v>6470</v>
      </c>
      <c r="B6471" t="s">
        <v>6474</v>
      </c>
      <c r="C6471">
        <v>76</v>
      </c>
      <c r="D6471">
        <v>86.12</v>
      </c>
      <c r="E6471">
        <f>C6471*D6471</f>
        <v>6545.120000000001</v>
      </c>
    </row>
    <row r="6472" spans="1:5" x14ac:dyDescent="0.25">
      <c r="A6472">
        <v>6471</v>
      </c>
      <c r="B6472" t="s">
        <v>6475</v>
      </c>
      <c r="C6472">
        <v>82</v>
      </c>
      <c r="D6472">
        <v>285.25</v>
      </c>
      <c r="E6472">
        <f>C6472*D6472</f>
        <v>23390.5</v>
      </c>
    </row>
    <row r="6473" spans="1:5" x14ac:dyDescent="0.25">
      <c r="A6473">
        <v>6472</v>
      </c>
      <c r="B6473" t="s">
        <v>6476</v>
      </c>
      <c r="C6473">
        <v>55</v>
      </c>
      <c r="D6473">
        <v>469.85</v>
      </c>
      <c r="E6473">
        <f>C6473*D6473</f>
        <v>25841.75</v>
      </c>
    </row>
    <row r="6474" spans="1:5" x14ac:dyDescent="0.25">
      <c r="A6474">
        <v>6473</v>
      </c>
      <c r="B6474" t="s">
        <v>6477</v>
      </c>
      <c r="C6474">
        <v>69</v>
      </c>
      <c r="D6474">
        <v>123.72</v>
      </c>
      <c r="E6474">
        <f>C6474*D6474</f>
        <v>8536.68</v>
      </c>
    </row>
    <row r="6475" spans="1:5" x14ac:dyDescent="0.25">
      <c r="A6475">
        <v>6474</v>
      </c>
      <c r="B6475" t="s">
        <v>6478</v>
      </c>
      <c r="C6475">
        <v>42</v>
      </c>
      <c r="D6475">
        <v>23.91</v>
      </c>
      <c r="E6475">
        <f>C6475*D6475</f>
        <v>1004.22</v>
      </c>
    </row>
    <row r="6476" spans="1:5" x14ac:dyDescent="0.25">
      <c r="A6476">
        <v>6475</v>
      </c>
      <c r="B6476" t="s">
        <v>6479</v>
      </c>
      <c r="C6476">
        <v>70</v>
      </c>
      <c r="D6476">
        <v>70.61</v>
      </c>
      <c r="E6476">
        <f>C6476*D6476</f>
        <v>4942.7</v>
      </c>
    </row>
    <row r="6477" spans="1:5" x14ac:dyDescent="0.25">
      <c r="A6477">
        <v>6476</v>
      </c>
      <c r="B6477" t="s">
        <v>6480</v>
      </c>
      <c r="C6477">
        <v>40</v>
      </c>
      <c r="D6477">
        <v>290.18</v>
      </c>
      <c r="E6477">
        <f>C6477*D6477</f>
        <v>11607.2</v>
      </c>
    </row>
    <row r="6478" spans="1:5" x14ac:dyDescent="0.25">
      <c r="A6478">
        <v>6477</v>
      </c>
      <c r="B6478" t="s">
        <v>6481</v>
      </c>
      <c r="C6478">
        <v>74</v>
      </c>
      <c r="D6478">
        <v>357.28</v>
      </c>
      <c r="E6478">
        <f>C6478*D6478</f>
        <v>26438.719999999998</v>
      </c>
    </row>
    <row r="6479" spans="1:5" x14ac:dyDescent="0.25">
      <c r="A6479">
        <v>6478</v>
      </c>
      <c r="B6479" t="s">
        <v>6482</v>
      </c>
      <c r="C6479">
        <v>67</v>
      </c>
      <c r="D6479">
        <v>410.89</v>
      </c>
      <c r="E6479">
        <f>C6479*D6479</f>
        <v>27529.629999999997</v>
      </c>
    </row>
    <row r="6480" spans="1:5" x14ac:dyDescent="0.25">
      <c r="A6480">
        <v>6479</v>
      </c>
      <c r="B6480" t="s">
        <v>6483</v>
      </c>
      <c r="C6480">
        <v>60</v>
      </c>
      <c r="D6480">
        <v>427.88</v>
      </c>
      <c r="E6480">
        <f>C6480*D6480</f>
        <v>25672.8</v>
      </c>
    </row>
    <row r="6481" spans="1:5" x14ac:dyDescent="0.25">
      <c r="A6481">
        <v>6480</v>
      </c>
      <c r="B6481" t="s">
        <v>6484</v>
      </c>
      <c r="C6481">
        <v>69</v>
      </c>
      <c r="D6481">
        <v>310.5</v>
      </c>
      <c r="E6481">
        <f>C6481*D6481</f>
        <v>21424.5</v>
      </c>
    </row>
    <row r="6482" spans="1:5" x14ac:dyDescent="0.25">
      <c r="A6482">
        <v>6481</v>
      </c>
      <c r="B6482" t="s">
        <v>6485</v>
      </c>
      <c r="C6482">
        <v>7</v>
      </c>
      <c r="D6482">
        <v>326.09</v>
      </c>
      <c r="E6482">
        <f>C6482*D6482</f>
        <v>2282.6299999999997</v>
      </c>
    </row>
    <row r="6483" spans="1:5" x14ac:dyDescent="0.25">
      <c r="A6483">
        <v>6482</v>
      </c>
      <c r="B6483" t="s">
        <v>6486</v>
      </c>
      <c r="C6483">
        <v>84</v>
      </c>
      <c r="D6483">
        <v>23.69</v>
      </c>
      <c r="E6483">
        <f>C6483*D6483</f>
        <v>1989.96</v>
      </c>
    </row>
    <row r="6484" spans="1:5" x14ac:dyDescent="0.25">
      <c r="A6484">
        <v>6483</v>
      </c>
      <c r="B6484" t="s">
        <v>6487</v>
      </c>
      <c r="C6484">
        <v>21</v>
      </c>
      <c r="D6484">
        <v>404.61</v>
      </c>
      <c r="E6484">
        <f>C6484*D6484</f>
        <v>8496.81</v>
      </c>
    </row>
    <row r="6485" spans="1:5" x14ac:dyDescent="0.25">
      <c r="A6485">
        <v>6484</v>
      </c>
      <c r="B6485" t="s">
        <v>6488</v>
      </c>
      <c r="C6485">
        <v>22</v>
      </c>
      <c r="D6485">
        <v>190.32</v>
      </c>
      <c r="E6485">
        <f>C6485*D6485</f>
        <v>4187.04</v>
      </c>
    </row>
    <row r="6486" spans="1:5" x14ac:dyDescent="0.25">
      <c r="A6486">
        <v>6485</v>
      </c>
      <c r="B6486" t="s">
        <v>6489</v>
      </c>
      <c r="C6486">
        <v>98</v>
      </c>
      <c r="D6486">
        <v>170.95</v>
      </c>
      <c r="E6486">
        <f>C6486*D6486</f>
        <v>16753.1</v>
      </c>
    </row>
    <row r="6487" spans="1:5" x14ac:dyDescent="0.25">
      <c r="A6487">
        <v>6486</v>
      </c>
      <c r="B6487" t="s">
        <v>6490</v>
      </c>
      <c r="C6487">
        <v>9</v>
      </c>
      <c r="D6487">
        <v>421.26</v>
      </c>
      <c r="E6487">
        <f>C6487*D6487</f>
        <v>3791.34</v>
      </c>
    </row>
    <row r="6488" spans="1:5" x14ac:dyDescent="0.25">
      <c r="A6488">
        <v>6487</v>
      </c>
      <c r="B6488" t="s">
        <v>6491</v>
      </c>
      <c r="C6488">
        <v>13</v>
      </c>
      <c r="D6488">
        <v>107.2</v>
      </c>
      <c r="E6488">
        <f>C6488*D6488</f>
        <v>1393.6000000000001</v>
      </c>
    </row>
    <row r="6489" spans="1:5" x14ac:dyDescent="0.25">
      <c r="A6489">
        <v>6488</v>
      </c>
      <c r="B6489" t="s">
        <v>6492</v>
      </c>
      <c r="C6489">
        <v>67</v>
      </c>
      <c r="D6489">
        <v>75.94</v>
      </c>
      <c r="E6489">
        <f>C6489*D6489</f>
        <v>5087.98</v>
      </c>
    </row>
    <row r="6490" spans="1:5" x14ac:dyDescent="0.25">
      <c r="A6490">
        <v>6489</v>
      </c>
      <c r="B6490" t="s">
        <v>6493</v>
      </c>
      <c r="C6490">
        <v>42</v>
      </c>
      <c r="D6490">
        <v>437.62</v>
      </c>
      <c r="E6490">
        <f>C6490*D6490</f>
        <v>18380.04</v>
      </c>
    </row>
    <row r="6491" spans="1:5" x14ac:dyDescent="0.25">
      <c r="A6491">
        <v>6490</v>
      </c>
      <c r="B6491" t="s">
        <v>6494</v>
      </c>
      <c r="C6491">
        <v>77</v>
      </c>
      <c r="D6491">
        <v>392.78</v>
      </c>
      <c r="E6491">
        <f>C6491*D6491</f>
        <v>30244.059999999998</v>
      </c>
    </row>
    <row r="6492" spans="1:5" x14ac:dyDescent="0.25">
      <c r="A6492">
        <v>6491</v>
      </c>
      <c r="B6492" t="s">
        <v>6495</v>
      </c>
      <c r="C6492">
        <v>62</v>
      </c>
      <c r="D6492">
        <v>238.56</v>
      </c>
      <c r="E6492">
        <f>C6492*D6492</f>
        <v>14790.72</v>
      </c>
    </row>
    <row r="6493" spans="1:5" x14ac:dyDescent="0.25">
      <c r="A6493">
        <v>6492</v>
      </c>
      <c r="B6493" t="s">
        <v>6496</v>
      </c>
      <c r="C6493">
        <v>72</v>
      </c>
      <c r="D6493">
        <v>394.17</v>
      </c>
      <c r="E6493">
        <f>C6493*D6493</f>
        <v>28380.24</v>
      </c>
    </row>
    <row r="6494" spans="1:5" x14ac:dyDescent="0.25">
      <c r="A6494">
        <v>6493</v>
      </c>
      <c r="B6494" t="s">
        <v>6497</v>
      </c>
      <c r="C6494">
        <v>12</v>
      </c>
      <c r="D6494">
        <v>62.52</v>
      </c>
      <c r="E6494">
        <f>C6494*D6494</f>
        <v>750.24</v>
      </c>
    </row>
    <row r="6495" spans="1:5" x14ac:dyDescent="0.25">
      <c r="A6495">
        <v>6494</v>
      </c>
      <c r="B6495" t="s">
        <v>6498</v>
      </c>
      <c r="C6495">
        <v>80</v>
      </c>
      <c r="D6495">
        <v>159.01</v>
      </c>
      <c r="E6495">
        <f>C6495*D6495</f>
        <v>12720.8</v>
      </c>
    </row>
    <row r="6496" spans="1:5" x14ac:dyDescent="0.25">
      <c r="A6496">
        <v>6495</v>
      </c>
      <c r="B6496" t="s">
        <v>6499</v>
      </c>
      <c r="C6496">
        <v>34</v>
      </c>
      <c r="D6496">
        <v>102.4</v>
      </c>
      <c r="E6496">
        <f>C6496*D6496</f>
        <v>3481.6000000000004</v>
      </c>
    </row>
    <row r="6497" spans="1:5" x14ac:dyDescent="0.25">
      <c r="A6497">
        <v>6496</v>
      </c>
      <c r="B6497" t="s">
        <v>6500</v>
      </c>
      <c r="C6497">
        <v>39</v>
      </c>
      <c r="D6497">
        <v>129.18</v>
      </c>
      <c r="E6497">
        <f>C6497*D6497</f>
        <v>5038.02</v>
      </c>
    </row>
    <row r="6498" spans="1:5" x14ac:dyDescent="0.25">
      <c r="A6498">
        <v>6497</v>
      </c>
      <c r="B6498" t="s">
        <v>6501</v>
      </c>
      <c r="C6498">
        <v>83</v>
      </c>
      <c r="D6498">
        <v>241.8</v>
      </c>
      <c r="E6498">
        <f>C6498*D6498</f>
        <v>20069.4</v>
      </c>
    </row>
    <row r="6499" spans="1:5" x14ac:dyDescent="0.25">
      <c r="A6499">
        <v>6498</v>
      </c>
      <c r="B6499" t="s">
        <v>6502</v>
      </c>
      <c r="C6499">
        <v>92</v>
      </c>
      <c r="D6499">
        <v>311.24</v>
      </c>
      <c r="E6499">
        <f>C6499*D6499</f>
        <v>28634.08</v>
      </c>
    </row>
    <row r="6500" spans="1:5" x14ac:dyDescent="0.25">
      <c r="A6500">
        <v>6499</v>
      </c>
      <c r="B6500" t="s">
        <v>6503</v>
      </c>
      <c r="C6500">
        <v>66</v>
      </c>
      <c r="D6500">
        <v>303.22</v>
      </c>
      <c r="E6500">
        <f>C6500*D6500</f>
        <v>20012.52</v>
      </c>
    </row>
    <row r="6501" spans="1:5" x14ac:dyDescent="0.25">
      <c r="A6501">
        <v>6500</v>
      </c>
      <c r="B6501" t="s">
        <v>6504</v>
      </c>
      <c r="C6501">
        <v>73</v>
      </c>
      <c r="D6501">
        <v>150.06</v>
      </c>
      <c r="E6501">
        <f>C6501*D6501</f>
        <v>10954.380000000001</v>
      </c>
    </row>
    <row r="6502" spans="1:5" x14ac:dyDescent="0.25">
      <c r="A6502">
        <v>6501</v>
      </c>
      <c r="B6502" t="s">
        <v>6505</v>
      </c>
      <c r="C6502">
        <v>95</v>
      </c>
      <c r="D6502">
        <v>463.86</v>
      </c>
      <c r="E6502">
        <f>C6502*D6502</f>
        <v>44066.700000000004</v>
      </c>
    </row>
    <row r="6503" spans="1:5" x14ac:dyDescent="0.25">
      <c r="A6503">
        <v>6502</v>
      </c>
      <c r="B6503" t="s">
        <v>6506</v>
      </c>
      <c r="C6503">
        <v>9</v>
      </c>
      <c r="D6503">
        <v>201.78</v>
      </c>
      <c r="E6503">
        <f>C6503*D6503</f>
        <v>1816.02</v>
      </c>
    </row>
    <row r="6504" spans="1:5" x14ac:dyDescent="0.25">
      <c r="A6504">
        <v>6503</v>
      </c>
      <c r="B6504" t="s">
        <v>6507</v>
      </c>
      <c r="C6504">
        <v>54</v>
      </c>
      <c r="D6504">
        <v>142.45</v>
      </c>
      <c r="E6504">
        <f>C6504*D6504</f>
        <v>7692.299999999999</v>
      </c>
    </row>
    <row r="6505" spans="1:5" x14ac:dyDescent="0.25">
      <c r="A6505">
        <v>6504</v>
      </c>
      <c r="B6505" t="s">
        <v>6508</v>
      </c>
      <c r="C6505">
        <v>34</v>
      </c>
      <c r="D6505">
        <v>262.3</v>
      </c>
      <c r="E6505">
        <f>C6505*D6505</f>
        <v>8918.2</v>
      </c>
    </row>
    <row r="6506" spans="1:5" x14ac:dyDescent="0.25">
      <c r="A6506">
        <v>6505</v>
      </c>
      <c r="B6506" t="s">
        <v>6509</v>
      </c>
      <c r="C6506">
        <v>29</v>
      </c>
      <c r="D6506">
        <v>111.04</v>
      </c>
      <c r="E6506">
        <f>C6506*D6506</f>
        <v>3220.1600000000003</v>
      </c>
    </row>
    <row r="6507" spans="1:5" x14ac:dyDescent="0.25">
      <c r="A6507">
        <v>6506</v>
      </c>
      <c r="B6507" t="s">
        <v>6510</v>
      </c>
      <c r="C6507">
        <v>86</v>
      </c>
      <c r="D6507">
        <v>463.04</v>
      </c>
      <c r="E6507">
        <f>C6507*D6507</f>
        <v>39821.44</v>
      </c>
    </row>
    <row r="6508" spans="1:5" x14ac:dyDescent="0.25">
      <c r="A6508">
        <v>6507</v>
      </c>
      <c r="B6508" t="s">
        <v>6511</v>
      </c>
      <c r="C6508">
        <v>51</v>
      </c>
      <c r="D6508">
        <v>296.33</v>
      </c>
      <c r="E6508">
        <f>C6508*D6508</f>
        <v>15112.83</v>
      </c>
    </row>
    <row r="6509" spans="1:5" x14ac:dyDescent="0.25">
      <c r="A6509">
        <v>6508</v>
      </c>
      <c r="B6509" t="s">
        <v>6512</v>
      </c>
      <c r="C6509">
        <v>12</v>
      </c>
      <c r="D6509">
        <v>281.79</v>
      </c>
      <c r="E6509">
        <f>C6509*D6509</f>
        <v>3381.4800000000005</v>
      </c>
    </row>
    <row r="6510" spans="1:5" x14ac:dyDescent="0.25">
      <c r="A6510">
        <v>6509</v>
      </c>
      <c r="B6510" t="s">
        <v>6513</v>
      </c>
      <c r="C6510">
        <v>92</v>
      </c>
      <c r="D6510">
        <v>467.79</v>
      </c>
      <c r="E6510">
        <f>C6510*D6510</f>
        <v>43036.68</v>
      </c>
    </row>
    <row r="6511" spans="1:5" x14ac:dyDescent="0.25">
      <c r="A6511">
        <v>6510</v>
      </c>
      <c r="B6511" t="s">
        <v>6514</v>
      </c>
      <c r="C6511">
        <v>8</v>
      </c>
      <c r="D6511">
        <v>276.09</v>
      </c>
      <c r="E6511">
        <f>C6511*D6511</f>
        <v>2208.72</v>
      </c>
    </row>
    <row r="6512" spans="1:5" x14ac:dyDescent="0.25">
      <c r="A6512">
        <v>6511</v>
      </c>
      <c r="B6512" t="s">
        <v>6515</v>
      </c>
      <c r="C6512">
        <v>71</v>
      </c>
      <c r="D6512">
        <v>223.88</v>
      </c>
      <c r="E6512">
        <f>C6512*D6512</f>
        <v>15895.48</v>
      </c>
    </row>
    <row r="6513" spans="1:5" x14ac:dyDescent="0.25">
      <c r="A6513">
        <v>6512</v>
      </c>
      <c r="B6513" t="s">
        <v>6516</v>
      </c>
      <c r="C6513">
        <v>23</v>
      </c>
      <c r="D6513">
        <v>263.59</v>
      </c>
      <c r="E6513">
        <f>C6513*D6513</f>
        <v>6062.57</v>
      </c>
    </row>
    <row r="6514" spans="1:5" x14ac:dyDescent="0.25">
      <c r="A6514">
        <v>6513</v>
      </c>
      <c r="B6514" t="s">
        <v>6517</v>
      </c>
      <c r="C6514">
        <v>19</v>
      </c>
      <c r="D6514">
        <v>49.58</v>
      </c>
      <c r="E6514">
        <f>C6514*D6514</f>
        <v>942.02</v>
      </c>
    </row>
    <row r="6515" spans="1:5" x14ac:dyDescent="0.25">
      <c r="A6515">
        <v>6514</v>
      </c>
      <c r="B6515" t="s">
        <v>6518</v>
      </c>
      <c r="C6515">
        <v>100</v>
      </c>
      <c r="D6515">
        <v>302.48</v>
      </c>
      <c r="E6515">
        <f>C6515*D6515</f>
        <v>30248</v>
      </c>
    </row>
    <row r="6516" spans="1:5" x14ac:dyDescent="0.25">
      <c r="A6516">
        <v>6515</v>
      </c>
      <c r="B6516" t="s">
        <v>6519</v>
      </c>
      <c r="C6516">
        <v>70</v>
      </c>
      <c r="D6516">
        <v>474.34</v>
      </c>
      <c r="E6516">
        <f>C6516*D6516</f>
        <v>33203.799999999996</v>
      </c>
    </row>
    <row r="6517" spans="1:5" x14ac:dyDescent="0.25">
      <c r="A6517">
        <v>6516</v>
      </c>
      <c r="B6517" t="s">
        <v>6520</v>
      </c>
      <c r="C6517">
        <v>28</v>
      </c>
      <c r="D6517">
        <v>226.13</v>
      </c>
      <c r="E6517">
        <f>C6517*D6517</f>
        <v>6331.639999999999</v>
      </c>
    </row>
    <row r="6518" spans="1:5" x14ac:dyDescent="0.25">
      <c r="A6518">
        <v>6517</v>
      </c>
      <c r="B6518" t="s">
        <v>6521</v>
      </c>
      <c r="C6518">
        <v>94</v>
      </c>
      <c r="D6518">
        <v>29.38</v>
      </c>
      <c r="E6518">
        <f>C6518*D6518</f>
        <v>2761.72</v>
      </c>
    </row>
    <row r="6519" spans="1:5" x14ac:dyDescent="0.25">
      <c r="A6519">
        <v>6518</v>
      </c>
      <c r="B6519" t="s">
        <v>6522</v>
      </c>
      <c r="C6519">
        <v>83</v>
      </c>
      <c r="D6519">
        <v>122.54</v>
      </c>
      <c r="E6519">
        <f>C6519*D6519</f>
        <v>10170.82</v>
      </c>
    </row>
    <row r="6520" spans="1:5" x14ac:dyDescent="0.25">
      <c r="A6520">
        <v>6519</v>
      </c>
      <c r="B6520" t="s">
        <v>6523</v>
      </c>
      <c r="C6520">
        <v>65</v>
      </c>
      <c r="D6520">
        <v>437.42</v>
      </c>
      <c r="E6520">
        <f>C6520*D6520</f>
        <v>28432.3</v>
      </c>
    </row>
    <row r="6521" spans="1:5" x14ac:dyDescent="0.25">
      <c r="A6521">
        <v>6520</v>
      </c>
      <c r="B6521" t="s">
        <v>6524</v>
      </c>
      <c r="C6521">
        <v>13</v>
      </c>
      <c r="D6521">
        <v>421.11</v>
      </c>
      <c r="E6521">
        <f>C6521*D6521</f>
        <v>5474.43</v>
      </c>
    </row>
    <row r="6522" spans="1:5" x14ac:dyDescent="0.25">
      <c r="A6522">
        <v>6521</v>
      </c>
      <c r="B6522" t="s">
        <v>6525</v>
      </c>
      <c r="C6522">
        <v>76</v>
      </c>
      <c r="D6522">
        <v>293.01</v>
      </c>
      <c r="E6522">
        <f>C6522*D6522</f>
        <v>22268.76</v>
      </c>
    </row>
    <row r="6523" spans="1:5" x14ac:dyDescent="0.25">
      <c r="A6523">
        <v>6522</v>
      </c>
      <c r="B6523" t="s">
        <v>6526</v>
      </c>
      <c r="C6523">
        <v>6</v>
      </c>
      <c r="D6523">
        <v>364.3</v>
      </c>
      <c r="E6523">
        <f>C6523*D6523</f>
        <v>2185.8</v>
      </c>
    </row>
    <row r="6524" spans="1:5" x14ac:dyDescent="0.25">
      <c r="A6524">
        <v>6523</v>
      </c>
      <c r="B6524" t="s">
        <v>6527</v>
      </c>
      <c r="C6524">
        <v>74</v>
      </c>
      <c r="D6524">
        <v>180.81</v>
      </c>
      <c r="E6524">
        <f>C6524*D6524</f>
        <v>13379.94</v>
      </c>
    </row>
    <row r="6525" spans="1:5" x14ac:dyDescent="0.25">
      <c r="A6525">
        <v>6524</v>
      </c>
      <c r="B6525" t="s">
        <v>6528</v>
      </c>
      <c r="C6525">
        <v>36</v>
      </c>
      <c r="D6525">
        <v>419.71</v>
      </c>
      <c r="E6525">
        <f>C6525*D6525</f>
        <v>15109.56</v>
      </c>
    </row>
    <row r="6526" spans="1:5" x14ac:dyDescent="0.25">
      <c r="A6526">
        <v>6525</v>
      </c>
      <c r="B6526" t="s">
        <v>6529</v>
      </c>
      <c r="C6526">
        <v>19</v>
      </c>
      <c r="D6526">
        <v>372.46</v>
      </c>
      <c r="E6526">
        <f>C6526*D6526</f>
        <v>7076.74</v>
      </c>
    </row>
    <row r="6527" spans="1:5" x14ac:dyDescent="0.25">
      <c r="A6527">
        <v>6526</v>
      </c>
      <c r="B6527" t="s">
        <v>6530</v>
      </c>
      <c r="C6527">
        <v>4</v>
      </c>
      <c r="D6527">
        <v>108.11</v>
      </c>
      <c r="E6527">
        <f>C6527*D6527</f>
        <v>432.44</v>
      </c>
    </row>
    <row r="6528" spans="1:5" x14ac:dyDescent="0.25">
      <c r="A6528">
        <v>6527</v>
      </c>
      <c r="B6528" t="s">
        <v>6531</v>
      </c>
      <c r="C6528">
        <v>70</v>
      </c>
      <c r="D6528">
        <v>345.62</v>
      </c>
      <c r="E6528">
        <f>C6528*D6528</f>
        <v>24193.4</v>
      </c>
    </row>
    <row r="6529" spans="1:5" x14ac:dyDescent="0.25">
      <c r="A6529">
        <v>6528</v>
      </c>
      <c r="B6529" t="s">
        <v>6532</v>
      </c>
      <c r="C6529">
        <v>91</v>
      </c>
      <c r="D6529">
        <v>161.14</v>
      </c>
      <c r="E6529">
        <f>C6529*D6529</f>
        <v>14663.739999999998</v>
      </c>
    </row>
    <row r="6530" spans="1:5" x14ac:dyDescent="0.25">
      <c r="A6530">
        <v>6529</v>
      </c>
      <c r="B6530" t="s">
        <v>6533</v>
      </c>
      <c r="C6530">
        <v>87</v>
      </c>
      <c r="D6530">
        <v>392.3</v>
      </c>
      <c r="E6530">
        <f>C6530*D6530</f>
        <v>34130.1</v>
      </c>
    </row>
    <row r="6531" spans="1:5" x14ac:dyDescent="0.25">
      <c r="A6531">
        <v>6530</v>
      </c>
      <c r="B6531" t="s">
        <v>6534</v>
      </c>
      <c r="C6531">
        <v>99</v>
      </c>
      <c r="D6531">
        <v>139.82</v>
      </c>
      <c r="E6531">
        <f>C6531*D6531</f>
        <v>13842.179999999998</v>
      </c>
    </row>
    <row r="6532" spans="1:5" x14ac:dyDescent="0.25">
      <c r="A6532">
        <v>6531</v>
      </c>
      <c r="B6532" t="s">
        <v>6535</v>
      </c>
      <c r="C6532">
        <v>73</v>
      </c>
      <c r="D6532">
        <v>227.46</v>
      </c>
      <c r="E6532">
        <f>C6532*D6532</f>
        <v>16604.58</v>
      </c>
    </row>
    <row r="6533" spans="1:5" x14ac:dyDescent="0.25">
      <c r="A6533">
        <v>6532</v>
      </c>
      <c r="B6533" t="s">
        <v>6536</v>
      </c>
      <c r="C6533">
        <v>7</v>
      </c>
      <c r="D6533">
        <v>353.79</v>
      </c>
      <c r="E6533">
        <f>C6533*D6533</f>
        <v>2476.53</v>
      </c>
    </row>
    <row r="6534" spans="1:5" x14ac:dyDescent="0.25">
      <c r="A6534">
        <v>6533</v>
      </c>
      <c r="B6534" t="s">
        <v>6537</v>
      </c>
      <c r="C6534">
        <v>8</v>
      </c>
      <c r="D6534">
        <v>28.09</v>
      </c>
      <c r="E6534">
        <f>C6534*D6534</f>
        <v>224.72</v>
      </c>
    </row>
    <row r="6535" spans="1:5" x14ac:dyDescent="0.25">
      <c r="A6535">
        <v>6534</v>
      </c>
      <c r="B6535" t="s">
        <v>6538</v>
      </c>
      <c r="C6535">
        <v>38</v>
      </c>
      <c r="D6535">
        <v>244.93</v>
      </c>
      <c r="E6535">
        <f>C6535*D6535</f>
        <v>9307.34</v>
      </c>
    </row>
    <row r="6536" spans="1:5" x14ac:dyDescent="0.25">
      <c r="A6536">
        <v>6535</v>
      </c>
      <c r="B6536" t="s">
        <v>6539</v>
      </c>
      <c r="C6536">
        <v>26</v>
      </c>
      <c r="D6536">
        <v>412.55</v>
      </c>
      <c r="E6536">
        <f>C6536*D6536</f>
        <v>10726.300000000001</v>
      </c>
    </row>
    <row r="6537" spans="1:5" x14ac:dyDescent="0.25">
      <c r="A6537">
        <v>6536</v>
      </c>
      <c r="B6537" t="s">
        <v>6540</v>
      </c>
      <c r="C6537">
        <v>35</v>
      </c>
      <c r="D6537">
        <v>78.46</v>
      </c>
      <c r="E6537">
        <f>C6537*D6537</f>
        <v>2746.1</v>
      </c>
    </row>
    <row r="6538" spans="1:5" x14ac:dyDescent="0.25">
      <c r="A6538">
        <v>6537</v>
      </c>
      <c r="B6538" t="s">
        <v>6541</v>
      </c>
      <c r="C6538">
        <v>97</v>
      </c>
      <c r="D6538">
        <v>173.95</v>
      </c>
      <c r="E6538">
        <f>C6538*D6538</f>
        <v>16873.149999999998</v>
      </c>
    </row>
    <row r="6539" spans="1:5" x14ac:dyDescent="0.25">
      <c r="A6539">
        <v>6538</v>
      </c>
      <c r="B6539" t="s">
        <v>6542</v>
      </c>
      <c r="C6539">
        <v>68</v>
      </c>
      <c r="D6539">
        <v>10.42</v>
      </c>
      <c r="E6539">
        <f>C6539*D6539</f>
        <v>708.56</v>
      </c>
    </row>
    <row r="6540" spans="1:5" x14ac:dyDescent="0.25">
      <c r="A6540">
        <v>6539</v>
      </c>
      <c r="B6540" t="s">
        <v>6543</v>
      </c>
      <c r="C6540">
        <v>44</v>
      </c>
      <c r="D6540">
        <v>416.08</v>
      </c>
      <c r="E6540">
        <f>C6540*D6540</f>
        <v>18307.52</v>
      </c>
    </row>
    <row r="6541" spans="1:5" x14ac:dyDescent="0.25">
      <c r="A6541">
        <v>6540</v>
      </c>
      <c r="B6541" t="s">
        <v>6544</v>
      </c>
      <c r="C6541">
        <v>76</v>
      </c>
      <c r="D6541">
        <v>62.84</v>
      </c>
      <c r="E6541">
        <f>C6541*D6541</f>
        <v>4775.84</v>
      </c>
    </row>
    <row r="6542" spans="1:5" x14ac:dyDescent="0.25">
      <c r="A6542">
        <v>6541</v>
      </c>
      <c r="B6542" t="s">
        <v>6545</v>
      </c>
      <c r="C6542">
        <v>19</v>
      </c>
      <c r="D6542">
        <v>447.87</v>
      </c>
      <c r="E6542">
        <f>C6542*D6542</f>
        <v>8509.53</v>
      </c>
    </row>
    <row r="6543" spans="1:5" x14ac:dyDescent="0.25">
      <c r="A6543">
        <v>6542</v>
      </c>
      <c r="B6543" t="s">
        <v>6546</v>
      </c>
      <c r="C6543">
        <v>67</v>
      </c>
      <c r="D6543">
        <v>193.01</v>
      </c>
      <c r="E6543">
        <f>C6543*D6543</f>
        <v>12931.67</v>
      </c>
    </row>
    <row r="6544" spans="1:5" x14ac:dyDescent="0.25">
      <c r="A6544">
        <v>6543</v>
      </c>
      <c r="B6544" t="s">
        <v>6547</v>
      </c>
      <c r="C6544">
        <v>54</v>
      </c>
      <c r="D6544">
        <v>269.62</v>
      </c>
      <c r="E6544">
        <f>C6544*D6544</f>
        <v>14559.48</v>
      </c>
    </row>
    <row r="6545" spans="1:5" x14ac:dyDescent="0.25">
      <c r="A6545">
        <v>6544</v>
      </c>
      <c r="B6545" t="s">
        <v>6548</v>
      </c>
      <c r="C6545">
        <v>31</v>
      </c>
      <c r="D6545">
        <v>460.35</v>
      </c>
      <c r="E6545">
        <f>C6545*D6545</f>
        <v>14270.85</v>
      </c>
    </row>
    <row r="6546" spans="1:5" x14ac:dyDescent="0.25">
      <c r="A6546">
        <v>6545</v>
      </c>
      <c r="B6546" t="s">
        <v>6549</v>
      </c>
      <c r="C6546">
        <v>59</v>
      </c>
      <c r="D6546">
        <v>474.81</v>
      </c>
      <c r="E6546">
        <f>C6546*D6546</f>
        <v>28013.79</v>
      </c>
    </row>
    <row r="6547" spans="1:5" x14ac:dyDescent="0.25">
      <c r="A6547">
        <v>6546</v>
      </c>
      <c r="B6547" t="s">
        <v>6550</v>
      </c>
      <c r="C6547">
        <v>23</v>
      </c>
      <c r="D6547">
        <v>475.04</v>
      </c>
      <c r="E6547">
        <f>C6547*D6547</f>
        <v>10925.92</v>
      </c>
    </row>
    <row r="6548" spans="1:5" x14ac:dyDescent="0.25">
      <c r="A6548">
        <v>6547</v>
      </c>
      <c r="B6548" t="s">
        <v>6551</v>
      </c>
      <c r="C6548">
        <v>52</v>
      </c>
      <c r="D6548">
        <v>472.14</v>
      </c>
      <c r="E6548">
        <f>C6548*D6548</f>
        <v>24551.28</v>
      </c>
    </row>
    <row r="6549" spans="1:5" x14ac:dyDescent="0.25">
      <c r="A6549">
        <v>6548</v>
      </c>
      <c r="B6549" t="s">
        <v>6552</v>
      </c>
      <c r="C6549">
        <v>80</v>
      </c>
      <c r="D6549">
        <v>352.18</v>
      </c>
      <c r="E6549">
        <f>C6549*D6549</f>
        <v>28174.4</v>
      </c>
    </row>
    <row r="6550" spans="1:5" x14ac:dyDescent="0.25">
      <c r="A6550">
        <v>6549</v>
      </c>
      <c r="B6550" t="s">
        <v>6553</v>
      </c>
      <c r="C6550">
        <v>56</v>
      </c>
      <c r="D6550">
        <v>262.41</v>
      </c>
      <c r="E6550">
        <f>C6550*D6550</f>
        <v>14694.960000000001</v>
      </c>
    </row>
    <row r="6551" spans="1:5" x14ac:dyDescent="0.25">
      <c r="A6551">
        <v>6550</v>
      </c>
      <c r="B6551" t="s">
        <v>6554</v>
      </c>
      <c r="C6551">
        <v>20</v>
      </c>
      <c r="D6551">
        <v>38.59</v>
      </c>
      <c r="E6551">
        <f>C6551*D6551</f>
        <v>771.8000000000001</v>
      </c>
    </row>
    <row r="6552" spans="1:5" x14ac:dyDescent="0.25">
      <c r="A6552">
        <v>6551</v>
      </c>
      <c r="B6552" t="s">
        <v>6555</v>
      </c>
      <c r="C6552">
        <v>70</v>
      </c>
      <c r="D6552">
        <v>330.87</v>
      </c>
      <c r="E6552">
        <f>C6552*D6552</f>
        <v>23160.9</v>
      </c>
    </row>
    <row r="6553" spans="1:5" x14ac:dyDescent="0.25">
      <c r="A6553">
        <v>6552</v>
      </c>
      <c r="B6553" t="s">
        <v>6556</v>
      </c>
      <c r="C6553">
        <v>1</v>
      </c>
      <c r="D6553">
        <v>65.09</v>
      </c>
      <c r="E6553">
        <f>C6553*D6553</f>
        <v>65.09</v>
      </c>
    </row>
    <row r="6554" spans="1:5" x14ac:dyDescent="0.25">
      <c r="A6554">
        <v>6553</v>
      </c>
      <c r="B6554" t="s">
        <v>6557</v>
      </c>
      <c r="C6554">
        <v>76</v>
      </c>
      <c r="D6554">
        <v>170.62</v>
      </c>
      <c r="E6554">
        <f>C6554*D6554</f>
        <v>12967.12</v>
      </c>
    </row>
    <row r="6555" spans="1:5" x14ac:dyDescent="0.25">
      <c r="A6555">
        <v>6554</v>
      </c>
      <c r="B6555" t="s">
        <v>6558</v>
      </c>
      <c r="C6555">
        <v>46</v>
      </c>
      <c r="D6555">
        <v>78.87</v>
      </c>
      <c r="E6555">
        <f>C6555*D6555</f>
        <v>3628.0200000000004</v>
      </c>
    </row>
    <row r="6556" spans="1:5" x14ac:dyDescent="0.25">
      <c r="A6556">
        <v>6555</v>
      </c>
      <c r="B6556" t="s">
        <v>6559</v>
      </c>
      <c r="C6556">
        <v>24</v>
      </c>
      <c r="D6556">
        <v>473.84</v>
      </c>
      <c r="E6556">
        <f>C6556*D6556</f>
        <v>11372.16</v>
      </c>
    </row>
    <row r="6557" spans="1:5" x14ac:dyDescent="0.25">
      <c r="A6557">
        <v>6556</v>
      </c>
      <c r="B6557" t="s">
        <v>6560</v>
      </c>
      <c r="C6557">
        <v>65</v>
      </c>
      <c r="D6557">
        <v>345.09</v>
      </c>
      <c r="E6557">
        <f>C6557*D6557</f>
        <v>22430.85</v>
      </c>
    </row>
    <row r="6558" spans="1:5" x14ac:dyDescent="0.25">
      <c r="A6558">
        <v>6557</v>
      </c>
      <c r="B6558" t="s">
        <v>6561</v>
      </c>
      <c r="C6558">
        <v>81</v>
      </c>
      <c r="D6558">
        <v>145.45</v>
      </c>
      <c r="E6558">
        <f>C6558*D6558</f>
        <v>11781.449999999999</v>
      </c>
    </row>
    <row r="6559" spans="1:5" x14ac:dyDescent="0.25">
      <c r="A6559">
        <v>6558</v>
      </c>
      <c r="B6559" t="s">
        <v>6562</v>
      </c>
      <c r="C6559">
        <v>90</v>
      </c>
      <c r="D6559">
        <v>124.85</v>
      </c>
      <c r="E6559">
        <f>C6559*D6559</f>
        <v>11236.5</v>
      </c>
    </row>
    <row r="6560" spans="1:5" x14ac:dyDescent="0.25">
      <c r="A6560">
        <v>6559</v>
      </c>
      <c r="B6560" t="s">
        <v>6563</v>
      </c>
      <c r="C6560">
        <v>22</v>
      </c>
      <c r="D6560">
        <v>416.64</v>
      </c>
      <c r="E6560">
        <f>C6560*D6560</f>
        <v>9166.08</v>
      </c>
    </row>
    <row r="6561" spans="1:5" x14ac:dyDescent="0.25">
      <c r="A6561">
        <v>6560</v>
      </c>
      <c r="B6561" t="s">
        <v>6564</v>
      </c>
      <c r="C6561">
        <v>90</v>
      </c>
      <c r="D6561">
        <v>216.86</v>
      </c>
      <c r="E6561">
        <f>C6561*D6561</f>
        <v>19517.4</v>
      </c>
    </row>
    <row r="6562" spans="1:5" x14ac:dyDescent="0.25">
      <c r="A6562">
        <v>6561</v>
      </c>
      <c r="B6562" t="s">
        <v>6565</v>
      </c>
      <c r="C6562">
        <v>20</v>
      </c>
      <c r="D6562">
        <v>462.11</v>
      </c>
      <c r="E6562">
        <f>C6562*D6562</f>
        <v>9242.2</v>
      </c>
    </row>
    <row r="6563" spans="1:5" x14ac:dyDescent="0.25">
      <c r="A6563">
        <v>6562</v>
      </c>
      <c r="B6563" t="s">
        <v>6566</v>
      </c>
      <c r="C6563">
        <v>16</v>
      </c>
      <c r="D6563">
        <v>135</v>
      </c>
      <c r="E6563">
        <f>C6563*D6563</f>
        <v>2160</v>
      </c>
    </row>
    <row r="6564" spans="1:5" x14ac:dyDescent="0.25">
      <c r="A6564">
        <v>6563</v>
      </c>
      <c r="B6564" t="s">
        <v>6567</v>
      </c>
      <c r="C6564">
        <v>17</v>
      </c>
      <c r="D6564">
        <v>266.98</v>
      </c>
      <c r="E6564">
        <f>C6564*D6564</f>
        <v>4538.66</v>
      </c>
    </row>
    <row r="6565" spans="1:5" x14ac:dyDescent="0.25">
      <c r="A6565">
        <v>6564</v>
      </c>
      <c r="B6565" t="s">
        <v>6568</v>
      </c>
      <c r="C6565">
        <v>65</v>
      </c>
      <c r="D6565">
        <v>482.34</v>
      </c>
      <c r="E6565">
        <f>C6565*D6565</f>
        <v>31352.1</v>
      </c>
    </row>
    <row r="6566" spans="1:5" x14ac:dyDescent="0.25">
      <c r="A6566">
        <v>6565</v>
      </c>
      <c r="B6566" t="s">
        <v>6569</v>
      </c>
      <c r="C6566">
        <v>29</v>
      </c>
      <c r="D6566">
        <v>388.01</v>
      </c>
      <c r="E6566">
        <f>C6566*D6566</f>
        <v>11252.289999999999</v>
      </c>
    </row>
    <row r="6567" spans="1:5" x14ac:dyDescent="0.25">
      <c r="A6567">
        <v>6566</v>
      </c>
      <c r="B6567" t="s">
        <v>6570</v>
      </c>
      <c r="C6567">
        <v>80</v>
      </c>
      <c r="D6567">
        <v>185.53</v>
      </c>
      <c r="E6567">
        <f>C6567*D6567</f>
        <v>14842.4</v>
      </c>
    </row>
    <row r="6568" spans="1:5" x14ac:dyDescent="0.25">
      <c r="A6568">
        <v>6567</v>
      </c>
      <c r="B6568" t="s">
        <v>6571</v>
      </c>
      <c r="C6568">
        <v>27</v>
      </c>
      <c r="D6568">
        <v>474.39</v>
      </c>
      <c r="E6568">
        <f>C6568*D6568</f>
        <v>12808.529999999999</v>
      </c>
    </row>
    <row r="6569" spans="1:5" x14ac:dyDescent="0.25">
      <c r="A6569">
        <v>6568</v>
      </c>
      <c r="B6569" t="s">
        <v>6572</v>
      </c>
      <c r="C6569">
        <v>2</v>
      </c>
      <c r="D6569">
        <v>206.23</v>
      </c>
      <c r="E6569">
        <f>C6569*D6569</f>
        <v>412.46</v>
      </c>
    </row>
    <row r="6570" spans="1:5" x14ac:dyDescent="0.25">
      <c r="A6570">
        <v>6569</v>
      </c>
      <c r="B6570" t="s">
        <v>6573</v>
      </c>
      <c r="C6570">
        <v>79</v>
      </c>
      <c r="D6570">
        <v>287.97</v>
      </c>
      <c r="E6570">
        <f>C6570*D6570</f>
        <v>22749.63</v>
      </c>
    </row>
    <row r="6571" spans="1:5" x14ac:dyDescent="0.25">
      <c r="A6571">
        <v>6570</v>
      </c>
      <c r="B6571" t="s">
        <v>6574</v>
      </c>
      <c r="C6571">
        <v>93</v>
      </c>
      <c r="D6571">
        <v>48.21</v>
      </c>
      <c r="E6571">
        <f>C6571*D6571</f>
        <v>4483.53</v>
      </c>
    </row>
    <row r="6572" spans="1:5" x14ac:dyDescent="0.25">
      <c r="A6572">
        <v>6571</v>
      </c>
      <c r="B6572" t="s">
        <v>6575</v>
      </c>
      <c r="C6572">
        <v>39</v>
      </c>
      <c r="D6572">
        <v>228.96</v>
      </c>
      <c r="E6572">
        <f>C6572*D6572</f>
        <v>8929.44</v>
      </c>
    </row>
    <row r="6573" spans="1:5" x14ac:dyDescent="0.25">
      <c r="A6573">
        <v>6572</v>
      </c>
      <c r="B6573" t="s">
        <v>6576</v>
      </c>
      <c r="C6573">
        <v>9</v>
      </c>
      <c r="D6573">
        <v>103.27</v>
      </c>
      <c r="E6573">
        <f>C6573*D6573</f>
        <v>929.43</v>
      </c>
    </row>
    <row r="6574" spans="1:5" x14ac:dyDescent="0.25">
      <c r="A6574">
        <v>6573</v>
      </c>
      <c r="B6574" t="s">
        <v>6577</v>
      </c>
      <c r="C6574">
        <v>57</v>
      </c>
      <c r="D6574">
        <v>22.97</v>
      </c>
      <c r="E6574">
        <f>C6574*D6574</f>
        <v>1309.29</v>
      </c>
    </row>
    <row r="6575" spans="1:5" x14ac:dyDescent="0.25">
      <c r="A6575">
        <v>6574</v>
      </c>
      <c r="B6575" t="s">
        <v>6578</v>
      </c>
      <c r="C6575">
        <v>15</v>
      </c>
      <c r="D6575">
        <v>180.13</v>
      </c>
      <c r="E6575">
        <f>C6575*D6575</f>
        <v>2701.95</v>
      </c>
    </row>
    <row r="6576" spans="1:5" x14ac:dyDescent="0.25">
      <c r="A6576">
        <v>6575</v>
      </c>
      <c r="B6576" t="s">
        <v>6579</v>
      </c>
      <c r="C6576">
        <v>80</v>
      </c>
      <c r="D6576">
        <v>220.32</v>
      </c>
      <c r="E6576">
        <f>C6576*D6576</f>
        <v>17625.6</v>
      </c>
    </row>
    <row r="6577" spans="1:5" x14ac:dyDescent="0.25">
      <c r="A6577">
        <v>6576</v>
      </c>
      <c r="B6577" t="s">
        <v>6580</v>
      </c>
      <c r="C6577">
        <v>50</v>
      </c>
      <c r="D6577">
        <v>84.82</v>
      </c>
      <c r="E6577">
        <f>C6577*D6577</f>
        <v>4241</v>
      </c>
    </row>
    <row r="6578" spans="1:5" x14ac:dyDescent="0.25">
      <c r="A6578">
        <v>6577</v>
      </c>
      <c r="B6578" t="s">
        <v>6581</v>
      </c>
      <c r="C6578">
        <v>63</v>
      </c>
      <c r="D6578">
        <v>45.83</v>
      </c>
      <c r="E6578">
        <f>C6578*D6578</f>
        <v>2887.29</v>
      </c>
    </row>
    <row r="6579" spans="1:5" x14ac:dyDescent="0.25">
      <c r="A6579">
        <v>6578</v>
      </c>
      <c r="B6579" t="s">
        <v>6582</v>
      </c>
      <c r="C6579">
        <v>64</v>
      </c>
      <c r="D6579">
        <v>366.57</v>
      </c>
      <c r="E6579">
        <f>C6579*D6579</f>
        <v>23460.48</v>
      </c>
    </row>
    <row r="6580" spans="1:5" x14ac:dyDescent="0.25">
      <c r="A6580">
        <v>6579</v>
      </c>
      <c r="B6580" t="s">
        <v>6583</v>
      </c>
      <c r="C6580">
        <v>7</v>
      </c>
      <c r="D6580">
        <v>292.01</v>
      </c>
      <c r="E6580">
        <f>C6580*D6580</f>
        <v>2044.07</v>
      </c>
    </row>
    <row r="6581" spans="1:5" x14ac:dyDescent="0.25">
      <c r="A6581">
        <v>6580</v>
      </c>
      <c r="B6581" t="s">
        <v>6584</v>
      </c>
      <c r="C6581">
        <v>77</v>
      </c>
      <c r="D6581">
        <v>424.79</v>
      </c>
      <c r="E6581">
        <f>C6581*D6581</f>
        <v>32708.83</v>
      </c>
    </row>
    <row r="6582" spans="1:5" x14ac:dyDescent="0.25">
      <c r="A6582">
        <v>6581</v>
      </c>
      <c r="B6582" t="s">
        <v>6585</v>
      </c>
      <c r="C6582">
        <v>14</v>
      </c>
      <c r="D6582">
        <v>16.55</v>
      </c>
      <c r="E6582">
        <f>C6582*D6582</f>
        <v>231.70000000000002</v>
      </c>
    </row>
    <row r="6583" spans="1:5" x14ac:dyDescent="0.25">
      <c r="A6583">
        <v>6582</v>
      </c>
      <c r="B6583" t="s">
        <v>6586</v>
      </c>
      <c r="C6583">
        <v>1</v>
      </c>
      <c r="D6583">
        <v>295.47</v>
      </c>
      <c r="E6583">
        <f>C6583*D6583</f>
        <v>295.47</v>
      </c>
    </row>
    <row r="6584" spans="1:5" x14ac:dyDescent="0.25">
      <c r="A6584">
        <v>6583</v>
      </c>
      <c r="B6584" t="s">
        <v>6587</v>
      </c>
      <c r="C6584">
        <v>53</v>
      </c>
      <c r="D6584">
        <v>188.83</v>
      </c>
      <c r="E6584">
        <f>C6584*D6584</f>
        <v>10007.99</v>
      </c>
    </row>
    <row r="6585" spans="1:5" x14ac:dyDescent="0.25">
      <c r="A6585">
        <v>6584</v>
      </c>
      <c r="B6585" t="s">
        <v>6588</v>
      </c>
      <c r="C6585">
        <v>39</v>
      </c>
      <c r="D6585">
        <v>10.45</v>
      </c>
      <c r="E6585">
        <f>C6585*D6585</f>
        <v>407.54999999999995</v>
      </c>
    </row>
    <row r="6586" spans="1:5" x14ac:dyDescent="0.25">
      <c r="A6586">
        <v>6585</v>
      </c>
      <c r="B6586" t="s">
        <v>6589</v>
      </c>
      <c r="C6586">
        <v>24</v>
      </c>
      <c r="D6586">
        <v>192.93</v>
      </c>
      <c r="E6586">
        <f>C6586*D6586</f>
        <v>4630.32</v>
      </c>
    </row>
    <row r="6587" spans="1:5" x14ac:dyDescent="0.25">
      <c r="A6587">
        <v>6586</v>
      </c>
      <c r="B6587" t="s">
        <v>6590</v>
      </c>
      <c r="C6587">
        <v>38</v>
      </c>
      <c r="D6587">
        <v>178.74</v>
      </c>
      <c r="E6587">
        <f>C6587*D6587</f>
        <v>6792.120000000001</v>
      </c>
    </row>
    <row r="6588" spans="1:5" x14ac:dyDescent="0.25">
      <c r="A6588">
        <v>6587</v>
      </c>
      <c r="B6588" t="s">
        <v>6591</v>
      </c>
      <c r="C6588">
        <v>60</v>
      </c>
      <c r="D6588">
        <v>284.46</v>
      </c>
      <c r="E6588">
        <f>C6588*D6588</f>
        <v>17067.6</v>
      </c>
    </row>
    <row r="6589" spans="1:5" x14ac:dyDescent="0.25">
      <c r="A6589">
        <v>6588</v>
      </c>
      <c r="B6589" t="s">
        <v>6592</v>
      </c>
      <c r="C6589">
        <v>6</v>
      </c>
      <c r="D6589">
        <v>161.8</v>
      </c>
      <c r="E6589">
        <f>C6589*D6589</f>
        <v>970.8000000000001</v>
      </c>
    </row>
    <row r="6590" spans="1:5" x14ac:dyDescent="0.25">
      <c r="A6590">
        <v>6589</v>
      </c>
      <c r="B6590" t="s">
        <v>6593</v>
      </c>
      <c r="C6590">
        <v>23</v>
      </c>
      <c r="D6590">
        <v>89.85</v>
      </c>
      <c r="E6590">
        <f>C6590*D6590</f>
        <v>2066.5499999999997</v>
      </c>
    </row>
    <row r="6591" spans="1:5" x14ac:dyDescent="0.25">
      <c r="A6591">
        <v>6590</v>
      </c>
      <c r="B6591" t="s">
        <v>6594</v>
      </c>
      <c r="C6591">
        <v>81</v>
      </c>
      <c r="D6591">
        <v>61.97</v>
      </c>
      <c r="E6591">
        <f>C6591*D6591</f>
        <v>5019.57</v>
      </c>
    </row>
    <row r="6592" spans="1:5" x14ac:dyDescent="0.25">
      <c r="A6592">
        <v>6591</v>
      </c>
      <c r="B6592" t="s">
        <v>6595</v>
      </c>
      <c r="C6592">
        <v>80</v>
      </c>
      <c r="D6592">
        <v>108.6</v>
      </c>
      <c r="E6592">
        <f>C6592*D6592</f>
        <v>8688</v>
      </c>
    </row>
    <row r="6593" spans="1:5" x14ac:dyDescent="0.25">
      <c r="A6593">
        <v>6592</v>
      </c>
      <c r="B6593" t="s">
        <v>6596</v>
      </c>
      <c r="C6593">
        <v>28</v>
      </c>
      <c r="D6593">
        <v>62.63</v>
      </c>
      <c r="E6593">
        <f>C6593*D6593</f>
        <v>1753.64</v>
      </c>
    </row>
    <row r="6594" spans="1:5" x14ac:dyDescent="0.25">
      <c r="A6594">
        <v>6593</v>
      </c>
      <c r="B6594" t="s">
        <v>6597</v>
      </c>
      <c r="C6594">
        <v>21</v>
      </c>
      <c r="D6594">
        <v>446.46</v>
      </c>
      <c r="E6594">
        <f>C6594*D6594</f>
        <v>9375.66</v>
      </c>
    </row>
    <row r="6595" spans="1:5" x14ac:dyDescent="0.25">
      <c r="A6595">
        <v>6594</v>
      </c>
      <c r="B6595" t="s">
        <v>6598</v>
      </c>
      <c r="C6595">
        <v>58</v>
      </c>
      <c r="D6595">
        <v>19.16</v>
      </c>
      <c r="E6595">
        <f>C6595*D6595</f>
        <v>1111.28</v>
      </c>
    </row>
    <row r="6596" spans="1:5" x14ac:dyDescent="0.25">
      <c r="A6596">
        <v>6595</v>
      </c>
      <c r="B6596" t="s">
        <v>6599</v>
      </c>
      <c r="C6596">
        <v>26</v>
      </c>
      <c r="D6596">
        <v>390.62</v>
      </c>
      <c r="E6596">
        <f>C6596*D6596</f>
        <v>10156.12</v>
      </c>
    </row>
    <row r="6597" spans="1:5" x14ac:dyDescent="0.25">
      <c r="A6597">
        <v>6596</v>
      </c>
      <c r="B6597" t="s">
        <v>6600</v>
      </c>
      <c r="C6597">
        <v>81</v>
      </c>
      <c r="D6597">
        <v>366.95</v>
      </c>
      <c r="E6597">
        <f>C6597*D6597</f>
        <v>29722.95</v>
      </c>
    </row>
    <row r="6598" spans="1:5" x14ac:dyDescent="0.25">
      <c r="A6598">
        <v>6597</v>
      </c>
      <c r="B6598" t="s">
        <v>6601</v>
      </c>
      <c r="C6598">
        <v>7</v>
      </c>
      <c r="D6598">
        <v>349.26</v>
      </c>
      <c r="E6598">
        <f>C6598*D6598</f>
        <v>2444.8199999999997</v>
      </c>
    </row>
    <row r="6599" spans="1:5" x14ac:dyDescent="0.25">
      <c r="A6599">
        <v>6598</v>
      </c>
      <c r="B6599" t="s">
        <v>6602</v>
      </c>
      <c r="C6599">
        <v>74</v>
      </c>
      <c r="D6599">
        <v>225.49</v>
      </c>
      <c r="E6599">
        <f>C6599*D6599</f>
        <v>16686.260000000002</v>
      </c>
    </row>
    <row r="6600" spans="1:5" x14ac:dyDescent="0.25">
      <c r="A6600">
        <v>6599</v>
      </c>
      <c r="B6600" t="s">
        <v>6603</v>
      </c>
      <c r="C6600">
        <v>67</v>
      </c>
      <c r="D6600">
        <v>280.41</v>
      </c>
      <c r="E6600">
        <f>C6600*D6600</f>
        <v>18787.47</v>
      </c>
    </row>
    <row r="6601" spans="1:5" x14ac:dyDescent="0.25">
      <c r="A6601">
        <v>6600</v>
      </c>
      <c r="B6601" t="s">
        <v>6604</v>
      </c>
      <c r="C6601">
        <v>94</v>
      </c>
      <c r="D6601">
        <v>12.23</v>
      </c>
      <c r="E6601">
        <f>C6601*D6601</f>
        <v>1149.6200000000001</v>
      </c>
    </row>
    <row r="6602" spans="1:5" x14ac:dyDescent="0.25">
      <c r="A6602">
        <v>6601</v>
      </c>
      <c r="B6602" t="s">
        <v>6605</v>
      </c>
      <c r="C6602">
        <v>68</v>
      </c>
      <c r="D6602">
        <v>372.83</v>
      </c>
      <c r="E6602">
        <f>C6602*D6602</f>
        <v>25352.44</v>
      </c>
    </row>
    <row r="6603" spans="1:5" x14ac:dyDescent="0.25">
      <c r="A6603">
        <v>6602</v>
      </c>
      <c r="B6603" t="s">
        <v>6606</v>
      </c>
      <c r="C6603">
        <v>89</v>
      </c>
      <c r="D6603">
        <v>295.96</v>
      </c>
      <c r="E6603">
        <f>C6603*D6603</f>
        <v>26340.44</v>
      </c>
    </row>
    <row r="6604" spans="1:5" x14ac:dyDescent="0.25">
      <c r="A6604">
        <v>6603</v>
      </c>
      <c r="B6604" t="s">
        <v>6607</v>
      </c>
      <c r="C6604">
        <v>7</v>
      </c>
      <c r="D6604">
        <v>439.77</v>
      </c>
      <c r="E6604">
        <f>C6604*D6604</f>
        <v>3078.39</v>
      </c>
    </row>
    <row r="6605" spans="1:5" x14ac:dyDescent="0.25">
      <c r="A6605">
        <v>6604</v>
      </c>
      <c r="B6605" t="s">
        <v>6608</v>
      </c>
      <c r="C6605">
        <v>40</v>
      </c>
      <c r="D6605">
        <v>324.5</v>
      </c>
      <c r="E6605">
        <f>C6605*D6605</f>
        <v>12980</v>
      </c>
    </row>
    <row r="6606" spans="1:5" x14ac:dyDescent="0.25">
      <c r="A6606">
        <v>6605</v>
      </c>
      <c r="B6606" t="s">
        <v>6609</v>
      </c>
      <c r="C6606">
        <v>63</v>
      </c>
      <c r="D6606">
        <v>31.22</v>
      </c>
      <c r="E6606">
        <f>C6606*D6606</f>
        <v>1966.86</v>
      </c>
    </row>
    <row r="6607" spans="1:5" x14ac:dyDescent="0.25">
      <c r="A6607">
        <v>6606</v>
      </c>
      <c r="B6607" t="s">
        <v>6610</v>
      </c>
      <c r="C6607">
        <v>94</v>
      </c>
      <c r="D6607">
        <v>21.02</v>
      </c>
      <c r="E6607">
        <f>C6607*D6607</f>
        <v>1975.8799999999999</v>
      </c>
    </row>
    <row r="6608" spans="1:5" x14ac:dyDescent="0.25">
      <c r="A6608">
        <v>6607</v>
      </c>
      <c r="B6608" t="s">
        <v>6611</v>
      </c>
      <c r="C6608">
        <v>46</v>
      </c>
      <c r="D6608">
        <v>362.55</v>
      </c>
      <c r="E6608">
        <f>C6608*D6608</f>
        <v>16677.3</v>
      </c>
    </row>
    <row r="6609" spans="1:5" x14ac:dyDescent="0.25">
      <c r="A6609">
        <v>6608</v>
      </c>
      <c r="B6609" t="s">
        <v>6612</v>
      </c>
      <c r="C6609">
        <v>9</v>
      </c>
      <c r="D6609">
        <v>20.98</v>
      </c>
      <c r="E6609">
        <f>C6609*D6609</f>
        <v>188.82</v>
      </c>
    </row>
    <row r="6610" spans="1:5" x14ac:dyDescent="0.25">
      <c r="A6610">
        <v>6609</v>
      </c>
      <c r="B6610" t="s">
        <v>6613</v>
      </c>
      <c r="C6610">
        <v>59</v>
      </c>
      <c r="D6610">
        <v>432.45</v>
      </c>
      <c r="E6610">
        <f>C6610*D6610</f>
        <v>25514.55</v>
      </c>
    </row>
    <row r="6611" spans="1:5" x14ac:dyDescent="0.25">
      <c r="A6611">
        <v>6610</v>
      </c>
      <c r="B6611" t="s">
        <v>6614</v>
      </c>
      <c r="C6611">
        <v>64</v>
      </c>
      <c r="D6611">
        <v>382.99</v>
      </c>
      <c r="E6611">
        <f>C6611*D6611</f>
        <v>24511.36</v>
      </c>
    </row>
    <row r="6612" spans="1:5" x14ac:dyDescent="0.25">
      <c r="A6612">
        <v>6611</v>
      </c>
      <c r="B6612" t="s">
        <v>6615</v>
      </c>
      <c r="C6612">
        <v>35</v>
      </c>
      <c r="D6612">
        <v>460.86</v>
      </c>
      <c r="E6612">
        <f>C6612*D6612</f>
        <v>16130.1</v>
      </c>
    </row>
    <row r="6613" spans="1:5" x14ac:dyDescent="0.25">
      <c r="A6613">
        <v>6612</v>
      </c>
      <c r="B6613" t="s">
        <v>6616</v>
      </c>
      <c r="C6613">
        <v>67</v>
      </c>
      <c r="D6613">
        <v>233.7</v>
      </c>
      <c r="E6613">
        <f>C6613*D6613</f>
        <v>15657.9</v>
      </c>
    </row>
    <row r="6614" spans="1:5" x14ac:dyDescent="0.25">
      <c r="A6614">
        <v>6613</v>
      </c>
      <c r="B6614" t="s">
        <v>6617</v>
      </c>
      <c r="C6614">
        <v>44</v>
      </c>
      <c r="D6614">
        <v>203.98</v>
      </c>
      <c r="E6614">
        <f>C6614*D6614</f>
        <v>8975.119999999999</v>
      </c>
    </row>
    <row r="6615" spans="1:5" x14ac:dyDescent="0.25">
      <c r="A6615">
        <v>6614</v>
      </c>
      <c r="B6615" t="s">
        <v>6618</v>
      </c>
      <c r="C6615">
        <v>27</v>
      </c>
      <c r="D6615">
        <v>262.2</v>
      </c>
      <c r="E6615">
        <f>C6615*D6615</f>
        <v>7079.4</v>
      </c>
    </row>
    <row r="6616" spans="1:5" x14ac:dyDescent="0.25">
      <c r="A6616">
        <v>6615</v>
      </c>
      <c r="B6616" t="s">
        <v>6619</v>
      </c>
      <c r="C6616">
        <v>58</v>
      </c>
      <c r="D6616">
        <v>320.29</v>
      </c>
      <c r="E6616">
        <f>C6616*D6616</f>
        <v>18576.82</v>
      </c>
    </row>
    <row r="6617" spans="1:5" x14ac:dyDescent="0.25">
      <c r="A6617">
        <v>6616</v>
      </c>
      <c r="B6617" t="s">
        <v>6620</v>
      </c>
      <c r="C6617">
        <v>49</v>
      </c>
      <c r="D6617">
        <v>203.28</v>
      </c>
      <c r="E6617">
        <f>C6617*D6617</f>
        <v>9960.72</v>
      </c>
    </row>
    <row r="6618" spans="1:5" x14ac:dyDescent="0.25">
      <c r="A6618">
        <v>6617</v>
      </c>
      <c r="B6618" t="s">
        <v>6621</v>
      </c>
      <c r="C6618">
        <v>87</v>
      </c>
      <c r="D6618">
        <v>422.36</v>
      </c>
      <c r="E6618">
        <f>C6618*D6618</f>
        <v>36745.32</v>
      </c>
    </row>
    <row r="6619" spans="1:5" x14ac:dyDescent="0.25">
      <c r="A6619">
        <v>6618</v>
      </c>
      <c r="B6619" t="s">
        <v>6622</v>
      </c>
      <c r="C6619">
        <v>24</v>
      </c>
      <c r="D6619">
        <v>269.88</v>
      </c>
      <c r="E6619">
        <f>C6619*D6619</f>
        <v>6477.12</v>
      </c>
    </row>
    <row r="6620" spans="1:5" x14ac:dyDescent="0.25">
      <c r="A6620">
        <v>6619</v>
      </c>
      <c r="B6620" t="s">
        <v>6623</v>
      </c>
      <c r="C6620">
        <v>98</v>
      </c>
      <c r="D6620">
        <v>304.52</v>
      </c>
      <c r="E6620">
        <f>C6620*D6620</f>
        <v>29842.96</v>
      </c>
    </row>
    <row r="6621" spans="1:5" x14ac:dyDescent="0.25">
      <c r="A6621">
        <v>6620</v>
      </c>
      <c r="B6621" t="s">
        <v>6624</v>
      </c>
      <c r="C6621">
        <v>26</v>
      </c>
      <c r="D6621">
        <v>100.47</v>
      </c>
      <c r="E6621">
        <f>C6621*D6621</f>
        <v>2612.22</v>
      </c>
    </row>
    <row r="6622" spans="1:5" x14ac:dyDescent="0.25">
      <c r="A6622">
        <v>6621</v>
      </c>
      <c r="B6622" t="s">
        <v>6625</v>
      </c>
      <c r="C6622">
        <v>64</v>
      </c>
      <c r="D6622">
        <v>91.03</v>
      </c>
      <c r="E6622">
        <f>C6622*D6622</f>
        <v>5825.92</v>
      </c>
    </row>
    <row r="6623" spans="1:5" x14ac:dyDescent="0.25">
      <c r="A6623">
        <v>6622</v>
      </c>
      <c r="B6623" t="s">
        <v>6626</v>
      </c>
      <c r="C6623">
        <v>16</v>
      </c>
      <c r="D6623">
        <v>455.77</v>
      </c>
      <c r="E6623">
        <f>C6623*D6623</f>
        <v>7292.32</v>
      </c>
    </row>
    <row r="6624" spans="1:5" x14ac:dyDescent="0.25">
      <c r="A6624">
        <v>6623</v>
      </c>
      <c r="B6624" t="s">
        <v>6627</v>
      </c>
      <c r="C6624">
        <v>52</v>
      </c>
      <c r="D6624">
        <v>460.27</v>
      </c>
      <c r="E6624">
        <f>C6624*D6624</f>
        <v>23934.04</v>
      </c>
    </row>
    <row r="6625" spans="1:5" x14ac:dyDescent="0.25">
      <c r="A6625">
        <v>6624</v>
      </c>
      <c r="B6625" t="s">
        <v>6628</v>
      </c>
      <c r="C6625">
        <v>94</v>
      </c>
      <c r="D6625">
        <v>19.85</v>
      </c>
      <c r="E6625">
        <f>C6625*D6625</f>
        <v>1865.9</v>
      </c>
    </row>
    <row r="6626" spans="1:5" x14ac:dyDescent="0.25">
      <c r="A6626">
        <v>6625</v>
      </c>
      <c r="B6626" t="s">
        <v>6629</v>
      </c>
      <c r="C6626">
        <v>4</v>
      </c>
      <c r="D6626">
        <v>422.27</v>
      </c>
      <c r="E6626">
        <f>C6626*D6626</f>
        <v>1689.08</v>
      </c>
    </row>
    <row r="6627" spans="1:5" x14ac:dyDescent="0.25">
      <c r="A6627">
        <v>6626</v>
      </c>
      <c r="B6627" t="s">
        <v>6630</v>
      </c>
      <c r="C6627">
        <v>32</v>
      </c>
      <c r="D6627">
        <v>51.51</v>
      </c>
      <c r="E6627">
        <f>C6627*D6627</f>
        <v>1648.32</v>
      </c>
    </row>
    <row r="6628" spans="1:5" x14ac:dyDescent="0.25">
      <c r="A6628">
        <v>6627</v>
      </c>
      <c r="B6628" t="s">
        <v>6631</v>
      </c>
      <c r="C6628">
        <v>41</v>
      </c>
      <c r="D6628">
        <v>377.36</v>
      </c>
      <c r="E6628">
        <f>C6628*D6628</f>
        <v>15471.76</v>
      </c>
    </row>
    <row r="6629" spans="1:5" x14ac:dyDescent="0.25">
      <c r="A6629">
        <v>6628</v>
      </c>
      <c r="B6629" t="s">
        <v>6632</v>
      </c>
      <c r="C6629">
        <v>97</v>
      </c>
      <c r="D6629">
        <v>457.71</v>
      </c>
      <c r="E6629">
        <f>C6629*D6629</f>
        <v>44397.869999999995</v>
      </c>
    </row>
    <row r="6630" spans="1:5" x14ac:dyDescent="0.25">
      <c r="A6630">
        <v>6629</v>
      </c>
      <c r="B6630" t="s">
        <v>6633</v>
      </c>
      <c r="C6630">
        <v>23</v>
      </c>
      <c r="D6630">
        <v>315.23</v>
      </c>
      <c r="E6630">
        <f>C6630*D6630</f>
        <v>7250.290000000001</v>
      </c>
    </row>
    <row r="6631" spans="1:5" x14ac:dyDescent="0.25">
      <c r="A6631">
        <v>6630</v>
      </c>
      <c r="B6631" t="s">
        <v>6634</v>
      </c>
      <c r="C6631">
        <v>66</v>
      </c>
      <c r="D6631">
        <v>116.9</v>
      </c>
      <c r="E6631">
        <f>C6631*D6631</f>
        <v>7715.400000000001</v>
      </c>
    </row>
    <row r="6632" spans="1:5" x14ac:dyDescent="0.25">
      <c r="A6632">
        <v>6631</v>
      </c>
      <c r="B6632" t="s">
        <v>6635</v>
      </c>
      <c r="C6632">
        <v>5</v>
      </c>
      <c r="D6632">
        <v>345.82</v>
      </c>
      <c r="E6632">
        <f>C6632*D6632</f>
        <v>1729.1</v>
      </c>
    </row>
    <row r="6633" spans="1:5" x14ac:dyDescent="0.25">
      <c r="A6633">
        <v>6632</v>
      </c>
      <c r="B6633" t="s">
        <v>6636</v>
      </c>
      <c r="C6633">
        <v>3</v>
      </c>
      <c r="D6633">
        <v>348.35</v>
      </c>
      <c r="E6633">
        <f>C6633*D6633</f>
        <v>1045.0500000000002</v>
      </c>
    </row>
    <row r="6634" spans="1:5" x14ac:dyDescent="0.25">
      <c r="A6634">
        <v>6633</v>
      </c>
      <c r="B6634" t="s">
        <v>6637</v>
      </c>
      <c r="C6634">
        <v>2</v>
      </c>
      <c r="D6634">
        <v>91.95</v>
      </c>
      <c r="E6634">
        <f>C6634*D6634</f>
        <v>183.9</v>
      </c>
    </row>
    <row r="6635" spans="1:5" x14ac:dyDescent="0.25">
      <c r="A6635">
        <v>6634</v>
      </c>
      <c r="B6635" t="s">
        <v>6638</v>
      </c>
      <c r="C6635">
        <v>18</v>
      </c>
      <c r="D6635">
        <v>399.2</v>
      </c>
      <c r="E6635">
        <f>C6635*D6635</f>
        <v>7185.599999999999</v>
      </c>
    </row>
    <row r="6636" spans="1:5" x14ac:dyDescent="0.25">
      <c r="A6636">
        <v>6635</v>
      </c>
      <c r="B6636" t="s">
        <v>6639</v>
      </c>
      <c r="C6636">
        <v>73</v>
      </c>
      <c r="D6636">
        <v>501.29</v>
      </c>
      <c r="E6636">
        <f>C6636*D6636</f>
        <v>36594.17</v>
      </c>
    </row>
    <row r="6637" spans="1:5" x14ac:dyDescent="0.25">
      <c r="A6637">
        <v>6636</v>
      </c>
      <c r="B6637" t="s">
        <v>6640</v>
      </c>
      <c r="C6637">
        <v>50</v>
      </c>
      <c r="D6637">
        <v>182.11</v>
      </c>
      <c r="E6637">
        <f>C6637*D6637</f>
        <v>9105.5</v>
      </c>
    </row>
    <row r="6638" spans="1:5" x14ac:dyDescent="0.25">
      <c r="A6638">
        <v>6637</v>
      </c>
      <c r="B6638" t="s">
        <v>6641</v>
      </c>
      <c r="C6638">
        <v>39</v>
      </c>
      <c r="D6638">
        <v>400.41</v>
      </c>
      <c r="E6638">
        <f>C6638*D6638</f>
        <v>15615.990000000002</v>
      </c>
    </row>
    <row r="6639" spans="1:5" x14ac:dyDescent="0.25">
      <c r="A6639">
        <v>6638</v>
      </c>
      <c r="B6639" t="s">
        <v>6642</v>
      </c>
      <c r="C6639">
        <v>99</v>
      </c>
      <c r="D6639">
        <v>447.98</v>
      </c>
      <c r="E6639">
        <f>C6639*D6639</f>
        <v>44350.020000000004</v>
      </c>
    </row>
    <row r="6640" spans="1:5" x14ac:dyDescent="0.25">
      <c r="A6640">
        <v>6639</v>
      </c>
      <c r="B6640" t="s">
        <v>6643</v>
      </c>
      <c r="C6640">
        <v>59</v>
      </c>
      <c r="D6640">
        <v>168.56</v>
      </c>
      <c r="E6640">
        <f>C6640*D6640</f>
        <v>9945.04</v>
      </c>
    </row>
    <row r="6641" spans="1:5" x14ac:dyDescent="0.25">
      <c r="A6641">
        <v>6640</v>
      </c>
      <c r="B6641" t="s">
        <v>6644</v>
      </c>
      <c r="C6641">
        <v>77</v>
      </c>
      <c r="D6641">
        <v>231.14</v>
      </c>
      <c r="E6641">
        <f>C6641*D6641</f>
        <v>17797.78</v>
      </c>
    </row>
    <row r="6642" spans="1:5" x14ac:dyDescent="0.25">
      <c r="A6642">
        <v>6641</v>
      </c>
      <c r="B6642" t="s">
        <v>6645</v>
      </c>
      <c r="C6642">
        <v>20</v>
      </c>
      <c r="D6642">
        <v>70.39</v>
      </c>
      <c r="E6642">
        <f>C6642*D6642</f>
        <v>1407.8</v>
      </c>
    </row>
    <row r="6643" spans="1:5" x14ac:dyDescent="0.25">
      <c r="A6643">
        <v>6642</v>
      </c>
      <c r="B6643" t="s">
        <v>6646</v>
      </c>
      <c r="C6643">
        <v>89</v>
      </c>
      <c r="D6643">
        <v>323.75</v>
      </c>
      <c r="E6643">
        <f>C6643*D6643</f>
        <v>28813.75</v>
      </c>
    </row>
    <row r="6644" spans="1:5" x14ac:dyDescent="0.25">
      <c r="A6644">
        <v>6643</v>
      </c>
      <c r="B6644" t="s">
        <v>6647</v>
      </c>
      <c r="C6644">
        <v>14</v>
      </c>
      <c r="D6644">
        <v>25.35</v>
      </c>
      <c r="E6644">
        <f>C6644*D6644</f>
        <v>354.90000000000003</v>
      </c>
    </row>
    <row r="6645" spans="1:5" x14ac:dyDescent="0.25">
      <c r="A6645">
        <v>6644</v>
      </c>
      <c r="B6645" t="s">
        <v>6648</v>
      </c>
      <c r="C6645">
        <v>20</v>
      </c>
      <c r="D6645">
        <v>437.79</v>
      </c>
      <c r="E6645">
        <f>C6645*D6645</f>
        <v>8755.800000000001</v>
      </c>
    </row>
    <row r="6646" spans="1:5" x14ac:dyDescent="0.25">
      <c r="A6646">
        <v>6645</v>
      </c>
      <c r="B6646" t="s">
        <v>6649</v>
      </c>
      <c r="C6646">
        <v>24</v>
      </c>
      <c r="D6646">
        <v>190.33</v>
      </c>
      <c r="E6646">
        <f>C6646*D6646</f>
        <v>4567.92</v>
      </c>
    </row>
    <row r="6647" spans="1:5" x14ac:dyDescent="0.25">
      <c r="A6647">
        <v>6646</v>
      </c>
      <c r="B6647" t="s">
        <v>6650</v>
      </c>
      <c r="C6647">
        <v>21</v>
      </c>
      <c r="D6647">
        <v>211.56</v>
      </c>
      <c r="E6647">
        <f>C6647*D6647</f>
        <v>4442.76</v>
      </c>
    </row>
    <row r="6648" spans="1:5" x14ac:dyDescent="0.25">
      <c r="A6648">
        <v>6647</v>
      </c>
      <c r="B6648" t="s">
        <v>6651</v>
      </c>
      <c r="C6648">
        <v>21</v>
      </c>
      <c r="D6648">
        <v>283.28</v>
      </c>
      <c r="E6648">
        <f>C6648*D6648</f>
        <v>5948.879999999999</v>
      </c>
    </row>
    <row r="6649" spans="1:5" x14ac:dyDescent="0.25">
      <c r="A6649">
        <v>6648</v>
      </c>
      <c r="B6649" t="s">
        <v>6652</v>
      </c>
      <c r="C6649">
        <v>39</v>
      </c>
      <c r="D6649">
        <v>242.84</v>
      </c>
      <c r="E6649">
        <f>C6649*D6649</f>
        <v>9470.76</v>
      </c>
    </row>
    <row r="6650" spans="1:5" x14ac:dyDescent="0.25">
      <c r="A6650">
        <v>6649</v>
      </c>
      <c r="B6650" t="s">
        <v>6653</v>
      </c>
      <c r="C6650">
        <v>11</v>
      </c>
      <c r="D6650">
        <v>69.59</v>
      </c>
      <c r="E6650">
        <f>C6650*D6650</f>
        <v>765.49</v>
      </c>
    </row>
    <row r="6651" spans="1:5" x14ac:dyDescent="0.25">
      <c r="A6651">
        <v>6650</v>
      </c>
      <c r="B6651" t="s">
        <v>6654</v>
      </c>
      <c r="C6651">
        <v>54</v>
      </c>
      <c r="D6651">
        <v>202.77</v>
      </c>
      <c r="E6651">
        <f>C6651*D6651</f>
        <v>10949.58</v>
      </c>
    </row>
    <row r="6652" spans="1:5" x14ac:dyDescent="0.25">
      <c r="A6652">
        <v>6651</v>
      </c>
      <c r="B6652" t="s">
        <v>6655</v>
      </c>
      <c r="C6652">
        <v>47</v>
      </c>
      <c r="D6652">
        <v>30.65</v>
      </c>
      <c r="E6652">
        <f>C6652*D6652</f>
        <v>1440.55</v>
      </c>
    </row>
    <row r="6653" spans="1:5" x14ac:dyDescent="0.25">
      <c r="A6653">
        <v>6652</v>
      </c>
      <c r="B6653" t="s">
        <v>6656</v>
      </c>
      <c r="C6653">
        <v>63</v>
      </c>
      <c r="D6653">
        <v>343.56</v>
      </c>
      <c r="E6653">
        <f>C6653*D6653</f>
        <v>21644.28</v>
      </c>
    </row>
    <row r="6654" spans="1:5" x14ac:dyDescent="0.25">
      <c r="A6654">
        <v>6653</v>
      </c>
      <c r="B6654" t="s">
        <v>6657</v>
      </c>
      <c r="C6654">
        <v>71</v>
      </c>
      <c r="D6654">
        <v>298.95</v>
      </c>
      <c r="E6654">
        <f>C6654*D6654</f>
        <v>21225.45</v>
      </c>
    </row>
    <row r="6655" spans="1:5" x14ac:dyDescent="0.25">
      <c r="A6655">
        <v>6654</v>
      </c>
      <c r="B6655" t="s">
        <v>6658</v>
      </c>
      <c r="C6655">
        <v>69</v>
      </c>
      <c r="D6655">
        <v>41.84</v>
      </c>
      <c r="E6655">
        <f>C6655*D6655</f>
        <v>2886.96</v>
      </c>
    </row>
    <row r="6656" spans="1:5" x14ac:dyDescent="0.25">
      <c r="A6656">
        <v>6655</v>
      </c>
      <c r="B6656" t="s">
        <v>6659</v>
      </c>
      <c r="C6656">
        <v>8</v>
      </c>
      <c r="D6656">
        <v>488.52</v>
      </c>
      <c r="E6656">
        <f>C6656*D6656</f>
        <v>3908.16</v>
      </c>
    </row>
    <row r="6657" spans="1:5" x14ac:dyDescent="0.25">
      <c r="A6657">
        <v>6656</v>
      </c>
      <c r="B6657" t="s">
        <v>6660</v>
      </c>
      <c r="C6657">
        <v>76</v>
      </c>
      <c r="D6657">
        <v>184.64</v>
      </c>
      <c r="E6657">
        <f>C6657*D6657</f>
        <v>14032.64</v>
      </c>
    </row>
    <row r="6658" spans="1:5" x14ac:dyDescent="0.25">
      <c r="A6658">
        <v>6657</v>
      </c>
      <c r="B6658" t="s">
        <v>6661</v>
      </c>
      <c r="C6658">
        <v>17</v>
      </c>
      <c r="D6658">
        <v>499.13</v>
      </c>
      <c r="E6658">
        <f>C6658*D6658</f>
        <v>8485.21</v>
      </c>
    </row>
    <row r="6659" spans="1:5" x14ac:dyDescent="0.25">
      <c r="A6659">
        <v>6658</v>
      </c>
      <c r="B6659" t="s">
        <v>6662</v>
      </c>
      <c r="C6659">
        <v>50</v>
      </c>
      <c r="D6659">
        <v>458.14</v>
      </c>
      <c r="E6659">
        <f>C6659*D6659</f>
        <v>22907</v>
      </c>
    </row>
    <row r="6660" spans="1:5" x14ac:dyDescent="0.25">
      <c r="A6660">
        <v>6659</v>
      </c>
      <c r="B6660" t="s">
        <v>6663</v>
      </c>
      <c r="C6660">
        <v>64</v>
      </c>
      <c r="D6660">
        <v>145.57</v>
      </c>
      <c r="E6660">
        <f>C6660*D6660</f>
        <v>9316.48</v>
      </c>
    </row>
    <row r="6661" spans="1:5" x14ac:dyDescent="0.25">
      <c r="A6661">
        <v>6660</v>
      </c>
      <c r="B6661" t="s">
        <v>6664</v>
      </c>
      <c r="C6661">
        <v>69</v>
      </c>
      <c r="D6661">
        <v>415.66</v>
      </c>
      <c r="E6661">
        <f>C6661*D6661</f>
        <v>28680.54</v>
      </c>
    </row>
    <row r="6662" spans="1:5" x14ac:dyDescent="0.25">
      <c r="A6662">
        <v>6661</v>
      </c>
      <c r="B6662" t="s">
        <v>6665</v>
      </c>
      <c r="C6662">
        <v>67</v>
      </c>
      <c r="D6662">
        <v>440.49</v>
      </c>
      <c r="E6662">
        <f>C6662*D6662</f>
        <v>29512.83</v>
      </c>
    </row>
    <row r="6663" spans="1:5" x14ac:dyDescent="0.25">
      <c r="A6663">
        <v>6662</v>
      </c>
      <c r="B6663" t="s">
        <v>6666</v>
      </c>
      <c r="C6663">
        <v>60</v>
      </c>
      <c r="D6663">
        <v>420.41</v>
      </c>
      <c r="E6663">
        <f>C6663*D6663</f>
        <v>25224.600000000002</v>
      </c>
    </row>
    <row r="6664" spans="1:5" x14ac:dyDescent="0.25">
      <c r="A6664">
        <v>6663</v>
      </c>
      <c r="B6664" t="s">
        <v>6667</v>
      </c>
      <c r="C6664">
        <v>48</v>
      </c>
      <c r="D6664">
        <v>296.91</v>
      </c>
      <c r="E6664">
        <f>C6664*D6664</f>
        <v>14251.68</v>
      </c>
    </row>
    <row r="6665" spans="1:5" x14ac:dyDescent="0.25">
      <c r="A6665">
        <v>6664</v>
      </c>
      <c r="B6665" t="s">
        <v>6668</v>
      </c>
      <c r="C6665">
        <v>4</v>
      </c>
      <c r="D6665">
        <v>368.85</v>
      </c>
      <c r="E6665">
        <f>C6665*D6665</f>
        <v>1475.4</v>
      </c>
    </row>
    <row r="6666" spans="1:5" x14ac:dyDescent="0.25">
      <c r="A6666">
        <v>6665</v>
      </c>
      <c r="B6666" t="s">
        <v>6669</v>
      </c>
      <c r="C6666">
        <v>41</v>
      </c>
      <c r="D6666">
        <v>488.45</v>
      </c>
      <c r="E6666">
        <f>C6666*D6666</f>
        <v>20026.45</v>
      </c>
    </row>
    <row r="6667" spans="1:5" x14ac:dyDescent="0.25">
      <c r="A6667">
        <v>6666</v>
      </c>
      <c r="B6667" t="s">
        <v>6670</v>
      </c>
      <c r="C6667">
        <v>12</v>
      </c>
      <c r="D6667">
        <v>507.8</v>
      </c>
      <c r="E6667">
        <f>C6667*D6667</f>
        <v>6093.6</v>
      </c>
    </row>
    <row r="6668" spans="1:5" x14ac:dyDescent="0.25">
      <c r="A6668">
        <v>6667</v>
      </c>
      <c r="B6668" t="s">
        <v>6671</v>
      </c>
      <c r="C6668">
        <v>4</v>
      </c>
      <c r="D6668">
        <v>502.43</v>
      </c>
      <c r="E6668">
        <f>C6668*D6668</f>
        <v>2009.72</v>
      </c>
    </row>
    <row r="6669" spans="1:5" x14ac:dyDescent="0.25">
      <c r="A6669">
        <v>6668</v>
      </c>
      <c r="B6669" t="s">
        <v>6672</v>
      </c>
      <c r="C6669">
        <v>32</v>
      </c>
      <c r="D6669">
        <v>464.03</v>
      </c>
      <c r="E6669">
        <f>C6669*D6669</f>
        <v>14848.96</v>
      </c>
    </row>
    <row r="6670" spans="1:5" x14ac:dyDescent="0.25">
      <c r="A6670">
        <v>6669</v>
      </c>
      <c r="B6670" t="s">
        <v>6673</v>
      </c>
      <c r="C6670">
        <v>11</v>
      </c>
      <c r="D6670">
        <v>280.28</v>
      </c>
      <c r="E6670">
        <f>C6670*D6670</f>
        <v>3083.08</v>
      </c>
    </row>
    <row r="6671" spans="1:5" x14ac:dyDescent="0.25">
      <c r="A6671">
        <v>6670</v>
      </c>
      <c r="B6671" t="s">
        <v>6674</v>
      </c>
      <c r="C6671">
        <v>26</v>
      </c>
      <c r="D6671">
        <v>66.83</v>
      </c>
      <c r="E6671">
        <f>C6671*D6671</f>
        <v>1737.58</v>
      </c>
    </row>
    <row r="6672" spans="1:5" x14ac:dyDescent="0.25">
      <c r="A6672">
        <v>6671</v>
      </c>
      <c r="B6672" t="s">
        <v>6675</v>
      </c>
      <c r="C6672">
        <v>79</v>
      </c>
      <c r="D6672">
        <v>104.6</v>
      </c>
      <c r="E6672">
        <f>C6672*D6672</f>
        <v>8263.4</v>
      </c>
    </row>
    <row r="6673" spans="1:5" x14ac:dyDescent="0.25">
      <c r="A6673">
        <v>6672</v>
      </c>
      <c r="B6673" t="s">
        <v>6676</v>
      </c>
      <c r="C6673">
        <v>6</v>
      </c>
      <c r="D6673">
        <v>18.9</v>
      </c>
      <c r="E6673">
        <f>C6673*D6673</f>
        <v>113.39999999999999</v>
      </c>
    </row>
    <row r="6674" spans="1:5" x14ac:dyDescent="0.25">
      <c r="A6674">
        <v>6673</v>
      </c>
      <c r="B6674" t="s">
        <v>6677</v>
      </c>
      <c r="C6674">
        <v>29</v>
      </c>
      <c r="D6674">
        <v>409.87</v>
      </c>
      <c r="E6674">
        <f>C6674*D6674</f>
        <v>11886.23</v>
      </c>
    </row>
    <row r="6675" spans="1:5" x14ac:dyDescent="0.25">
      <c r="A6675">
        <v>6674</v>
      </c>
      <c r="B6675" t="s">
        <v>6678</v>
      </c>
      <c r="C6675">
        <v>21</v>
      </c>
      <c r="D6675">
        <v>91.29</v>
      </c>
      <c r="E6675">
        <f>C6675*D6675</f>
        <v>1917.0900000000001</v>
      </c>
    </row>
    <row r="6676" spans="1:5" x14ac:dyDescent="0.25">
      <c r="A6676">
        <v>6675</v>
      </c>
      <c r="B6676" t="s">
        <v>6679</v>
      </c>
      <c r="C6676">
        <v>63</v>
      </c>
      <c r="D6676">
        <v>274.42</v>
      </c>
      <c r="E6676">
        <f>C6676*D6676</f>
        <v>17288.460000000003</v>
      </c>
    </row>
    <row r="6677" spans="1:5" x14ac:dyDescent="0.25">
      <c r="A6677">
        <v>6676</v>
      </c>
      <c r="B6677" t="s">
        <v>6680</v>
      </c>
      <c r="C6677">
        <v>59</v>
      </c>
      <c r="D6677">
        <v>192.6</v>
      </c>
      <c r="E6677">
        <f>C6677*D6677</f>
        <v>11363.4</v>
      </c>
    </row>
    <row r="6678" spans="1:5" x14ac:dyDescent="0.25">
      <c r="A6678">
        <v>6677</v>
      </c>
      <c r="B6678" t="s">
        <v>6681</v>
      </c>
      <c r="C6678">
        <v>12</v>
      </c>
      <c r="D6678">
        <v>130.2</v>
      </c>
      <c r="E6678">
        <f>C6678*D6678</f>
        <v>1562.3999999999999</v>
      </c>
    </row>
    <row r="6679" spans="1:5" x14ac:dyDescent="0.25">
      <c r="A6679">
        <v>6678</v>
      </c>
      <c r="B6679" t="s">
        <v>6682</v>
      </c>
      <c r="C6679">
        <v>23</v>
      </c>
      <c r="D6679">
        <v>225.93</v>
      </c>
      <c r="E6679">
        <f>C6679*D6679</f>
        <v>5196.39</v>
      </c>
    </row>
    <row r="6680" spans="1:5" x14ac:dyDescent="0.25">
      <c r="A6680">
        <v>6679</v>
      </c>
      <c r="B6680" t="s">
        <v>6683</v>
      </c>
      <c r="C6680">
        <v>22</v>
      </c>
      <c r="D6680">
        <v>127.57</v>
      </c>
      <c r="E6680">
        <f>C6680*D6680</f>
        <v>2806.54</v>
      </c>
    </row>
    <row r="6681" spans="1:5" x14ac:dyDescent="0.25">
      <c r="A6681">
        <v>6680</v>
      </c>
      <c r="B6681" t="s">
        <v>6684</v>
      </c>
      <c r="C6681">
        <v>42</v>
      </c>
      <c r="D6681">
        <v>376.78</v>
      </c>
      <c r="E6681">
        <f>C6681*D6681</f>
        <v>15824.759999999998</v>
      </c>
    </row>
    <row r="6682" spans="1:5" x14ac:dyDescent="0.25">
      <c r="A6682">
        <v>6681</v>
      </c>
      <c r="B6682" t="s">
        <v>6685</v>
      </c>
      <c r="C6682">
        <v>22</v>
      </c>
      <c r="D6682">
        <v>147.23</v>
      </c>
      <c r="E6682">
        <f>C6682*D6682</f>
        <v>3239.06</v>
      </c>
    </row>
    <row r="6683" spans="1:5" x14ac:dyDescent="0.25">
      <c r="A6683">
        <v>6682</v>
      </c>
      <c r="B6683" t="s">
        <v>6686</v>
      </c>
      <c r="C6683">
        <v>16</v>
      </c>
      <c r="D6683">
        <v>267.6</v>
      </c>
      <c r="E6683">
        <f>C6683*D6683</f>
        <v>4281.6</v>
      </c>
    </row>
    <row r="6684" spans="1:5" x14ac:dyDescent="0.25">
      <c r="A6684">
        <v>6683</v>
      </c>
      <c r="B6684" t="s">
        <v>6687</v>
      </c>
      <c r="C6684">
        <v>63</v>
      </c>
      <c r="D6684">
        <v>199.01</v>
      </c>
      <c r="E6684">
        <f>C6684*D6684</f>
        <v>12537.63</v>
      </c>
    </row>
    <row r="6685" spans="1:5" x14ac:dyDescent="0.25">
      <c r="A6685">
        <v>6684</v>
      </c>
      <c r="B6685" t="s">
        <v>6688</v>
      </c>
      <c r="C6685">
        <v>45</v>
      </c>
      <c r="D6685">
        <v>156.48</v>
      </c>
      <c r="E6685">
        <f>C6685*D6685</f>
        <v>7041.599999999999</v>
      </c>
    </row>
    <row r="6686" spans="1:5" x14ac:dyDescent="0.25">
      <c r="A6686">
        <v>6685</v>
      </c>
      <c r="B6686" t="s">
        <v>6689</v>
      </c>
      <c r="C6686">
        <v>49</v>
      </c>
      <c r="D6686">
        <v>133.26</v>
      </c>
      <c r="E6686">
        <f>C6686*D6686</f>
        <v>6529.74</v>
      </c>
    </row>
    <row r="6687" spans="1:5" x14ac:dyDescent="0.25">
      <c r="A6687">
        <v>6686</v>
      </c>
      <c r="B6687" t="s">
        <v>6690</v>
      </c>
      <c r="C6687">
        <v>7</v>
      </c>
      <c r="D6687">
        <v>410.95</v>
      </c>
      <c r="E6687">
        <f>C6687*D6687</f>
        <v>2876.65</v>
      </c>
    </row>
    <row r="6688" spans="1:5" x14ac:dyDescent="0.25">
      <c r="A6688">
        <v>6687</v>
      </c>
      <c r="B6688" t="s">
        <v>6691</v>
      </c>
      <c r="C6688">
        <v>67</v>
      </c>
      <c r="D6688">
        <v>273.19</v>
      </c>
      <c r="E6688">
        <f>C6688*D6688</f>
        <v>18303.73</v>
      </c>
    </row>
    <row r="6689" spans="1:5" x14ac:dyDescent="0.25">
      <c r="A6689">
        <v>6688</v>
      </c>
      <c r="B6689" t="s">
        <v>6692</v>
      </c>
      <c r="C6689">
        <v>53</v>
      </c>
      <c r="D6689">
        <v>459.04</v>
      </c>
      <c r="E6689">
        <f>C6689*D6689</f>
        <v>24329.120000000003</v>
      </c>
    </row>
    <row r="6690" spans="1:5" x14ac:dyDescent="0.25">
      <c r="A6690">
        <v>6689</v>
      </c>
      <c r="B6690" t="s">
        <v>6693</v>
      </c>
      <c r="C6690">
        <v>30</v>
      </c>
      <c r="D6690">
        <v>76.39</v>
      </c>
      <c r="E6690">
        <f>C6690*D6690</f>
        <v>2291.7</v>
      </c>
    </row>
    <row r="6691" spans="1:5" x14ac:dyDescent="0.25">
      <c r="A6691">
        <v>6690</v>
      </c>
      <c r="B6691" t="s">
        <v>6694</v>
      </c>
      <c r="C6691">
        <v>58</v>
      </c>
      <c r="D6691">
        <v>49.29</v>
      </c>
      <c r="E6691">
        <f>C6691*D6691</f>
        <v>2858.82</v>
      </c>
    </row>
    <row r="6692" spans="1:5" x14ac:dyDescent="0.25">
      <c r="A6692">
        <v>6691</v>
      </c>
      <c r="B6692" t="s">
        <v>6695</v>
      </c>
      <c r="C6692">
        <v>80</v>
      </c>
      <c r="D6692">
        <v>206.93</v>
      </c>
      <c r="E6692">
        <f>C6692*D6692</f>
        <v>16554.4</v>
      </c>
    </row>
    <row r="6693" spans="1:5" x14ac:dyDescent="0.25">
      <c r="A6693">
        <v>6692</v>
      </c>
      <c r="B6693" t="s">
        <v>6696</v>
      </c>
      <c r="C6693">
        <v>74</v>
      </c>
      <c r="D6693">
        <v>135.05</v>
      </c>
      <c r="E6693">
        <f>C6693*D6693</f>
        <v>9993.7</v>
      </c>
    </row>
    <row r="6694" spans="1:5" x14ac:dyDescent="0.25">
      <c r="A6694">
        <v>6693</v>
      </c>
      <c r="B6694" t="s">
        <v>6697</v>
      </c>
      <c r="C6694">
        <v>51</v>
      </c>
      <c r="D6694">
        <v>179.24</v>
      </c>
      <c r="E6694">
        <f>C6694*D6694</f>
        <v>9141.24</v>
      </c>
    </row>
    <row r="6695" spans="1:5" x14ac:dyDescent="0.25">
      <c r="A6695">
        <v>6694</v>
      </c>
      <c r="B6695" t="s">
        <v>6698</v>
      </c>
      <c r="C6695">
        <v>2</v>
      </c>
      <c r="D6695">
        <v>189.71</v>
      </c>
      <c r="E6695">
        <f>C6695*D6695</f>
        <v>379.42</v>
      </c>
    </row>
    <row r="6696" spans="1:5" x14ac:dyDescent="0.25">
      <c r="A6696">
        <v>6695</v>
      </c>
      <c r="B6696" t="s">
        <v>6699</v>
      </c>
      <c r="C6696">
        <v>30</v>
      </c>
      <c r="D6696">
        <v>52.27</v>
      </c>
      <c r="E6696">
        <f>C6696*D6696</f>
        <v>1568.1000000000001</v>
      </c>
    </row>
    <row r="6697" spans="1:5" x14ac:dyDescent="0.25">
      <c r="A6697">
        <v>6696</v>
      </c>
      <c r="B6697" t="s">
        <v>6700</v>
      </c>
      <c r="C6697">
        <v>29</v>
      </c>
      <c r="D6697">
        <v>73</v>
      </c>
      <c r="E6697">
        <f>C6697*D6697</f>
        <v>2117</v>
      </c>
    </row>
    <row r="6698" spans="1:5" x14ac:dyDescent="0.25">
      <c r="A6698">
        <v>6697</v>
      </c>
      <c r="B6698" t="s">
        <v>6701</v>
      </c>
      <c r="C6698">
        <v>34</v>
      </c>
      <c r="D6698">
        <v>252.47</v>
      </c>
      <c r="E6698">
        <f>C6698*D6698</f>
        <v>8583.98</v>
      </c>
    </row>
    <row r="6699" spans="1:5" x14ac:dyDescent="0.25">
      <c r="A6699">
        <v>6698</v>
      </c>
      <c r="B6699" t="s">
        <v>6702</v>
      </c>
      <c r="C6699">
        <v>40</v>
      </c>
      <c r="D6699">
        <v>224.92</v>
      </c>
      <c r="E6699">
        <f>C6699*D6699</f>
        <v>8996.8</v>
      </c>
    </row>
    <row r="6700" spans="1:5" x14ac:dyDescent="0.25">
      <c r="A6700">
        <v>6699</v>
      </c>
      <c r="B6700" t="s">
        <v>6703</v>
      </c>
      <c r="C6700">
        <v>22</v>
      </c>
      <c r="D6700">
        <v>285.09</v>
      </c>
      <c r="E6700">
        <f>C6700*D6700</f>
        <v>6271.98</v>
      </c>
    </row>
    <row r="6701" spans="1:5" x14ac:dyDescent="0.25">
      <c r="A6701">
        <v>6700</v>
      </c>
      <c r="B6701" t="s">
        <v>6704</v>
      </c>
      <c r="C6701">
        <v>62</v>
      </c>
      <c r="D6701">
        <v>399.39</v>
      </c>
      <c r="E6701">
        <f>C6701*D6701</f>
        <v>24762.18</v>
      </c>
    </row>
    <row r="6702" spans="1:5" x14ac:dyDescent="0.25">
      <c r="A6702">
        <v>6701</v>
      </c>
      <c r="B6702" t="s">
        <v>6705</v>
      </c>
      <c r="C6702">
        <v>66</v>
      </c>
      <c r="D6702">
        <v>495.35</v>
      </c>
      <c r="E6702">
        <f>C6702*D6702</f>
        <v>32693.100000000002</v>
      </c>
    </row>
    <row r="6703" spans="1:5" x14ac:dyDescent="0.25">
      <c r="A6703">
        <v>6702</v>
      </c>
      <c r="B6703" t="s">
        <v>6706</v>
      </c>
      <c r="C6703">
        <v>96</v>
      </c>
      <c r="D6703">
        <v>269.69</v>
      </c>
      <c r="E6703">
        <f>C6703*D6703</f>
        <v>25890.239999999998</v>
      </c>
    </row>
    <row r="6704" spans="1:5" x14ac:dyDescent="0.25">
      <c r="A6704">
        <v>6703</v>
      </c>
      <c r="B6704" t="s">
        <v>6707</v>
      </c>
      <c r="C6704">
        <v>4</v>
      </c>
      <c r="D6704">
        <v>124.83</v>
      </c>
      <c r="E6704">
        <f>C6704*D6704</f>
        <v>499.32</v>
      </c>
    </row>
    <row r="6705" spans="1:5" x14ac:dyDescent="0.25">
      <c r="A6705">
        <v>6704</v>
      </c>
      <c r="B6705" t="s">
        <v>6708</v>
      </c>
      <c r="C6705">
        <v>31</v>
      </c>
      <c r="D6705">
        <v>459.38</v>
      </c>
      <c r="E6705">
        <f>C6705*D6705</f>
        <v>14240.78</v>
      </c>
    </row>
    <row r="6706" spans="1:5" x14ac:dyDescent="0.25">
      <c r="A6706">
        <v>6705</v>
      </c>
      <c r="B6706" t="s">
        <v>6709</v>
      </c>
      <c r="C6706">
        <v>50</v>
      </c>
      <c r="D6706">
        <v>355.19</v>
      </c>
      <c r="E6706">
        <f>C6706*D6706</f>
        <v>17759.5</v>
      </c>
    </row>
    <row r="6707" spans="1:5" x14ac:dyDescent="0.25">
      <c r="A6707">
        <v>6706</v>
      </c>
      <c r="B6707" t="s">
        <v>6710</v>
      </c>
      <c r="C6707">
        <v>55</v>
      </c>
      <c r="D6707">
        <v>490.45</v>
      </c>
      <c r="E6707">
        <f>C6707*D6707</f>
        <v>26974.75</v>
      </c>
    </row>
    <row r="6708" spans="1:5" x14ac:dyDescent="0.25">
      <c r="A6708">
        <v>6707</v>
      </c>
      <c r="B6708" t="s">
        <v>6711</v>
      </c>
      <c r="C6708">
        <v>97</v>
      </c>
      <c r="D6708">
        <v>362.45</v>
      </c>
      <c r="E6708">
        <f>C6708*D6708</f>
        <v>35157.65</v>
      </c>
    </row>
    <row r="6709" spans="1:5" x14ac:dyDescent="0.25">
      <c r="A6709">
        <v>6708</v>
      </c>
      <c r="B6709" t="s">
        <v>6712</v>
      </c>
      <c r="C6709">
        <v>13</v>
      </c>
      <c r="D6709">
        <v>56.31</v>
      </c>
      <c r="E6709">
        <f>C6709*D6709</f>
        <v>732.03</v>
      </c>
    </row>
    <row r="6710" spans="1:5" x14ac:dyDescent="0.25">
      <c r="A6710">
        <v>6709</v>
      </c>
      <c r="B6710" t="s">
        <v>6713</v>
      </c>
      <c r="C6710">
        <v>64</v>
      </c>
      <c r="D6710">
        <v>139.38</v>
      </c>
      <c r="E6710">
        <f>C6710*D6710</f>
        <v>8920.32</v>
      </c>
    </row>
    <row r="6711" spans="1:5" x14ac:dyDescent="0.25">
      <c r="A6711">
        <v>6710</v>
      </c>
      <c r="B6711" t="s">
        <v>6714</v>
      </c>
      <c r="C6711">
        <v>3</v>
      </c>
      <c r="D6711">
        <v>305.79</v>
      </c>
      <c r="E6711">
        <f>C6711*D6711</f>
        <v>917.3700000000001</v>
      </c>
    </row>
    <row r="6712" spans="1:5" x14ac:dyDescent="0.25">
      <c r="A6712">
        <v>6711</v>
      </c>
      <c r="B6712" t="s">
        <v>6715</v>
      </c>
      <c r="C6712">
        <v>67</v>
      </c>
      <c r="D6712">
        <v>439.84</v>
      </c>
      <c r="E6712">
        <f>C6712*D6712</f>
        <v>29469.28</v>
      </c>
    </row>
    <row r="6713" spans="1:5" x14ac:dyDescent="0.25">
      <c r="A6713">
        <v>6712</v>
      </c>
      <c r="B6713" t="s">
        <v>6716</v>
      </c>
      <c r="C6713">
        <v>1</v>
      </c>
      <c r="D6713">
        <v>314.06</v>
      </c>
      <c r="E6713">
        <f>C6713*D6713</f>
        <v>314.06</v>
      </c>
    </row>
    <row r="6714" spans="1:5" x14ac:dyDescent="0.25">
      <c r="A6714">
        <v>6713</v>
      </c>
      <c r="B6714" t="s">
        <v>6717</v>
      </c>
      <c r="C6714">
        <v>49</v>
      </c>
      <c r="D6714">
        <v>187.46</v>
      </c>
      <c r="E6714">
        <f>C6714*D6714</f>
        <v>9185.54</v>
      </c>
    </row>
    <row r="6715" spans="1:5" x14ac:dyDescent="0.25">
      <c r="A6715">
        <v>6714</v>
      </c>
      <c r="B6715" t="s">
        <v>6718</v>
      </c>
      <c r="C6715">
        <v>70</v>
      </c>
      <c r="D6715">
        <v>260.86</v>
      </c>
      <c r="E6715">
        <f>C6715*D6715</f>
        <v>18260.2</v>
      </c>
    </row>
    <row r="6716" spans="1:5" x14ac:dyDescent="0.25">
      <c r="A6716">
        <v>6715</v>
      </c>
      <c r="B6716" t="s">
        <v>6719</v>
      </c>
      <c r="C6716">
        <v>72</v>
      </c>
      <c r="D6716">
        <v>242.63</v>
      </c>
      <c r="E6716">
        <f>C6716*D6716</f>
        <v>17469.36</v>
      </c>
    </row>
    <row r="6717" spans="1:5" x14ac:dyDescent="0.25">
      <c r="A6717">
        <v>6716</v>
      </c>
      <c r="B6717" t="s">
        <v>6720</v>
      </c>
      <c r="C6717">
        <v>71</v>
      </c>
      <c r="D6717">
        <v>26.14</v>
      </c>
      <c r="E6717">
        <f>C6717*D6717</f>
        <v>1855.94</v>
      </c>
    </row>
    <row r="6718" spans="1:5" x14ac:dyDescent="0.25">
      <c r="A6718">
        <v>6717</v>
      </c>
      <c r="B6718" t="s">
        <v>6721</v>
      </c>
      <c r="C6718">
        <v>86</v>
      </c>
      <c r="D6718">
        <v>85.75</v>
      </c>
      <c r="E6718">
        <f>C6718*D6718</f>
        <v>7374.5</v>
      </c>
    </row>
    <row r="6719" spans="1:5" x14ac:dyDescent="0.25">
      <c r="A6719">
        <v>6718</v>
      </c>
      <c r="B6719" t="s">
        <v>6722</v>
      </c>
      <c r="C6719">
        <v>77</v>
      </c>
      <c r="D6719">
        <v>79.93</v>
      </c>
      <c r="E6719">
        <f>C6719*D6719</f>
        <v>6154.610000000001</v>
      </c>
    </row>
    <row r="6720" spans="1:5" x14ac:dyDescent="0.25">
      <c r="A6720">
        <v>6719</v>
      </c>
      <c r="B6720" t="s">
        <v>6723</v>
      </c>
      <c r="C6720">
        <v>88</v>
      </c>
      <c r="D6720">
        <v>119.58</v>
      </c>
      <c r="E6720">
        <f>C6720*D6720</f>
        <v>10523.039999999999</v>
      </c>
    </row>
    <row r="6721" spans="1:5" x14ac:dyDescent="0.25">
      <c r="A6721">
        <v>6720</v>
      </c>
      <c r="B6721" t="s">
        <v>6724</v>
      </c>
      <c r="C6721">
        <v>57</v>
      </c>
      <c r="D6721">
        <v>314.78</v>
      </c>
      <c r="E6721">
        <f>C6721*D6721</f>
        <v>17942.46</v>
      </c>
    </row>
    <row r="6722" spans="1:5" x14ac:dyDescent="0.25">
      <c r="A6722">
        <v>6721</v>
      </c>
      <c r="B6722" t="s">
        <v>6725</v>
      </c>
      <c r="C6722">
        <v>90</v>
      </c>
      <c r="D6722">
        <v>14.18</v>
      </c>
      <c r="E6722">
        <f>C6722*D6722</f>
        <v>1276.2</v>
      </c>
    </row>
    <row r="6723" spans="1:5" x14ac:dyDescent="0.25">
      <c r="A6723">
        <v>6722</v>
      </c>
      <c r="B6723" t="s">
        <v>6726</v>
      </c>
      <c r="C6723">
        <v>30</v>
      </c>
      <c r="D6723">
        <v>413.1</v>
      </c>
      <c r="E6723">
        <f>C6723*D6723</f>
        <v>12393</v>
      </c>
    </row>
    <row r="6724" spans="1:5" x14ac:dyDescent="0.25">
      <c r="A6724">
        <v>6723</v>
      </c>
      <c r="B6724" t="s">
        <v>6727</v>
      </c>
      <c r="C6724">
        <v>15</v>
      </c>
      <c r="D6724">
        <v>155.82</v>
      </c>
      <c r="E6724">
        <f>C6724*D6724</f>
        <v>2337.2999999999997</v>
      </c>
    </row>
    <row r="6725" spans="1:5" x14ac:dyDescent="0.25">
      <c r="A6725">
        <v>6724</v>
      </c>
      <c r="B6725" t="s">
        <v>6728</v>
      </c>
      <c r="C6725">
        <v>63</v>
      </c>
      <c r="D6725">
        <v>186.4</v>
      </c>
      <c r="E6725">
        <f>C6725*D6725</f>
        <v>11743.2</v>
      </c>
    </row>
    <row r="6726" spans="1:5" x14ac:dyDescent="0.25">
      <c r="A6726">
        <v>6725</v>
      </c>
      <c r="B6726" t="s">
        <v>6729</v>
      </c>
      <c r="C6726">
        <v>45</v>
      </c>
      <c r="D6726">
        <v>146.65</v>
      </c>
      <c r="E6726">
        <f>C6726*D6726</f>
        <v>6599.25</v>
      </c>
    </row>
    <row r="6727" spans="1:5" x14ac:dyDescent="0.25">
      <c r="A6727">
        <v>6726</v>
      </c>
      <c r="B6727" t="s">
        <v>6730</v>
      </c>
      <c r="C6727">
        <v>93</v>
      </c>
      <c r="D6727">
        <v>18.37</v>
      </c>
      <c r="E6727">
        <f>C6727*D6727</f>
        <v>1708.41</v>
      </c>
    </row>
    <row r="6728" spans="1:5" x14ac:dyDescent="0.25">
      <c r="A6728">
        <v>6727</v>
      </c>
      <c r="B6728" t="s">
        <v>6731</v>
      </c>
      <c r="C6728">
        <v>60</v>
      </c>
      <c r="D6728">
        <v>170.36</v>
      </c>
      <c r="E6728">
        <f>C6728*D6728</f>
        <v>10221.6</v>
      </c>
    </row>
    <row r="6729" spans="1:5" x14ac:dyDescent="0.25">
      <c r="A6729">
        <v>6728</v>
      </c>
      <c r="B6729" t="s">
        <v>6732</v>
      </c>
      <c r="C6729">
        <v>68</v>
      </c>
      <c r="D6729">
        <v>262.27</v>
      </c>
      <c r="E6729">
        <f>C6729*D6729</f>
        <v>17834.36</v>
      </c>
    </row>
    <row r="6730" spans="1:5" x14ac:dyDescent="0.25">
      <c r="A6730">
        <v>6729</v>
      </c>
      <c r="B6730" t="s">
        <v>6733</v>
      </c>
      <c r="C6730">
        <v>49</v>
      </c>
      <c r="D6730">
        <v>493.5</v>
      </c>
      <c r="E6730">
        <f>C6730*D6730</f>
        <v>24181.5</v>
      </c>
    </row>
    <row r="6731" spans="1:5" x14ac:dyDescent="0.25">
      <c r="A6731">
        <v>6730</v>
      </c>
      <c r="B6731" t="s">
        <v>6734</v>
      </c>
      <c r="C6731">
        <v>54</v>
      </c>
      <c r="D6731">
        <v>409.54</v>
      </c>
      <c r="E6731">
        <f>C6731*D6731</f>
        <v>22115.16</v>
      </c>
    </row>
    <row r="6732" spans="1:5" x14ac:dyDescent="0.25">
      <c r="A6732">
        <v>6731</v>
      </c>
      <c r="B6732" t="s">
        <v>6735</v>
      </c>
      <c r="C6732">
        <v>3</v>
      </c>
      <c r="D6732">
        <v>163.31</v>
      </c>
      <c r="E6732">
        <f>C6732*D6732</f>
        <v>489.93</v>
      </c>
    </row>
    <row r="6733" spans="1:5" x14ac:dyDescent="0.25">
      <c r="A6733">
        <v>6732</v>
      </c>
      <c r="B6733" t="s">
        <v>6736</v>
      </c>
      <c r="C6733">
        <v>99</v>
      </c>
      <c r="D6733">
        <v>415.99</v>
      </c>
      <c r="E6733">
        <f>C6733*D6733</f>
        <v>41183.01</v>
      </c>
    </row>
    <row r="6734" spans="1:5" x14ac:dyDescent="0.25">
      <c r="A6734">
        <v>6733</v>
      </c>
      <c r="B6734" t="s">
        <v>6737</v>
      </c>
      <c r="C6734">
        <v>30</v>
      </c>
      <c r="D6734">
        <v>75.48</v>
      </c>
      <c r="E6734">
        <f>C6734*D6734</f>
        <v>2264.4</v>
      </c>
    </row>
    <row r="6735" spans="1:5" x14ac:dyDescent="0.25">
      <c r="A6735">
        <v>6734</v>
      </c>
      <c r="B6735" t="s">
        <v>6738</v>
      </c>
      <c r="C6735">
        <v>98</v>
      </c>
      <c r="D6735">
        <v>505.36</v>
      </c>
      <c r="E6735">
        <f>C6735*D6735</f>
        <v>49525.28</v>
      </c>
    </row>
    <row r="6736" spans="1:5" x14ac:dyDescent="0.25">
      <c r="A6736">
        <v>6735</v>
      </c>
      <c r="B6736" t="s">
        <v>6739</v>
      </c>
      <c r="C6736">
        <v>65</v>
      </c>
      <c r="D6736">
        <v>246.51</v>
      </c>
      <c r="E6736">
        <f>C6736*D6736</f>
        <v>16023.15</v>
      </c>
    </row>
    <row r="6737" spans="1:5" x14ac:dyDescent="0.25">
      <c r="A6737">
        <v>6736</v>
      </c>
      <c r="B6737" t="s">
        <v>6740</v>
      </c>
      <c r="C6737">
        <v>73</v>
      </c>
      <c r="D6737">
        <v>257.64</v>
      </c>
      <c r="E6737">
        <f>C6737*D6737</f>
        <v>18807.719999999998</v>
      </c>
    </row>
    <row r="6738" spans="1:5" x14ac:dyDescent="0.25">
      <c r="A6738">
        <v>6737</v>
      </c>
      <c r="B6738" t="s">
        <v>6741</v>
      </c>
      <c r="C6738">
        <v>68</v>
      </c>
      <c r="D6738">
        <v>36.4</v>
      </c>
      <c r="E6738">
        <f>C6738*D6738</f>
        <v>2475.2</v>
      </c>
    </row>
    <row r="6739" spans="1:5" x14ac:dyDescent="0.25">
      <c r="A6739">
        <v>6738</v>
      </c>
      <c r="B6739" t="s">
        <v>6742</v>
      </c>
      <c r="C6739">
        <v>95</v>
      </c>
      <c r="D6739">
        <v>436.3</v>
      </c>
      <c r="E6739">
        <f>C6739*D6739</f>
        <v>41448.5</v>
      </c>
    </row>
    <row r="6740" spans="1:5" x14ac:dyDescent="0.25">
      <c r="A6740">
        <v>6739</v>
      </c>
      <c r="B6740" t="s">
        <v>6743</v>
      </c>
      <c r="C6740">
        <v>5</v>
      </c>
      <c r="D6740">
        <v>105.59</v>
      </c>
      <c r="E6740">
        <f>C6740*D6740</f>
        <v>527.95</v>
      </c>
    </row>
    <row r="6741" spans="1:5" x14ac:dyDescent="0.25">
      <c r="A6741">
        <v>6740</v>
      </c>
      <c r="B6741" t="s">
        <v>6744</v>
      </c>
      <c r="C6741">
        <v>73</v>
      </c>
      <c r="D6741">
        <v>160.99</v>
      </c>
      <c r="E6741">
        <f>C6741*D6741</f>
        <v>11752.27</v>
      </c>
    </row>
    <row r="6742" spans="1:5" x14ac:dyDescent="0.25">
      <c r="A6742">
        <v>6741</v>
      </c>
      <c r="B6742" t="s">
        <v>6745</v>
      </c>
      <c r="C6742">
        <v>41</v>
      </c>
      <c r="D6742">
        <v>75.26</v>
      </c>
      <c r="E6742">
        <f>C6742*D6742</f>
        <v>3085.6600000000003</v>
      </c>
    </row>
    <row r="6743" spans="1:5" x14ac:dyDescent="0.25">
      <c r="A6743">
        <v>6742</v>
      </c>
      <c r="B6743" t="s">
        <v>6746</v>
      </c>
      <c r="C6743">
        <v>20</v>
      </c>
      <c r="D6743">
        <v>363.77</v>
      </c>
      <c r="E6743">
        <f>C6743*D6743</f>
        <v>7275.4</v>
      </c>
    </row>
    <row r="6744" spans="1:5" x14ac:dyDescent="0.25">
      <c r="A6744">
        <v>6743</v>
      </c>
      <c r="B6744" t="s">
        <v>6747</v>
      </c>
      <c r="C6744">
        <v>36</v>
      </c>
      <c r="D6744">
        <v>225.16</v>
      </c>
      <c r="E6744">
        <f>C6744*D6744</f>
        <v>8105.76</v>
      </c>
    </row>
    <row r="6745" spans="1:5" x14ac:dyDescent="0.25">
      <c r="A6745">
        <v>6744</v>
      </c>
      <c r="B6745" t="s">
        <v>6748</v>
      </c>
      <c r="C6745">
        <v>66</v>
      </c>
      <c r="D6745">
        <v>233.05</v>
      </c>
      <c r="E6745">
        <f>C6745*D6745</f>
        <v>15381.300000000001</v>
      </c>
    </row>
    <row r="6746" spans="1:5" x14ac:dyDescent="0.25">
      <c r="A6746">
        <v>6745</v>
      </c>
      <c r="B6746" t="s">
        <v>6749</v>
      </c>
      <c r="C6746">
        <v>71</v>
      </c>
      <c r="D6746">
        <v>306.26</v>
      </c>
      <c r="E6746">
        <f>C6746*D6746</f>
        <v>21744.46</v>
      </c>
    </row>
    <row r="6747" spans="1:5" x14ac:dyDescent="0.25">
      <c r="A6747">
        <v>6746</v>
      </c>
      <c r="B6747" t="s">
        <v>6750</v>
      </c>
      <c r="C6747">
        <v>76</v>
      </c>
      <c r="D6747">
        <v>453.63</v>
      </c>
      <c r="E6747">
        <f>C6747*D6747</f>
        <v>34475.88</v>
      </c>
    </row>
    <row r="6748" spans="1:5" x14ac:dyDescent="0.25">
      <c r="A6748">
        <v>6747</v>
      </c>
      <c r="B6748" t="s">
        <v>6751</v>
      </c>
      <c r="C6748">
        <v>50</v>
      </c>
      <c r="D6748">
        <v>146.6</v>
      </c>
      <c r="E6748">
        <f>C6748*D6748</f>
        <v>7330</v>
      </c>
    </row>
    <row r="6749" spans="1:5" x14ac:dyDescent="0.25">
      <c r="A6749">
        <v>6748</v>
      </c>
      <c r="B6749" t="s">
        <v>6752</v>
      </c>
      <c r="C6749">
        <v>30</v>
      </c>
      <c r="D6749">
        <v>285.86</v>
      </c>
      <c r="E6749">
        <f>C6749*D6749</f>
        <v>8575.800000000001</v>
      </c>
    </row>
    <row r="6750" spans="1:5" x14ac:dyDescent="0.25">
      <c r="A6750">
        <v>6749</v>
      </c>
      <c r="B6750" t="s">
        <v>6753</v>
      </c>
      <c r="C6750">
        <v>84</v>
      </c>
      <c r="D6750">
        <v>60.62</v>
      </c>
      <c r="E6750">
        <f>C6750*D6750</f>
        <v>5092.08</v>
      </c>
    </row>
    <row r="6751" spans="1:5" x14ac:dyDescent="0.25">
      <c r="A6751">
        <v>6750</v>
      </c>
      <c r="B6751" t="s">
        <v>6754</v>
      </c>
      <c r="C6751">
        <v>76</v>
      </c>
      <c r="D6751">
        <v>492.19</v>
      </c>
      <c r="E6751">
        <f>C6751*D6751</f>
        <v>37406.44</v>
      </c>
    </row>
    <row r="6752" spans="1:5" x14ac:dyDescent="0.25">
      <c r="A6752">
        <v>6751</v>
      </c>
      <c r="B6752" t="s">
        <v>6755</v>
      </c>
      <c r="C6752">
        <v>90</v>
      </c>
      <c r="D6752">
        <v>252.77</v>
      </c>
      <c r="E6752">
        <f>C6752*D6752</f>
        <v>22749.3</v>
      </c>
    </row>
    <row r="6753" spans="1:5" x14ac:dyDescent="0.25">
      <c r="A6753">
        <v>6752</v>
      </c>
      <c r="B6753" t="s">
        <v>6756</v>
      </c>
      <c r="C6753">
        <v>47</v>
      </c>
      <c r="D6753">
        <v>324.94</v>
      </c>
      <c r="E6753">
        <f>C6753*D6753</f>
        <v>15272.18</v>
      </c>
    </row>
    <row r="6754" spans="1:5" x14ac:dyDescent="0.25">
      <c r="A6754">
        <v>6753</v>
      </c>
      <c r="B6754" t="s">
        <v>6757</v>
      </c>
      <c r="C6754">
        <v>92</v>
      </c>
      <c r="D6754">
        <v>269.29</v>
      </c>
      <c r="E6754">
        <f>C6754*D6754</f>
        <v>24774.68</v>
      </c>
    </row>
    <row r="6755" spans="1:5" x14ac:dyDescent="0.25">
      <c r="A6755">
        <v>6754</v>
      </c>
      <c r="B6755" t="s">
        <v>6758</v>
      </c>
      <c r="C6755">
        <v>90</v>
      </c>
      <c r="D6755">
        <v>257.52</v>
      </c>
      <c r="E6755">
        <f>C6755*D6755</f>
        <v>23176.8</v>
      </c>
    </row>
    <row r="6756" spans="1:5" x14ac:dyDescent="0.25">
      <c r="A6756">
        <v>6755</v>
      </c>
      <c r="B6756" t="s">
        <v>6759</v>
      </c>
      <c r="C6756">
        <v>90</v>
      </c>
      <c r="D6756">
        <v>43.29</v>
      </c>
      <c r="E6756">
        <f>C6756*D6756</f>
        <v>3896.1</v>
      </c>
    </row>
    <row r="6757" spans="1:5" x14ac:dyDescent="0.25">
      <c r="A6757">
        <v>6756</v>
      </c>
      <c r="B6757" t="s">
        <v>6760</v>
      </c>
      <c r="C6757">
        <v>95</v>
      </c>
      <c r="D6757">
        <v>427.31</v>
      </c>
      <c r="E6757">
        <f>C6757*D6757</f>
        <v>40594.45</v>
      </c>
    </row>
    <row r="6758" spans="1:5" x14ac:dyDescent="0.25">
      <c r="A6758">
        <v>6757</v>
      </c>
      <c r="B6758" t="s">
        <v>6761</v>
      </c>
      <c r="C6758">
        <v>38</v>
      </c>
      <c r="D6758">
        <v>58.81</v>
      </c>
      <c r="E6758">
        <f>C6758*D6758</f>
        <v>2234.78</v>
      </c>
    </row>
    <row r="6759" spans="1:5" x14ac:dyDescent="0.25">
      <c r="A6759">
        <v>6758</v>
      </c>
      <c r="B6759" t="s">
        <v>6762</v>
      </c>
      <c r="C6759">
        <v>15</v>
      </c>
      <c r="D6759">
        <v>96.62</v>
      </c>
      <c r="E6759">
        <f>C6759*D6759</f>
        <v>1449.3000000000002</v>
      </c>
    </row>
    <row r="6760" spans="1:5" x14ac:dyDescent="0.25">
      <c r="A6760">
        <v>6759</v>
      </c>
      <c r="B6760" t="s">
        <v>6763</v>
      </c>
      <c r="C6760">
        <v>75</v>
      </c>
      <c r="D6760">
        <v>216.72</v>
      </c>
      <c r="E6760">
        <f>C6760*D6760</f>
        <v>16254</v>
      </c>
    </row>
    <row r="6761" spans="1:5" x14ac:dyDescent="0.25">
      <c r="A6761">
        <v>6760</v>
      </c>
      <c r="B6761" t="s">
        <v>6764</v>
      </c>
      <c r="C6761">
        <v>35</v>
      </c>
      <c r="D6761">
        <v>117.05</v>
      </c>
      <c r="E6761">
        <f>C6761*D6761</f>
        <v>4096.75</v>
      </c>
    </row>
    <row r="6762" spans="1:5" x14ac:dyDescent="0.25">
      <c r="A6762">
        <v>6761</v>
      </c>
      <c r="B6762" t="s">
        <v>6765</v>
      </c>
      <c r="C6762">
        <v>11</v>
      </c>
      <c r="D6762">
        <v>65.51</v>
      </c>
      <c r="E6762">
        <f>C6762*D6762</f>
        <v>720.61</v>
      </c>
    </row>
    <row r="6763" spans="1:5" x14ac:dyDescent="0.25">
      <c r="A6763">
        <v>6762</v>
      </c>
      <c r="B6763" t="s">
        <v>6766</v>
      </c>
      <c r="C6763">
        <v>27</v>
      </c>
      <c r="D6763">
        <v>112.39</v>
      </c>
      <c r="E6763">
        <f>C6763*D6763</f>
        <v>3034.53</v>
      </c>
    </row>
    <row r="6764" spans="1:5" x14ac:dyDescent="0.25">
      <c r="A6764">
        <v>6763</v>
      </c>
      <c r="B6764" t="s">
        <v>6767</v>
      </c>
      <c r="C6764">
        <v>40</v>
      </c>
      <c r="D6764">
        <v>456.64</v>
      </c>
      <c r="E6764">
        <f>C6764*D6764</f>
        <v>18265.6</v>
      </c>
    </row>
    <row r="6765" spans="1:5" x14ac:dyDescent="0.25">
      <c r="A6765">
        <v>6764</v>
      </c>
      <c r="B6765" t="s">
        <v>6768</v>
      </c>
      <c r="C6765">
        <v>11</v>
      </c>
      <c r="D6765">
        <v>82.19</v>
      </c>
      <c r="E6765">
        <f>C6765*D6765</f>
        <v>904.0899999999999</v>
      </c>
    </row>
    <row r="6766" spans="1:5" x14ac:dyDescent="0.25">
      <c r="A6766">
        <v>6765</v>
      </c>
      <c r="B6766" t="s">
        <v>6769</v>
      </c>
      <c r="C6766">
        <v>89</v>
      </c>
      <c r="D6766">
        <v>152.72</v>
      </c>
      <c r="E6766">
        <f>C6766*D6766</f>
        <v>13592.08</v>
      </c>
    </row>
    <row r="6767" spans="1:5" x14ac:dyDescent="0.25">
      <c r="A6767">
        <v>6766</v>
      </c>
      <c r="B6767" t="s">
        <v>6770</v>
      </c>
      <c r="C6767">
        <v>79</v>
      </c>
      <c r="D6767">
        <v>338.9</v>
      </c>
      <c r="E6767">
        <f>C6767*D6767</f>
        <v>26773.1</v>
      </c>
    </row>
    <row r="6768" spans="1:5" x14ac:dyDescent="0.25">
      <c r="A6768">
        <v>6767</v>
      </c>
      <c r="B6768" t="s">
        <v>6771</v>
      </c>
      <c r="C6768">
        <v>60</v>
      </c>
      <c r="D6768">
        <v>469.96</v>
      </c>
      <c r="E6768">
        <f>C6768*D6768</f>
        <v>28197.6</v>
      </c>
    </row>
    <row r="6769" spans="1:5" x14ac:dyDescent="0.25">
      <c r="A6769">
        <v>6768</v>
      </c>
      <c r="B6769" t="s">
        <v>6772</v>
      </c>
      <c r="C6769">
        <v>66</v>
      </c>
      <c r="D6769">
        <v>121.17</v>
      </c>
      <c r="E6769">
        <f>C6769*D6769</f>
        <v>7997.22</v>
      </c>
    </row>
    <row r="6770" spans="1:5" x14ac:dyDescent="0.25">
      <c r="A6770">
        <v>6769</v>
      </c>
      <c r="B6770" t="s">
        <v>6773</v>
      </c>
      <c r="C6770">
        <v>56</v>
      </c>
      <c r="D6770">
        <v>266.92</v>
      </c>
      <c r="E6770">
        <f>C6770*D6770</f>
        <v>14947.52</v>
      </c>
    </row>
    <row r="6771" spans="1:5" x14ac:dyDescent="0.25">
      <c r="A6771">
        <v>6770</v>
      </c>
      <c r="B6771" t="s">
        <v>6774</v>
      </c>
      <c r="C6771">
        <v>30</v>
      </c>
      <c r="D6771">
        <v>265.56</v>
      </c>
      <c r="E6771">
        <f>C6771*D6771</f>
        <v>7966.8</v>
      </c>
    </row>
    <row r="6772" spans="1:5" x14ac:dyDescent="0.25">
      <c r="A6772">
        <v>6771</v>
      </c>
      <c r="B6772" t="s">
        <v>6775</v>
      </c>
      <c r="C6772">
        <v>25</v>
      </c>
      <c r="D6772">
        <v>446.95</v>
      </c>
      <c r="E6772">
        <f>C6772*D6772</f>
        <v>11173.75</v>
      </c>
    </row>
    <row r="6773" spans="1:5" x14ac:dyDescent="0.25">
      <c r="A6773">
        <v>6772</v>
      </c>
      <c r="B6773" t="s">
        <v>6776</v>
      </c>
      <c r="C6773">
        <v>91</v>
      </c>
      <c r="D6773">
        <v>88.23</v>
      </c>
      <c r="E6773">
        <f>C6773*D6773</f>
        <v>8028.93</v>
      </c>
    </row>
    <row r="6774" spans="1:5" x14ac:dyDescent="0.25">
      <c r="A6774">
        <v>6773</v>
      </c>
      <c r="B6774" t="s">
        <v>6777</v>
      </c>
      <c r="C6774">
        <v>11</v>
      </c>
      <c r="D6774">
        <v>360.8</v>
      </c>
      <c r="E6774">
        <f>C6774*D6774</f>
        <v>3968.8</v>
      </c>
    </row>
    <row r="6775" spans="1:5" x14ac:dyDescent="0.25">
      <c r="A6775">
        <v>6774</v>
      </c>
      <c r="B6775" t="s">
        <v>6778</v>
      </c>
      <c r="C6775">
        <v>92</v>
      </c>
      <c r="D6775">
        <v>52.75</v>
      </c>
      <c r="E6775">
        <f>C6775*D6775</f>
        <v>4853</v>
      </c>
    </row>
    <row r="6776" spans="1:5" x14ac:dyDescent="0.25">
      <c r="A6776">
        <v>6775</v>
      </c>
      <c r="B6776" t="s">
        <v>6779</v>
      </c>
      <c r="C6776">
        <v>44</v>
      </c>
      <c r="D6776">
        <v>352.09</v>
      </c>
      <c r="E6776">
        <f>C6776*D6776</f>
        <v>15491.96</v>
      </c>
    </row>
    <row r="6777" spans="1:5" x14ac:dyDescent="0.25">
      <c r="A6777">
        <v>6776</v>
      </c>
      <c r="B6777" t="s">
        <v>6780</v>
      </c>
      <c r="C6777">
        <v>98</v>
      </c>
      <c r="D6777">
        <v>276.66</v>
      </c>
      <c r="E6777">
        <f>C6777*D6777</f>
        <v>27112.680000000004</v>
      </c>
    </row>
    <row r="6778" spans="1:5" x14ac:dyDescent="0.25">
      <c r="A6778">
        <v>6777</v>
      </c>
      <c r="B6778" t="s">
        <v>6781</v>
      </c>
      <c r="C6778">
        <v>19</v>
      </c>
      <c r="D6778">
        <v>458.76</v>
      </c>
      <c r="E6778">
        <f>C6778*D6778</f>
        <v>8716.44</v>
      </c>
    </row>
    <row r="6779" spans="1:5" x14ac:dyDescent="0.25">
      <c r="A6779">
        <v>6778</v>
      </c>
      <c r="B6779" t="s">
        <v>6782</v>
      </c>
      <c r="C6779">
        <v>35</v>
      </c>
      <c r="D6779">
        <v>262.35</v>
      </c>
      <c r="E6779">
        <f>C6779*D6779</f>
        <v>9182.25</v>
      </c>
    </row>
    <row r="6780" spans="1:5" x14ac:dyDescent="0.25">
      <c r="A6780">
        <v>6779</v>
      </c>
      <c r="B6780" t="s">
        <v>6783</v>
      </c>
      <c r="C6780">
        <v>46</v>
      </c>
      <c r="D6780">
        <v>53.4</v>
      </c>
      <c r="E6780">
        <f>C6780*D6780</f>
        <v>2456.4</v>
      </c>
    </row>
    <row r="6781" spans="1:5" x14ac:dyDescent="0.25">
      <c r="A6781">
        <v>6780</v>
      </c>
      <c r="B6781" t="s">
        <v>6784</v>
      </c>
      <c r="C6781">
        <v>92</v>
      </c>
      <c r="D6781">
        <v>158.1</v>
      </c>
      <c r="E6781">
        <f>C6781*D6781</f>
        <v>14545.199999999999</v>
      </c>
    </row>
    <row r="6782" spans="1:5" x14ac:dyDescent="0.25">
      <c r="A6782">
        <v>6781</v>
      </c>
      <c r="B6782" t="s">
        <v>6785</v>
      </c>
      <c r="C6782">
        <v>76</v>
      </c>
      <c r="D6782">
        <v>160.57</v>
      </c>
      <c r="E6782">
        <f>C6782*D6782</f>
        <v>12203.32</v>
      </c>
    </row>
    <row r="6783" spans="1:5" x14ac:dyDescent="0.25">
      <c r="A6783">
        <v>6782</v>
      </c>
      <c r="B6783" t="s">
        <v>6786</v>
      </c>
      <c r="C6783">
        <v>85</v>
      </c>
      <c r="D6783">
        <v>91.89</v>
      </c>
      <c r="E6783">
        <f>C6783*D6783</f>
        <v>7810.65</v>
      </c>
    </row>
    <row r="6784" spans="1:5" x14ac:dyDescent="0.25">
      <c r="A6784">
        <v>6783</v>
      </c>
      <c r="B6784" t="s">
        <v>6787</v>
      </c>
      <c r="C6784">
        <v>52</v>
      </c>
      <c r="D6784">
        <v>482.02</v>
      </c>
      <c r="E6784">
        <f>C6784*D6784</f>
        <v>25065.04</v>
      </c>
    </row>
    <row r="6785" spans="1:5" x14ac:dyDescent="0.25">
      <c r="A6785">
        <v>6784</v>
      </c>
      <c r="B6785" t="s">
        <v>6788</v>
      </c>
      <c r="C6785">
        <v>58</v>
      </c>
      <c r="D6785">
        <v>127.98</v>
      </c>
      <c r="E6785">
        <f>C6785*D6785</f>
        <v>7422.84</v>
      </c>
    </row>
    <row r="6786" spans="1:5" x14ac:dyDescent="0.25">
      <c r="A6786">
        <v>6785</v>
      </c>
      <c r="B6786" t="s">
        <v>6789</v>
      </c>
      <c r="C6786">
        <v>83</v>
      </c>
      <c r="D6786">
        <v>413.12</v>
      </c>
      <c r="E6786">
        <f>C6786*D6786</f>
        <v>34288.96</v>
      </c>
    </row>
    <row r="6787" spans="1:5" x14ac:dyDescent="0.25">
      <c r="A6787">
        <v>6786</v>
      </c>
      <c r="B6787" t="s">
        <v>6790</v>
      </c>
      <c r="C6787">
        <v>69</v>
      </c>
      <c r="D6787">
        <v>186.71</v>
      </c>
      <c r="E6787">
        <f>C6787*D6787</f>
        <v>12882.99</v>
      </c>
    </row>
    <row r="6788" spans="1:5" x14ac:dyDescent="0.25">
      <c r="A6788">
        <v>6787</v>
      </c>
      <c r="B6788" t="s">
        <v>6791</v>
      </c>
      <c r="C6788">
        <v>13</v>
      </c>
      <c r="D6788">
        <v>279.72</v>
      </c>
      <c r="E6788">
        <f>C6788*D6788</f>
        <v>3636.3600000000006</v>
      </c>
    </row>
    <row r="6789" spans="1:5" x14ac:dyDescent="0.25">
      <c r="A6789">
        <v>6788</v>
      </c>
      <c r="B6789" t="s">
        <v>6792</v>
      </c>
      <c r="C6789">
        <v>48</v>
      </c>
      <c r="D6789">
        <v>86.11</v>
      </c>
      <c r="E6789">
        <f>C6789*D6789</f>
        <v>4133.28</v>
      </c>
    </row>
    <row r="6790" spans="1:5" x14ac:dyDescent="0.25">
      <c r="A6790">
        <v>6789</v>
      </c>
      <c r="B6790" t="s">
        <v>6793</v>
      </c>
      <c r="C6790">
        <v>89</v>
      </c>
      <c r="D6790">
        <v>484.89</v>
      </c>
      <c r="E6790">
        <f>C6790*D6790</f>
        <v>43155.21</v>
      </c>
    </row>
    <row r="6791" spans="1:5" x14ac:dyDescent="0.25">
      <c r="A6791">
        <v>6790</v>
      </c>
      <c r="B6791" t="s">
        <v>6794</v>
      </c>
      <c r="C6791">
        <v>29</v>
      </c>
      <c r="D6791">
        <v>398.26</v>
      </c>
      <c r="E6791">
        <f>C6791*D6791</f>
        <v>11549.539999999999</v>
      </c>
    </row>
    <row r="6792" spans="1:5" x14ac:dyDescent="0.25">
      <c r="A6792">
        <v>6791</v>
      </c>
      <c r="B6792" t="s">
        <v>6795</v>
      </c>
      <c r="C6792">
        <v>4</v>
      </c>
      <c r="D6792">
        <v>26.18</v>
      </c>
      <c r="E6792">
        <f>C6792*D6792</f>
        <v>104.72</v>
      </c>
    </row>
    <row r="6793" spans="1:5" x14ac:dyDescent="0.25">
      <c r="A6793">
        <v>6792</v>
      </c>
      <c r="B6793" t="s">
        <v>6796</v>
      </c>
      <c r="C6793">
        <v>36</v>
      </c>
      <c r="D6793">
        <v>418.84</v>
      </c>
      <c r="E6793">
        <f>C6793*D6793</f>
        <v>15078.24</v>
      </c>
    </row>
    <row r="6794" spans="1:5" x14ac:dyDescent="0.25">
      <c r="A6794">
        <v>6793</v>
      </c>
      <c r="B6794" t="s">
        <v>6797</v>
      </c>
      <c r="C6794">
        <v>10</v>
      </c>
      <c r="D6794">
        <v>184.24</v>
      </c>
      <c r="E6794">
        <f>C6794*D6794</f>
        <v>1842.4</v>
      </c>
    </row>
    <row r="6795" spans="1:5" x14ac:dyDescent="0.25">
      <c r="A6795">
        <v>6794</v>
      </c>
      <c r="B6795" t="s">
        <v>6798</v>
      </c>
      <c r="C6795">
        <v>61</v>
      </c>
      <c r="D6795">
        <v>284.98</v>
      </c>
      <c r="E6795">
        <f>C6795*D6795</f>
        <v>17383.780000000002</v>
      </c>
    </row>
    <row r="6796" spans="1:5" x14ac:dyDescent="0.25">
      <c r="A6796">
        <v>6795</v>
      </c>
      <c r="B6796" t="s">
        <v>6799</v>
      </c>
      <c r="C6796">
        <v>85</v>
      </c>
      <c r="D6796">
        <v>424.04</v>
      </c>
      <c r="E6796">
        <f>C6796*D6796</f>
        <v>36043.4</v>
      </c>
    </row>
    <row r="6797" spans="1:5" x14ac:dyDescent="0.25">
      <c r="A6797">
        <v>6796</v>
      </c>
      <c r="B6797" t="s">
        <v>6800</v>
      </c>
      <c r="C6797">
        <v>32</v>
      </c>
      <c r="D6797">
        <v>169.42</v>
      </c>
      <c r="E6797">
        <f>C6797*D6797</f>
        <v>5421.44</v>
      </c>
    </row>
    <row r="6798" spans="1:5" x14ac:dyDescent="0.25">
      <c r="A6798">
        <v>6797</v>
      </c>
      <c r="B6798" t="s">
        <v>6801</v>
      </c>
      <c r="C6798">
        <v>31</v>
      </c>
      <c r="D6798">
        <v>495.2</v>
      </c>
      <c r="E6798">
        <f>C6798*D6798</f>
        <v>15351.199999999999</v>
      </c>
    </row>
    <row r="6799" spans="1:5" x14ac:dyDescent="0.25">
      <c r="A6799">
        <v>6798</v>
      </c>
      <c r="B6799" t="s">
        <v>6802</v>
      </c>
      <c r="C6799">
        <v>13</v>
      </c>
      <c r="D6799">
        <v>272.82</v>
      </c>
      <c r="E6799">
        <f>C6799*D6799</f>
        <v>3546.66</v>
      </c>
    </row>
    <row r="6800" spans="1:5" x14ac:dyDescent="0.25">
      <c r="A6800">
        <v>6799</v>
      </c>
      <c r="B6800" t="s">
        <v>6803</v>
      </c>
      <c r="C6800">
        <v>68</v>
      </c>
      <c r="D6800">
        <v>294.69</v>
      </c>
      <c r="E6800">
        <f>C6800*D6800</f>
        <v>20038.92</v>
      </c>
    </row>
    <row r="6801" spans="1:5" x14ac:dyDescent="0.25">
      <c r="A6801">
        <v>6800</v>
      </c>
      <c r="B6801" t="s">
        <v>6804</v>
      </c>
      <c r="C6801">
        <v>21</v>
      </c>
      <c r="D6801">
        <v>94.28</v>
      </c>
      <c r="E6801">
        <f>C6801*D6801</f>
        <v>1979.88</v>
      </c>
    </row>
    <row r="6802" spans="1:5" x14ac:dyDescent="0.25">
      <c r="A6802">
        <v>6801</v>
      </c>
      <c r="B6802" t="s">
        <v>6805</v>
      </c>
      <c r="C6802">
        <v>46</v>
      </c>
      <c r="D6802">
        <v>10.38</v>
      </c>
      <c r="E6802">
        <f>C6802*D6802</f>
        <v>477.48</v>
      </c>
    </row>
    <row r="6803" spans="1:5" x14ac:dyDescent="0.25">
      <c r="A6803">
        <v>6802</v>
      </c>
      <c r="B6803" t="s">
        <v>6806</v>
      </c>
      <c r="C6803">
        <v>40</v>
      </c>
      <c r="D6803">
        <v>37.85</v>
      </c>
      <c r="E6803">
        <f>C6803*D6803</f>
        <v>1514</v>
      </c>
    </row>
    <row r="6804" spans="1:5" x14ac:dyDescent="0.25">
      <c r="A6804">
        <v>6803</v>
      </c>
      <c r="B6804" t="s">
        <v>6807</v>
      </c>
      <c r="C6804">
        <v>27</v>
      </c>
      <c r="D6804">
        <v>463.57</v>
      </c>
      <c r="E6804">
        <f>C6804*D6804</f>
        <v>12516.39</v>
      </c>
    </row>
    <row r="6805" spans="1:5" x14ac:dyDescent="0.25">
      <c r="A6805">
        <v>6804</v>
      </c>
      <c r="B6805" t="s">
        <v>6808</v>
      </c>
      <c r="C6805">
        <v>74</v>
      </c>
      <c r="D6805">
        <v>439.74</v>
      </c>
      <c r="E6805">
        <f>C6805*D6805</f>
        <v>32540.760000000002</v>
      </c>
    </row>
    <row r="6806" spans="1:5" x14ac:dyDescent="0.25">
      <c r="A6806">
        <v>6805</v>
      </c>
      <c r="B6806" t="s">
        <v>6809</v>
      </c>
      <c r="C6806">
        <v>27</v>
      </c>
      <c r="D6806">
        <v>73.83</v>
      </c>
      <c r="E6806">
        <f>C6806*D6806</f>
        <v>1993.4099999999999</v>
      </c>
    </row>
    <row r="6807" spans="1:5" x14ac:dyDescent="0.25">
      <c r="A6807">
        <v>6806</v>
      </c>
      <c r="B6807" t="s">
        <v>6810</v>
      </c>
      <c r="C6807">
        <v>72</v>
      </c>
      <c r="D6807">
        <v>459.13</v>
      </c>
      <c r="E6807">
        <f>C6807*D6807</f>
        <v>33057.36</v>
      </c>
    </row>
    <row r="6808" spans="1:5" x14ac:dyDescent="0.25">
      <c r="A6808">
        <v>6807</v>
      </c>
      <c r="B6808" t="s">
        <v>6811</v>
      </c>
      <c r="C6808">
        <v>90</v>
      </c>
      <c r="D6808">
        <v>183.14</v>
      </c>
      <c r="E6808">
        <f>C6808*D6808</f>
        <v>16482.6</v>
      </c>
    </row>
    <row r="6809" spans="1:5" x14ac:dyDescent="0.25">
      <c r="A6809">
        <v>6808</v>
      </c>
      <c r="B6809" t="s">
        <v>6812</v>
      </c>
      <c r="C6809">
        <v>53</v>
      </c>
      <c r="D6809">
        <v>106.34</v>
      </c>
      <c r="E6809">
        <f>C6809*D6809</f>
        <v>5636.02</v>
      </c>
    </row>
    <row r="6810" spans="1:5" x14ac:dyDescent="0.25">
      <c r="A6810">
        <v>6809</v>
      </c>
      <c r="B6810" t="s">
        <v>6813</v>
      </c>
      <c r="C6810">
        <v>95</v>
      </c>
      <c r="D6810">
        <v>488.33</v>
      </c>
      <c r="E6810">
        <f>C6810*D6810</f>
        <v>46391.35</v>
      </c>
    </row>
    <row r="6811" spans="1:5" x14ac:dyDescent="0.25">
      <c r="A6811">
        <v>6810</v>
      </c>
      <c r="B6811" t="s">
        <v>6814</v>
      </c>
      <c r="C6811">
        <v>57</v>
      </c>
      <c r="D6811">
        <v>466.64</v>
      </c>
      <c r="E6811">
        <f>C6811*D6811</f>
        <v>26598.48</v>
      </c>
    </row>
    <row r="6812" spans="1:5" x14ac:dyDescent="0.25">
      <c r="A6812">
        <v>6811</v>
      </c>
      <c r="B6812" t="s">
        <v>6815</v>
      </c>
      <c r="C6812">
        <v>70</v>
      </c>
      <c r="D6812">
        <v>363.69</v>
      </c>
      <c r="E6812">
        <f>C6812*D6812</f>
        <v>25458.3</v>
      </c>
    </row>
    <row r="6813" spans="1:5" x14ac:dyDescent="0.25">
      <c r="A6813">
        <v>6812</v>
      </c>
      <c r="B6813" t="s">
        <v>6816</v>
      </c>
      <c r="C6813">
        <v>4</v>
      </c>
      <c r="D6813">
        <v>166.57</v>
      </c>
      <c r="E6813">
        <f>C6813*D6813</f>
        <v>666.28</v>
      </c>
    </row>
    <row r="6814" spans="1:5" x14ac:dyDescent="0.25">
      <c r="A6814">
        <v>6813</v>
      </c>
      <c r="B6814" t="s">
        <v>6817</v>
      </c>
      <c r="C6814">
        <v>31</v>
      </c>
      <c r="D6814">
        <v>308</v>
      </c>
      <c r="E6814">
        <f>C6814*D6814</f>
        <v>9548</v>
      </c>
    </row>
    <row r="6815" spans="1:5" x14ac:dyDescent="0.25">
      <c r="A6815">
        <v>6814</v>
      </c>
      <c r="B6815" t="s">
        <v>6818</v>
      </c>
      <c r="C6815">
        <v>41</v>
      </c>
      <c r="D6815">
        <v>472.33</v>
      </c>
      <c r="E6815">
        <f>C6815*D6815</f>
        <v>19365.53</v>
      </c>
    </row>
    <row r="6816" spans="1:5" x14ac:dyDescent="0.25">
      <c r="A6816">
        <v>6815</v>
      </c>
      <c r="B6816" t="s">
        <v>6819</v>
      </c>
      <c r="C6816">
        <v>46</v>
      </c>
      <c r="D6816">
        <v>128.19</v>
      </c>
      <c r="E6816">
        <f>C6816*D6816</f>
        <v>5896.74</v>
      </c>
    </row>
    <row r="6817" spans="1:5" x14ac:dyDescent="0.25">
      <c r="A6817">
        <v>6816</v>
      </c>
      <c r="B6817" t="s">
        <v>6820</v>
      </c>
      <c r="C6817">
        <v>93</v>
      </c>
      <c r="D6817">
        <v>403.85</v>
      </c>
      <c r="E6817">
        <f>C6817*D6817</f>
        <v>37558.05</v>
      </c>
    </row>
    <row r="6818" spans="1:5" x14ac:dyDescent="0.25">
      <c r="A6818">
        <v>6817</v>
      </c>
      <c r="B6818" t="s">
        <v>6821</v>
      </c>
      <c r="C6818">
        <v>91</v>
      </c>
      <c r="D6818">
        <v>140.87</v>
      </c>
      <c r="E6818">
        <f>C6818*D6818</f>
        <v>12819.17</v>
      </c>
    </row>
    <row r="6819" spans="1:5" x14ac:dyDescent="0.25">
      <c r="A6819">
        <v>6818</v>
      </c>
      <c r="B6819" t="s">
        <v>6822</v>
      </c>
      <c r="C6819">
        <v>88</v>
      </c>
      <c r="D6819">
        <v>371.4</v>
      </c>
      <c r="E6819">
        <f>C6819*D6819</f>
        <v>32683.199999999997</v>
      </c>
    </row>
    <row r="6820" spans="1:5" x14ac:dyDescent="0.25">
      <c r="A6820">
        <v>6819</v>
      </c>
      <c r="B6820" t="s">
        <v>6823</v>
      </c>
      <c r="C6820">
        <v>72</v>
      </c>
      <c r="D6820">
        <v>128.06</v>
      </c>
      <c r="E6820">
        <f>C6820*D6820</f>
        <v>9220.32</v>
      </c>
    </row>
    <row r="6821" spans="1:5" x14ac:dyDescent="0.25">
      <c r="A6821">
        <v>6820</v>
      </c>
      <c r="B6821" t="s">
        <v>6824</v>
      </c>
      <c r="C6821">
        <v>16</v>
      </c>
      <c r="D6821">
        <v>416.39</v>
      </c>
      <c r="E6821">
        <f>C6821*D6821</f>
        <v>6662.24</v>
      </c>
    </row>
    <row r="6822" spans="1:5" x14ac:dyDescent="0.25">
      <c r="A6822">
        <v>6821</v>
      </c>
      <c r="B6822" t="s">
        <v>6825</v>
      </c>
      <c r="C6822">
        <v>68</v>
      </c>
      <c r="D6822">
        <v>260.42</v>
      </c>
      <c r="E6822">
        <f>C6822*D6822</f>
        <v>17708.56</v>
      </c>
    </row>
    <row r="6823" spans="1:5" x14ac:dyDescent="0.25">
      <c r="A6823">
        <v>6822</v>
      </c>
      <c r="B6823" t="s">
        <v>6826</v>
      </c>
      <c r="C6823">
        <v>86</v>
      </c>
      <c r="D6823">
        <v>81.42</v>
      </c>
      <c r="E6823">
        <f>C6823*D6823</f>
        <v>7002.12</v>
      </c>
    </row>
    <row r="6824" spans="1:5" x14ac:dyDescent="0.25">
      <c r="A6824">
        <v>6823</v>
      </c>
      <c r="B6824" t="s">
        <v>6827</v>
      </c>
      <c r="C6824">
        <v>81</v>
      </c>
      <c r="D6824">
        <v>107</v>
      </c>
      <c r="E6824">
        <f>C6824*D6824</f>
        <v>8667</v>
      </c>
    </row>
    <row r="6825" spans="1:5" x14ac:dyDescent="0.25">
      <c r="A6825">
        <v>6824</v>
      </c>
      <c r="B6825" t="s">
        <v>6828</v>
      </c>
      <c r="C6825">
        <v>11</v>
      </c>
      <c r="D6825">
        <v>79.63</v>
      </c>
      <c r="E6825">
        <f>C6825*D6825</f>
        <v>875.93</v>
      </c>
    </row>
    <row r="6826" spans="1:5" x14ac:dyDescent="0.25">
      <c r="A6826">
        <v>6825</v>
      </c>
      <c r="B6826" t="s">
        <v>6829</v>
      </c>
      <c r="C6826">
        <v>36</v>
      </c>
      <c r="D6826">
        <v>209.86</v>
      </c>
      <c r="E6826">
        <f>C6826*D6826</f>
        <v>7554.960000000001</v>
      </c>
    </row>
    <row r="6827" spans="1:5" x14ac:dyDescent="0.25">
      <c r="A6827">
        <v>6826</v>
      </c>
      <c r="B6827" t="s">
        <v>6830</v>
      </c>
      <c r="C6827">
        <v>85</v>
      </c>
      <c r="D6827">
        <v>415.27</v>
      </c>
      <c r="E6827">
        <f>C6827*D6827</f>
        <v>35297.95</v>
      </c>
    </row>
    <row r="6828" spans="1:5" x14ac:dyDescent="0.25">
      <c r="A6828">
        <v>6827</v>
      </c>
      <c r="B6828" t="s">
        <v>6831</v>
      </c>
      <c r="C6828">
        <v>79</v>
      </c>
      <c r="D6828">
        <v>409.82</v>
      </c>
      <c r="E6828">
        <f>C6828*D6828</f>
        <v>32375.78</v>
      </c>
    </row>
    <row r="6829" spans="1:5" x14ac:dyDescent="0.25">
      <c r="A6829">
        <v>6828</v>
      </c>
      <c r="B6829" t="s">
        <v>6832</v>
      </c>
      <c r="C6829">
        <v>67</v>
      </c>
      <c r="D6829">
        <v>337.56</v>
      </c>
      <c r="E6829">
        <f>C6829*D6829</f>
        <v>22616.52</v>
      </c>
    </row>
    <row r="6830" spans="1:5" x14ac:dyDescent="0.25">
      <c r="A6830">
        <v>6829</v>
      </c>
      <c r="B6830" t="s">
        <v>6833</v>
      </c>
      <c r="C6830">
        <v>73</v>
      </c>
      <c r="D6830">
        <v>367.48</v>
      </c>
      <c r="E6830">
        <f>C6830*D6830</f>
        <v>26826.04</v>
      </c>
    </row>
    <row r="6831" spans="1:5" x14ac:dyDescent="0.25">
      <c r="A6831">
        <v>6830</v>
      </c>
      <c r="B6831" t="s">
        <v>6834</v>
      </c>
      <c r="C6831">
        <v>80</v>
      </c>
      <c r="D6831">
        <v>107.23</v>
      </c>
      <c r="E6831">
        <f>C6831*D6831</f>
        <v>8578.4</v>
      </c>
    </row>
    <row r="6832" spans="1:5" x14ac:dyDescent="0.25">
      <c r="A6832">
        <v>6831</v>
      </c>
      <c r="B6832" t="s">
        <v>6835</v>
      </c>
      <c r="C6832">
        <v>64</v>
      </c>
      <c r="D6832">
        <v>455.12</v>
      </c>
      <c r="E6832">
        <f>C6832*D6832</f>
        <v>29127.68</v>
      </c>
    </row>
    <row r="6833" spans="1:5" x14ac:dyDescent="0.25">
      <c r="A6833">
        <v>6832</v>
      </c>
      <c r="B6833" t="s">
        <v>6836</v>
      </c>
      <c r="C6833">
        <v>58</v>
      </c>
      <c r="D6833">
        <v>30.19</v>
      </c>
      <c r="E6833">
        <f>C6833*D6833</f>
        <v>1751.02</v>
      </c>
    </row>
    <row r="6834" spans="1:5" x14ac:dyDescent="0.25">
      <c r="A6834">
        <v>6833</v>
      </c>
      <c r="B6834" t="s">
        <v>6837</v>
      </c>
      <c r="C6834">
        <v>34</v>
      </c>
      <c r="D6834">
        <v>318.36</v>
      </c>
      <c r="E6834">
        <f>C6834*D6834</f>
        <v>10824.24</v>
      </c>
    </row>
    <row r="6835" spans="1:5" x14ac:dyDescent="0.25">
      <c r="A6835">
        <v>6834</v>
      </c>
      <c r="B6835" t="s">
        <v>6838</v>
      </c>
      <c r="C6835">
        <v>81</v>
      </c>
      <c r="D6835">
        <v>486.33</v>
      </c>
      <c r="E6835">
        <f>C6835*D6835</f>
        <v>39392.729999999996</v>
      </c>
    </row>
    <row r="6836" spans="1:5" x14ac:dyDescent="0.25">
      <c r="A6836">
        <v>6835</v>
      </c>
      <c r="B6836" t="s">
        <v>6839</v>
      </c>
      <c r="C6836">
        <v>72</v>
      </c>
      <c r="D6836">
        <v>58.57</v>
      </c>
      <c r="E6836">
        <f>C6836*D6836</f>
        <v>4217.04</v>
      </c>
    </row>
    <row r="6837" spans="1:5" x14ac:dyDescent="0.25">
      <c r="A6837">
        <v>6836</v>
      </c>
      <c r="B6837" t="s">
        <v>6840</v>
      </c>
      <c r="C6837">
        <v>89</v>
      </c>
      <c r="D6837">
        <v>226.13</v>
      </c>
      <c r="E6837">
        <f>C6837*D6837</f>
        <v>20125.57</v>
      </c>
    </row>
    <row r="6838" spans="1:5" x14ac:dyDescent="0.25">
      <c r="A6838">
        <v>6837</v>
      </c>
      <c r="B6838" t="s">
        <v>6841</v>
      </c>
      <c r="C6838">
        <v>68</v>
      </c>
      <c r="D6838">
        <v>336.04</v>
      </c>
      <c r="E6838">
        <f>C6838*D6838</f>
        <v>22850.72</v>
      </c>
    </row>
    <row r="6839" spans="1:5" x14ac:dyDescent="0.25">
      <c r="A6839">
        <v>6838</v>
      </c>
      <c r="B6839" t="s">
        <v>6842</v>
      </c>
      <c r="C6839">
        <v>85</v>
      </c>
      <c r="D6839">
        <v>266.81</v>
      </c>
      <c r="E6839">
        <f>C6839*D6839</f>
        <v>22678.85</v>
      </c>
    </row>
    <row r="6840" spans="1:5" x14ac:dyDescent="0.25">
      <c r="A6840">
        <v>6839</v>
      </c>
      <c r="B6840" t="s">
        <v>6843</v>
      </c>
      <c r="C6840">
        <v>59</v>
      </c>
      <c r="D6840">
        <v>401.55</v>
      </c>
      <c r="E6840">
        <f>C6840*D6840</f>
        <v>23691.45</v>
      </c>
    </row>
    <row r="6841" spans="1:5" x14ac:dyDescent="0.25">
      <c r="A6841">
        <v>6840</v>
      </c>
      <c r="B6841" t="s">
        <v>6844</v>
      </c>
      <c r="C6841">
        <v>36</v>
      </c>
      <c r="D6841">
        <v>353.53</v>
      </c>
      <c r="E6841">
        <f>C6841*D6841</f>
        <v>12727.079999999998</v>
      </c>
    </row>
    <row r="6842" spans="1:5" x14ac:dyDescent="0.25">
      <c r="A6842">
        <v>6841</v>
      </c>
      <c r="B6842" t="s">
        <v>6845</v>
      </c>
      <c r="C6842">
        <v>98</v>
      </c>
      <c r="D6842">
        <v>79.73</v>
      </c>
      <c r="E6842">
        <f>C6842*D6842</f>
        <v>7813.54</v>
      </c>
    </row>
    <row r="6843" spans="1:5" x14ac:dyDescent="0.25">
      <c r="A6843">
        <v>6842</v>
      </c>
      <c r="B6843" t="s">
        <v>6846</v>
      </c>
      <c r="C6843">
        <v>11</v>
      </c>
      <c r="D6843">
        <v>414.02</v>
      </c>
      <c r="E6843">
        <f>C6843*D6843</f>
        <v>4554.219999999999</v>
      </c>
    </row>
    <row r="6844" spans="1:5" x14ac:dyDescent="0.25">
      <c r="A6844">
        <v>6843</v>
      </c>
      <c r="B6844" t="s">
        <v>6847</v>
      </c>
      <c r="C6844">
        <v>96</v>
      </c>
      <c r="D6844">
        <v>119.89</v>
      </c>
      <c r="E6844">
        <f>C6844*D6844</f>
        <v>11509.44</v>
      </c>
    </row>
    <row r="6845" spans="1:5" x14ac:dyDescent="0.25">
      <c r="A6845">
        <v>6844</v>
      </c>
      <c r="B6845" t="s">
        <v>6848</v>
      </c>
      <c r="C6845">
        <v>45</v>
      </c>
      <c r="D6845">
        <v>157.2</v>
      </c>
      <c r="E6845">
        <f>C6845*D6845</f>
        <v>7073.999999999999</v>
      </c>
    </row>
    <row r="6846" spans="1:5" x14ac:dyDescent="0.25">
      <c r="A6846">
        <v>6845</v>
      </c>
      <c r="B6846" t="s">
        <v>6849</v>
      </c>
      <c r="C6846">
        <v>5</v>
      </c>
      <c r="D6846">
        <v>61.35</v>
      </c>
      <c r="E6846">
        <f>C6846*D6846</f>
        <v>306.75</v>
      </c>
    </row>
    <row r="6847" spans="1:5" x14ac:dyDescent="0.25">
      <c r="A6847">
        <v>6846</v>
      </c>
      <c r="B6847" t="s">
        <v>6850</v>
      </c>
      <c r="C6847">
        <v>18</v>
      </c>
      <c r="D6847">
        <v>332.79</v>
      </c>
      <c r="E6847">
        <f>C6847*D6847</f>
        <v>5990.22</v>
      </c>
    </row>
    <row r="6848" spans="1:5" x14ac:dyDescent="0.25">
      <c r="A6848">
        <v>6847</v>
      </c>
      <c r="B6848" t="s">
        <v>6851</v>
      </c>
      <c r="C6848">
        <v>55</v>
      </c>
      <c r="D6848">
        <v>398.09</v>
      </c>
      <c r="E6848">
        <f>C6848*D6848</f>
        <v>21894.949999999997</v>
      </c>
    </row>
    <row r="6849" spans="1:5" x14ac:dyDescent="0.25">
      <c r="A6849">
        <v>6848</v>
      </c>
      <c r="B6849" t="s">
        <v>6852</v>
      </c>
      <c r="C6849">
        <v>16</v>
      </c>
      <c r="D6849">
        <v>331.15</v>
      </c>
      <c r="E6849">
        <f>C6849*D6849</f>
        <v>5298.4</v>
      </c>
    </row>
    <row r="6850" spans="1:5" x14ac:dyDescent="0.25">
      <c r="A6850">
        <v>6849</v>
      </c>
      <c r="B6850" t="s">
        <v>6853</v>
      </c>
      <c r="C6850">
        <v>90</v>
      </c>
      <c r="D6850">
        <v>155.27</v>
      </c>
      <c r="E6850">
        <f>C6850*D6850</f>
        <v>13974.300000000001</v>
      </c>
    </row>
    <row r="6851" spans="1:5" x14ac:dyDescent="0.25">
      <c r="A6851">
        <v>6850</v>
      </c>
      <c r="B6851" t="s">
        <v>6854</v>
      </c>
      <c r="C6851">
        <v>70</v>
      </c>
      <c r="D6851">
        <v>316.74</v>
      </c>
      <c r="E6851">
        <f>C6851*D6851</f>
        <v>22171.8</v>
      </c>
    </row>
    <row r="6852" spans="1:5" x14ac:dyDescent="0.25">
      <c r="A6852">
        <v>6851</v>
      </c>
      <c r="B6852" t="s">
        <v>6855</v>
      </c>
      <c r="C6852">
        <v>29</v>
      </c>
      <c r="D6852">
        <v>397.84</v>
      </c>
      <c r="E6852">
        <f>C6852*D6852</f>
        <v>11537.359999999999</v>
      </c>
    </row>
    <row r="6853" spans="1:5" x14ac:dyDescent="0.25">
      <c r="A6853">
        <v>6852</v>
      </c>
      <c r="B6853" t="s">
        <v>6856</v>
      </c>
      <c r="C6853">
        <v>74</v>
      </c>
      <c r="D6853">
        <v>371.62</v>
      </c>
      <c r="E6853">
        <f>C6853*D6853</f>
        <v>27499.88</v>
      </c>
    </row>
    <row r="6854" spans="1:5" x14ac:dyDescent="0.25">
      <c r="A6854">
        <v>6853</v>
      </c>
      <c r="B6854" t="s">
        <v>6857</v>
      </c>
      <c r="C6854">
        <v>61</v>
      </c>
      <c r="D6854">
        <v>476.79</v>
      </c>
      <c r="E6854">
        <f>C6854*D6854</f>
        <v>29084.190000000002</v>
      </c>
    </row>
    <row r="6855" spans="1:5" x14ac:dyDescent="0.25">
      <c r="A6855">
        <v>6854</v>
      </c>
      <c r="B6855" t="s">
        <v>6858</v>
      </c>
      <c r="C6855">
        <v>99</v>
      </c>
      <c r="D6855">
        <v>261.25</v>
      </c>
      <c r="E6855">
        <f>C6855*D6855</f>
        <v>25863.75</v>
      </c>
    </row>
    <row r="6856" spans="1:5" x14ac:dyDescent="0.25">
      <c r="A6856">
        <v>6855</v>
      </c>
      <c r="B6856" t="s">
        <v>6859</v>
      </c>
      <c r="C6856">
        <v>88</v>
      </c>
      <c r="D6856">
        <v>97.88</v>
      </c>
      <c r="E6856">
        <f>C6856*D6856</f>
        <v>8613.439999999999</v>
      </c>
    </row>
    <row r="6857" spans="1:5" x14ac:dyDescent="0.25">
      <c r="A6857">
        <v>6856</v>
      </c>
      <c r="B6857" t="s">
        <v>6860</v>
      </c>
      <c r="C6857">
        <v>88</v>
      </c>
      <c r="D6857">
        <v>429.09</v>
      </c>
      <c r="E6857">
        <f>C6857*D6857</f>
        <v>37759.92</v>
      </c>
    </row>
    <row r="6858" spans="1:5" x14ac:dyDescent="0.25">
      <c r="A6858">
        <v>6857</v>
      </c>
      <c r="B6858" t="s">
        <v>6861</v>
      </c>
      <c r="C6858">
        <v>78</v>
      </c>
      <c r="D6858">
        <v>122.4</v>
      </c>
      <c r="E6858">
        <f>C6858*D6858</f>
        <v>9547.2</v>
      </c>
    </row>
    <row r="6859" spans="1:5" x14ac:dyDescent="0.25">
      <c r="A6859">
        <v>6858</v>
      </c>
      <c r="B6859" t="s">
        <v>6862</v>
      </c>
      <c r="C6859">
        <v>97</v>
      </c>
      <c r="D6859">
        <v>483.43</v>
      </c>
      <c r="E6859">
        <f>C6859*D6859</f>
        <v>46892.71</v>
      </c>
    </row>
    <row r="6860" spans="1:5" x14ac:dyDescent="0.25">
      <c r="A6860">
        <v>6859</v>
      </c>
      <c r="B6860" t="s">
        <v>6863</v>
      </c>
      <c r="C6860">
        <v>19</v>
      </c>
      <c r="D6860">
        <v>442.16</v>
      </c>
      <c r="E6860">
        <f>C6860*D6860</f>
        <v>8401.04</v>
      </c>
    </row>
    <row r="6861" spans="1:5" x14ac:dyDescent="0.25">
      <c r="A6861">
        <v>6860</v>
      </c>
      <c r="B6861" t="s">
        <v>6864</v>
      </c>
      <c r="C6861">
        <v>3</v>
      </c>
      <c r="D6861">
        <v>90.13</v>
      </c>
      <c r="E6861">
        <f>C6861*D6861</f>
        <v>270.39</v>
      </c>
    </row>
    <row r="6862" spans="1:5" x14ac:dyDescent="0.25">
      <c r="A6862">
        <v>6861</v>
      </c>
      <c r="B6862" t="s">
        <v>6865</v>
      </c>
      <c r="C6862">
        <v>24</v>
      </c>
      <c r="D6862">
        <v>156.62</v>
      </c>
      <c r="E6862">
        <f>C6862*D6862</f>
        <v>3758.88</v>
      </c>
    </row>
    <row r="6863" spans="1:5" x14ac:dyDescent="0.25">
      <c r="A6863">
        <v>6862</v>
      </c>
      <c r="B6863" t="s">
        <v>6866</v>
      </c>
      <c r="C6863">
        <v>45</v>
      </c>
      <c r="D6863">
        <v>214.09</v>
      </c>
      <c r="E6863">
        <f>C6863*D6863</f>
        <v>9634.05</v>
      </c>
    </row>
    <row r="6864" spans="1:5" x14ac:dyDescent="0.25">
      <c r="A6864">
        <v>6863</v>
      </c>
      <c r="B6864" t="s">
        <v>6867</v>
      </c>
      <c r="C6864">
        <v>73</v>
      </c>
      <c r="D6864">
        <v>437.3</v>
      </c>
      <c r="E6864">
        <f>C6864*D6864</f>
        <v>31922.9</v>
      </c>
    </row>
    <row r="6865" spans="1:5" x14ac:dyDescent="0.25">
      <c r="A6865">
        <v>6864</v>
      </c>
      <c r="B6865" t="s">
        <v>6868</v>
      </c>
      <c r="C6865">
        <v>11</v>
      </c>
      <c r="D6865">
        <v>459.94</v>
      </c>
      <c r="E6865">
        <f>C6865*D6865</f>
        <v>5059.34</v>
      </c>
    </row>
    <row r="6866" spans="1:5" x14ac:dyDescent="0.25">
      <c r="A6866">
        <v>6865</v>
      </c>
      <c r="B6866" t="s">
        <v>6869</v>
      </c>
      <c r="C6866">
        <v>54</v>
      </c>
      <c r="D6866">
        <v>324.23</v>
      </c>
      <c r="E6866">
        <f>C6866*D6866</f>
        <v>17508.420000000002</v>
      </c>
    </row>
    <row r="6867" spans="1:5" x14ac:dyDescent="0.25">
      <c r="A6867">
        <v>6866</v>
      </c>
      <c r="B6867" t="s">
        <v>6870</v>
      </c>
      <c r="C6867">
        <v>64</v>
      </c>
      <c r="D6867">
        <v>460.97</v>
      </c>
      <c r="E6867">
        <f>C6867*D6867</f>
        <v>29502.08</v>
      </c>
    </row>
    <row r="6868" spans="1:5" x14ac:dyDescent="0.25">
      <c r="A6868">
        <v>6867</v>
      </c>
      <c r="B6868" t="s">
        <v>6871</v>
      </c>
      <c r="C6868">
        <v>75</v>
      </c>
      <c r="D6868">
        <v>391.02</v>
      </c>
      <c r="E6868">
        <f>C6868*D6868</f>
        <v>29326.5</v>
      </c>
    </row>
    <row r="6869" spans="1:5" x14ac:dyDescent="0.25">
      <c r="A6869">
        <v>6868</v>
      </c>
      <c r="B6869" t="s">
        <v>6872</v>
      </c>
      <c r="C6869">
        <v>41</v>
      </c>
      <c r="D6869">
        <v>316.92</v>
      </c>
      <c r="E6869">
        <f>C6869*D6869</f>
        <v>12993.720000000001</v>
      </c>
    </row>
    <row r="6870" spans="1:5" x14ac:dyDescent="0.25">
      <c r="A6870">
        <v>6869</v>
      </c>
      <c r="B6870" t="s">
        <v>6873</v>
      </c>
      <c r="C6870">
        <v>38</v>
      </c>
      <c r="D6870">
        <v>361.2</v>
      </c>
      <c r="E6870">
        <f>C6870*D6870</f>
        <v>13725.6</v>
      </c>
    </row>
    <row r="6871" spans="1:5" x14ac:dyDescent="0.25">
      <c r="A6871">
        <v>6870</v>
      </c>
      <c r="B6871" t="s">
        <v>6874</v>
      </c>
      <c r="C6871">
        <v>78</v>
      </c>
      <c r="D6871">
        <v>242.21</v>
      </c>
      <c r="E6871">
        <f>C6871*D6871</f>
        <v>18892.38</v>
      </c>
    </row>
    <row r="6872" spans="1:5" x14ac:dyDescent="0.25">
      <c r="A6872">
        <v>6871</v>
      </c>
      <c r="B6872" t="s">
        <v>6875</v>
      </c>
      <c r="C6872">
        <v>48</v>
      </c>
      <c r="D6872">
        <v>259.51</v>
      </c>
      <c r="E6872">
        <f>C6872*D6872</f>
        <v>12456.48</v>
      </c>
    </row>
    <row r="6873" spans="1:5" x14ac:dyDescent="0.25">
      <c r="A6873">
        <v>6872</v>
      </c>
      <c r="B6873" t="s">
        <v>6876</v>
      </c>
      <c r="C6873">
        <v>31</v>
      </c>
      <c r="D6873">
        <v>312.88</v>
      </c>
      <c r="E6873">
        <f>C6873*D6873</f>
        <v>9699.28</v>
      </c>
    </row>
    <row r="6874" spans="1:5" x14ac:dyDescent="0.25">
      <c r="A6874">
        <v>6873</v>
      </c>
      <c r="B6874" t="s">
        <v>6877</v>
      </c>
      <c r="C6874">
        <v>28</v>
      </c>
      <c r="D6874">
        <v>315.41</v>
      </c>
      <c r="E6874">
        <f>C6874*D6874</f>
        <v>8831.480000000001</v>
      </c>
    </row>
    <row r="6875" spans="1:5" x14ac:dyDescent="0.25">
      <c r="A6875">
        <v>6874</v>
      </c>
      <c r="B6875" t="s">
        <v>6878</v>
      </c>
      <c r="C6875">
        <v>44</v>
      </c>
      <c r="D6875">
        <v>75.8</v>
      </c>
      <c r="E6875">
        <f>C6875*D6875</f>
        <v>3335.2</v>
      </c>
    </row>
    <row r="6876" spans="1:5" x14ac:dyDescent="0.25">
      <c r="A6876">
        <v>6875</v>
      </c>
      <c r="B6876" t="s">
        <v>6879</v>
      </c>
      <c r="C6876">
        <v>52</v>
      </c>
      <c r="D6876">
        <v>440.44</v>
      </c>
      <c r="E6876">
        <f>C6876*D6876</f>
        <v>22902.88</v>
      </c>
    </row>
    <row r="6877" spans="1:5" x14ac:dyDescent="0.25">
      <c r="A6877">
        <v>6876</v>
      </c>
      <c r="B6877" t="s">
        <v>6880</v>
      </c>
      <c r="C6877">
        <v>15</v>
      </c>
      <c r="D6877">
        <v>481.2</v>
      </c>
      <c r="E6877">
        <f>C6877*D6877</f>
        <v>7218</v>
      </c>
    </row>
    <row r="6878" spans="1:5" x14ac:dyDescent="0.25">
      <c r="A6878">
        <v>6877</v>
      </c>
      <c r="B6878" t="s">
        <v>6881</v>
      </c>
      <c r="C6878">
        <v>33</v>
      </c>
      <c r="D6878">
        <v>248.95</v>
      </c>
      <c r="E6878">
        <f>C6878*D6878</f>
        <v>8215.35</v>
      </c>
    </row>
    <row r="6879" spans="1:5" x14ac:dyDescent="0.25">
      <c r="A6879">
        <v>6878</v>
      </c>
      <c r="B6879" t="s">
        <v>6882</v>
      </c>
      <c r="C6879">
        <v>33</v>
      </c>
      <c r="D6879">
        <v>323.53</v>
      </c>
      <c r="E6879">
        <f>C6879*D6879</f>
        <v>10676.49</v>
      </c>
    </row>
    <row r="6880" spans="1:5" x14ac:dyDescent="0.25">
      <c r="A6880">
        <v>6879</v>
      </c>
      <c r="B6880" t="s">
        <v>6883</v>
      </c>
      <c r="C6880">
        <v>37</v>
      </c>
      <c r="D6880">
        <v>285.84</v>
      </c>
      <c r="E6880">
        <f>C6880*D6880</f>
        <v>10576.08</v>
      </c>
    </row>
    <row r="6881" spans="1:5" x14ac:dyDescent="0.25">
      <c r="A6881">
        <v>6880</v>
      </c>
      <c r="B6881" t="s">
        <v>6884</v>
      </c>
      <c r="C6881">
        <v>77</v>
      </c>
      <c r="D6881">
        <v>166.06</v>
      </c>
      <c r="E6881">
        <f>C6881*D6881</f>
        <v>12786.62</v>
      </c>
    </row>
    <row r="6882" spans="1:5" x14ac:dyDescent="0.25">
      <c r="A6882">
        <v>6881</v>
      </c>
      <c r="B6882" t="s">
        <v>6885</v>
      </c>
      <c r="C6882">
        <v>60</v>
      </c>
      <c r="D6882">
        <v>20.23</v>
      </c>
      <c r="E6882">
        <f>C6882*D6882</f>
        <v>1213.8</v>
      </c>
    </row>
    <row r="6883" spans="1:5" x14ac:dyDescent="0.25">
      <c r="A6883">
        <v>6882</v>
      </c>
      <c r="B6883" t="s">
        <v>6886</v>
      </c>
      <c r="C6883">
        <v>12</v>
      </c>
      <c r="D6883">
        <v>179.99</v>
      </c>
      <c r="E6883">
        <f>C6883*D6883</f>
        <v>2159.88</v>
      </c>
    </row>
    <row r="6884" spans="1:5" x14ac:dyDescent="0.25">
      <c r="A6884">
        <v>6883</v>
      </c>
      <c r="B6884" t="s">
        <v>6887</v>
      </c>
      <c r="C6884">
        <v>19</v>
      </c>
      <c r="D6884">
        <v>261.27</v>
      </c>
      <c r="E6884">
        <f>C6884*D6884</f>
        <v>4964.129999999999</v>
      </c>
    </row>
    <row r="6885" spans="1:5" x14ac:dyDescent="0.25">
      <c r="A6885">
        <v>6884</v>
      </c>
      <c r="B6885" t="s">
        <v>6888</v>
      </c>
      <c r="C6885">
        <v>59</v>
      </c>
      <c r="D6885">
        <v>119.35</v>
      </c>
      <c r="E6885">
        <f>C6885*D6885</f>
        <v>7041.65</v>
      </c>
    </row>
    <row r="6886" spans="1:5" x14ac:dyDescent="0.25">
      <c r="A6886">
        <v>6885</v>
      </c>
      <c r="B6886" t="s">
        <v>6889</v>
      </c>
      <c r="C6886">
        <v>32</v>
      </c>
      <c r="D6886">
        <v>158.56</v>
      </c>
      <c r="E6886">
        <f>C6886*D6886</f>
        <v>5073.92</v>
      </c>
    </row>
    <row r="6887" spans="1:5" x14ac:dyDescent="0.25">
      <c r="A6887">
        <v>6886</v>
      </c>
      <c r="B6887" t="s">
        <v>6890</v>
      </c>
      <c r="C6887">
        <v>92</v>
      </c>
      <c r="D6887">
        <v>185.85</v>
      </c>
      <c r="E6887">
        <f>C6887*D6887</f>
        <v>17098.2</v>
      </c>
    </row>
    <row r="6888" spans="1:5" x14ac:dyDescent="0.25">
      <c r="A6888">
        <v>6887</v>
      </c>
      <c r="B6888" t="s">
        <v>6891</v>
      </c>
      <c r="C6888">
        <v>18</v>
      </c>
      <c r="D6888">
        <v>72.3</v>
      </c>
      <c r="E6888">
        <f>C6888*D6888</f>
        <v>1301.3999999999999</v>
      </c>
    </row>
    <row r="6889" spans="1:5" x14ac:dyDescent="0.25">
      <c r="A6889">
        <v>6888</v>
      </c>
      <c r="B6889" t="s">
        <v>6892</v>
      </c>
      <c r="C6889">
        <v>90</v>
      </c>
      <c r="D6889">
        <v>414.69</v>
      </c>
      <c r="E6889">
        <f>C6889*D6889</f>
        <v>37322.1</v>
      </c>
    </row>
    <row r="6890" spans="1:5" x14ac:dyDescent="0.25">
      <c r="A6890">
        <v>6889</v>
      </c>
      <c r="B6890" t="s">
        <v>6893</v>
      </c>
      <c r="C6890">
        <v>73</v>
      </c>
      <c r="D6890">
        <v>194</v>
      </c>
      <c r="E6890">
        <f>C6890*D6890</f>
        <v>14162</v>
      </c>
    </row>
    <row r="6891" spans="1:5" x14ac:dyDescent="0.25">
      <c r="A6891">
        <v>6890</v>
      </c>
      <c r="B6891" t="s">
        <v>6894</v>
      </c>
      <c r="C6891">
        <v>21</v>
      </c>
      <c r="D6891">
        <v>346.19</v>
      </c>
      <c r="E6891">
        <f>C6891*D6891</f>
        <v>7269.99</v>
      </c>
    </row>
    <row r="6892" spans="1:5" x14ac:dyDescent="0.25">
      <c r="A6892">
        <v>6891</v>
      </c>
      <c r="B6892" t="s">
        <v>6895</v>
      </c>
      <c r="C6892">
        <v>84</v>
      </c>
      <c r="D6892">
        <v>413.91</v>
      </c>
      <c r="E6892">
        <f>C6892*D6892</f>
        <v>34768.44</v>
      </c>
    </row>
    <row r="6893" spans="1:5" x14ac:dyDescent="0.25">
      <c r="A6893">
        <v>6892</v>
      </c>
      <c r="B6893" t="s">
        <v>6896</v>
      </c>
      <c r="C6893">
        <v>52</v>
      </c>
      <c r="D6893">
        <v>483.95</v>
      </c>
      <c r="E6893">
        <f>C6893*D6893</f>
        <v>25165.399999999998</v>
      </c>
    </row>
    <row r="6894" spans="1:5" x14ac:dyDescent="0.25">
      <c r="A6894">
        <v>6893</v>
      </c>
      <c r="B6894" t="s">
        <v>6897</v>
      </c>
      <c r="C6894">
        <v>30</v>
      </c>
      <c r="D6894">
        <v>319.91</v>
      </c>
      <c r="E6894">
        <f>C6894*D6894</f>
        <v>9597.300000000001</v>
      </c>
    </row>
    <row r="6895" spans="1:5" x14ac:dyDescent="0.25">
      <c r="A6895">
        <v>6894</v>
      </c>
      <c r="B6895" t="s">
        <v>6898</v>
      </c>
      <c r="C6895">
        <v>93</v>
      </c>
      <c r="D6895">
        <v>83.68</v>
      </c>
      <c r="E6895">
        <f>C6895*D6895</f>
        <v>7782.240000000001</v>
      </c>
    </row>
    <row r="6896" spans="1:5" x14ac:dyDescent="0.25">
      <c r="A6896">
        <v>6895</v>
      </c>
      <c r="B6896" t="s">
        <v>6899</v>
      </c>
      <c r="C6896">
        <v>70</v>
      </c>
      <c r="D6896">
        <v>491.28</v>
      </c>
      <c r="E6896">
        <f>C6896*D6896</f>
        <v>34389.6</v>
      </c>
    </row>
    <row r="6897" spans="1:5" x14ac:dyDescent="0.25">
      <c r="A6897">
        <v>6896</v>
      </c>
      <c r="B6897" t="s">
        <v>6900</v>
      </c>
      <c r="C6897">
        <v>85</v>
      </c>
      <c r="D6897">
        <v>48.52</v>
      </c>
      <c r="E6897">
        <f>C6897*D6897</f>
        <v>4124.2</v>
      </c>
    </row>
    <row r="6898" spans="1:5" x14ac:dyDescent="0.25">
      <c r="A6898">
        <v>6897</v>
      </c>
      <c r="B6898" t="s">
        <v>6901</v>
      </c>
      <c r="C6898">
        <v>23</v>
      </c>
      <c r="D6898">
        <v>134.64</v>
      </c>
      <c r="E6898">
        <f>C6898*D6898</f>
        <v>3096.72</v>
      </c>
    </row>
    <row r="6899" spans="1:5" x14ac:dyDescent="0.25">
      <c r="A6899">
        <v>6898</v>
      </c>
      <c r="B6899" t="s">
        <v>6902</v>
      </c>
      <c r="C6899">
        <v>89</v>
      </c>
      <c r="D6899">
        <v>227.71</v>
      </c>
      <c r="E6899">
        <f>C6899*D6899</f>
        <v>20266.190000000002</v>
      </c>
    </row>
    <row r="6900" spans="1:5" x14ac:dyDescent="0.25">
      <c r="A6900">
        <v>6899</v>
      </c>
      <c r="B6900" t="s">
        <v>6903</v>
      </c>
      <c r="C6900">
        <v>41</v>
      </c>
      <c r="D6900">
        <v>77.21</v>
      </c>
      <c r="E6900">
        <f>C6900*D6900</f>
        <v>3165.6099999999997</v>
      </c>
    </row>
    <row r="6901" spans="1:5" x14ac:dyDescent="0.25">
      <c r="A6901">
        <v>6900</v>
      </c>
      <c r="B6901" t="s">
        <v>6904</v>
      </c>
      <c r="C6901">
        <v>44</v>
      </c>
      <c r="D6901">
        <v>34.78</v>
      </c>
      <c r="E6901">
        <f>C6901*D6901</f>
        <v>1530.3200000000002</v>
      </c>
    </row>
    <row r="6902" spans="1:5" x14ac:dyDescent="0.25">
      <c r="A6902">
        <v>6901</v>
      </c>
      <c r="B6902" t="s">
        <v>6905</v>
      </c>
      <c r="C6902">
        <v>8</v>
      </c>
      <c r="D6902">
        <v>307.26</v>
      </c>
      <c r="E6902">
        <f>C6902*D6902</f>
        <v>2458.08</v>
      </c>
    </row>
    <row r="6903" spans="1:5" x14ac:dyDescent="0.25">
      <c r="A6903">
        <v>6902</v>
      </c>
      <c r="B6903" t="s">
        <v>6906</v>
      </c>
      <c r="C6903">
        <v>88</v>
      </c>
      <c r="D6903">
        <v>507.94</v>
      </c>
      <c r="E6903">
        <f>C6903*D6903</f>
        <v>44698.72</v>
      </c>
    </row>
    <row r="6904" spans="1:5" x14ac:dyDescent="0.25">
      <c r="A6904">
        <v>6903</v>
      </c>
      <c r="B6904" t="s">
        <v>6907</v>
      </c>
      <c r="C6904">
        <v>42</v>
      </c>
      <c r="D6904">
        <v>273.15</v>
      </c>
      <c r="E6904">
        <f>C6904*D6904</f>
        <v>11472.3</v>
      </c>
    </row>
    <row r="6905" spans="1:5" x14ac:dyDescent="0.25">
      <c r="A6905">
        <v>6904</v>
      </c>
      <c r="B6905" t="s">
        <v>6908</v>
      </c>
      <c r="C6905">
        <v>25</v>
      </c>
      <c r="D6905">
        <v>134.56</v>
      </c>
      <c r="E6905">
        <f>C6905*D6905</f>
        <v>3364</v>
      </c>
    </row>
    <row r="6906" spans="1:5" x14ac:dyDescent="0.25">
      <c r="A6906">
        <v>6905</v>
      </c>
      <c r="B6906" t="s">
        <v>6909</v>
      </c>
      <c r="C6906">
        <v>6</v>
      </c>
      <c r="D6906">
        <v>251.73</v>
      </c>
      <c r="E6906">
        <f>C6906*D6906</f>
        <v>1510.3799999999999</v>
      </c>
    </row>
    <row r="6907" spans="1:5" x14ac:dyDescent="0.25">
      <c r="A6907">
        <v>6906</v>
      </c>
      <c r="B6907" t="s">
        <v>6910</v>
      </c>
      <c r="C6907">
        <v>86</v>
      </c>
      <c r="D6907">
        <v>407.32</v>
      </c>
      <c r="E6907">
        <f>C6907*D6907</f>
        <v>35029.52</v>
      </c>
    </row>
    <row r="6908" spans="1:5" x14ac:dyDescent="0.25">
      <c r="A6908">
        <v>6907</v>
      </c>
      <c r="B6908" t="s">
        <v>6911</v>
      </c>
      <c r="C6908">
        <v>24</v>
      </c>
      <c r="D6908">
        <v>440.89</v>
      </c>
      <c r="E6908">
        <f>C6908*D6908</f>
        <v>10581.36</v>
      </c>
    </row>
    <row r="6909" spans="1:5" x14ac:dyDescent="0.25">
      <c r="A6909">
        <v>6908</v>
      </c>
      <c r="B6909" t="s">
        <v>6912</v>
      </c>
      <c r="C6909">
        <v>41</v>
      </c>
      <c r="D6909">
        <v>400.96</v>
      </c>
      <c r="E6909">
        <f>C6909*D6909</f>
        <v>16439.36</v>
      </c>
    </row>
    <row r="6910" spans="1:5" x14ac:dyDescent="0.25">
      <c r="A6910">
        <v>6909</v>
      </c>
      <c r="B6910" t="s">
        <v>6913</v>
      </c>
      <c r="C6910">
        <v>64</v>
      </c>
      <c r="D6910">
        <v>224.27</v>
      </c>
      <c r="E6910">
        <f>C6910*D6910</f>
        <v>14353.28</v>
      </c>
    </row>
    <row r="6911" spans="1:5" x14ac:dyDescent="0.25">
      <c r="A6911">
        <v>6910</v>
      </c>
      <c r="B6911" t="s">
        <v>6914</v>
      </c>
      <c r="C6911">
        <v>68</v>
      </c>
      <c r="D6911">
        <v>207.53</v>
      </c>
      <c r="E6911">
        <f>C6911*D6911</f>
        <v>14112.04</v>
      </c>
    </row>
    <row r="6912" spans="1:5" x14ac:dyDescent="0.25">
      <c r="A6912">
        <v>6911</v>
      </c>
      <c r="B6912" t="s">
        <v>6915</v>
      </c>
      <c r="C6912">
        <v>82</v>
      </c>
      <c r="D6912">
        <v>450.87</v>
      </c>
      <c r="E6912">
        <f>C6912*D6912</f>
        <v>36971.340000000004</v>
      </c>
    </row>
    <row r="6913" spans="1:5" x14ac:dyDescent="0.25">
      <c r="A6913">
        <v>6912</v>
      </c>
      <c r="B6913" t="s">
        <v>6916</v>
      </c>
      <c r="C6913">
        <v>44</v>
      </c>
      <c r="D6913">
        <v>81.5</v>
      </c>
      <c r="E6913">
        <f>C6913*D6913</f>
        <v>3586</v>
      </c>
    </row>
    <row r="6914" spans="1:5" x14ac:dyDescent="0.25">
      <c r="A6914">
        <v>6913</v>
      </c>
      <c r="B6914" t="s">
        <v>6917</v>
      </c>
      <c r="C6914">
        <v>45</v>
      </c>
      <c r="D6914">
        <v>230.71</v>
      </c>
      <c r="E6914">
        <f>C6914*D6914</f>
        <v>10381.95</v>
      </c>
    </row>
    <row r="6915" spans="1:5" x14ac:dyDescent="0.25">
      <c r="A6915">
        <v>6914</v>
      </c>
      <c r="B6915" t="s">
        <v>6918</v>
      </c>
      <c r="C6915">
        <v>17</v>
      </c>
      <c r="D6915">
        <v>217.41</v>
      </c>
      <c r="E6915">
        <f>C6915*D6915</f>
        <v>3695.97</v>
      </c>
    </row>
    <row r="6916" spans="1:5" x14ac:dyDescent="0.25">
      <c r="A6916">
        <v>6915</v>
      </c>
      <c r="B6916" t="s">
        <v>6919</v>
      </c>
      <c r="C6916">
        <v>17</v>
      </c>
      <c r="D6916">
        <v>283.96</v>
      </c>
      <c r="E6916">
        <f>C6916*D6916</f>
        <v>4827.32</v>
      </c>
    </row>
    <row r="6917" spans="1:5" x14ac:dyDescent="0.25">
      <c r="A6917">
        <v>6916</v>
      </c>
      <c r="B6917" t="s">
        <v>6920</v>
      </c>
      <c r="C6917">
        <v>7</v>
      </c>
      <c r="D6917">
        <v>199.41</v>
      </c>
      <c r="E6917">
        <f>C6917*D6917</f>
        <v>1395.87</v>
      </c>
    </row>
    <row r="6918" spans="1:5" x14ac:dyDescent="0.25">
      <c r="A6918">
        <v>6917</v>
      </c>
      <c r="B6918" t="s">
        <v>6921</v>
      </c>
      <c r="C6918">
        <v>8</v>
      </c>
      <c r="D6918">
        <v>355.78</v>
      </c>
      <c r="E6918">
        <f>C6918*D6918</f>
        <v>2846.24</v>
      </c>
    </row>
    <row r="6919" spans="1:5" x14ac:dyDescent="0.25">
      <c r="A6919">
        <v>6918</v>
      </c>
      <c r="B6919" t="s">
        <v>6922</v>
      </c>
      <c r="C6919">
        <v>22</v>
      </c>
      <c r="D6919">
        <v>33.92</v>
      </c>
      <c r="E6919">
        <f>C6919*D6919</f>
        <v>746.24</v>
      </c>
    </row>
    <row r="6920" spans="1:5" x14ac:dyDescent="0.25">
      <c r="A6920">
        <v>6919</v>
      </c>
      <c r="B6920" t="s">
        <v>6923</v>
      </c>
      <c r="C6920">
        <v>31</v>
      </c>
      <c r="D6920">
        <v>102.5</v>
      </c>
      <c r="E6920">
        <f>C6920*D6920</f>
        <v>3177.5</v>
      </c>
    </row>
    <row r="6921" spans="1:5" x14ac:dyDescent="0.25">
      <c r="A6921">
        <v>6920</v>
      </c>
      <c r="B6921" t="s">
        <v>6924</v>
      </c>
      <c r="C6921">
        <v>38</v>
      </c>
      <c r="D6921">
        <v>108.34</v>
      </c>
      <c r="E6921">
        <f>C6921*D6921</f>
        <v>4116.92</v>
      </c>
    </row>
    <row r="6922" spans="1:5" x14ac:dyDescent="0.25">
      <c r="A6922">
        <v>6921</v>
      </c>
      <c r="B6922" t="s">
        <v>6925</v>
      </c>
      <c r="C6922">
        <v>24</v>
      </c>
      <c r="D6922">
        <v>16.5</v>
      </c>
      <c r="E6922">
        <f>C6922*D6922</f>
        <v>396</v>
      </c>
    </row>
    <row r="6923" spans="1:5" x14ac:dyDescent="0.25">
      <c r="A6923">
        <v>6922</v>
      </c>
      <c r="B6923" t="s">
        <v>6926</v>
      </c>
      <c r="C6923">
        <v>8</v>
      </c>
      <c r="D6923">
        <v>128.78</v>
      </c>
      <c r="E6923">
        <f>C6923*D6923</f>
        <v>1030.24</v>
      </c>
    </row>
    <row r="6924" spans="1:5" x14ac:dyDescent="0.25">
      <c r="A6924">
        <v>6923</v>
      </c>
      <c r="B6924" t="s">
        <v>6927</v>
      </c>
      <c r="C6924">
        <v>23</v>
      </c>
      <c r="D6924">
        <v>426.35</v>
      </c>
      <c r="E6924">
        <f>C6924*D6924</f>
        <v>9806.050000000001</v>
      </c>
    </row>
    <row r="6925" spans="1:5" x14ac:dyDescent="0.25">
      <c r="A6925">
        <v>6924</v>
      </c>
      <c r="B6925" t="s">
        <v>6928</v>
      </c>
      <c r="C6925">
        <v>76</v>
      </c>
      <c r="D6925">
        <v>465.17</v>
      </c>
      <c r="E6925">
        <f>C6925*D6925</f>
        <v>35352.92</v>
      </c>
    </row>
    <row r="6926" spans="1:5" x14ac:dyDescent="0.25">
      <c r="A6926">
        <v>6925</v>
      </c>
      <c r="B6926" t="s">
        <v>6929</v>
      </c>
      <c r="C6926">
        <v>14</v>
      </c>
      <c r="D6926">
        <v>70.48</v>
      </c>
      <c r="E6926">
        <f>C6926*D6926</f>
        <v>986.72</v>
      </c>
    </row>
    <row r="6927" spans="1:5" x14ac:dyDescent="0.25">
      <c r="A6927">
        <v>6926</v>
      </c>
      <c r="B6927" t="s">
        <v>6930</v>
      </c>
      <c r="C6927">
        <v>36</v>
      </c>
      <c r="D6927">
        <v>399.27</v>
      </c>
      <c r="E6927">
        <f>C6927*D6927</f>
        <v>14373.72</v>
      </c>
    </row>
    <row r="6928" spans="1:5" x14ac:dyDescent="0.25">
      <c r="A6928">
        <v>6927</v>
      </c>
      <c r="B6928" t="s">
        <v>6931</v>
      </c>
      <c r="C6928">
        <v>82</v>
      </c>
      <c r="D6928">
        <v>25.19</v>
      </c>
      <c r="E6928">
        <f>C6928*D6928</f>
        <v>2065.58</v>
      </c>
    </row>
    <row r="6929" spans="1:5" x14ac:dyDescent="0.25">
      <c r="A6929">
        <v>6928</v>
      </c>
      <c r="B6929" t="s">
        <v>6932</v>
      </c>
      <c r="C6929">
        <v>40</v>
      </c>
      <c r="D6929">
        <v>19.24</v>
      </c>
      <c r="E6929">
        <f>C6929*D6929</f>
        <v>769.5999999999999</v>
      </c>
    </row>
    <row r="6930" spans="1:5" x14ac:dyDescent="0.25">
      <c r="A6930">
        <v>6929</v>
      </c>
      <c r="B6930" t="s">
        <v>6933</v>
      </c>
      <c r="C6930">
        <v>34</v>
      </c>
      <c r="D6930">
        <v>274.14</v>
      </c>
      <c r="E6930">
        <f>C6930*D6930</f>
        <v>9320.76</v>
      </c>
    </row>
    <row r="6931" spans="1:5" x14ac:dyDescent="0.25">
      <c r="A6931">
        <v>6930</v>
      </c>
      <c r="B6931" t="s">
        <v>6934</v>
      </c>
      <c r="C6931">
        <v>4</v>
      </c>
      <c r="D6931">
        <v>184.98</v>
      </c>
      <c r="E6931">
        <f>C6931*D6931</f>
        <v>739.92</v>
      </c>
    </row>
    <row r="6932" spans="1:5" x14ac:dyDescent="0.25">
      <c r="A6932">
        <v>6931</v>
      </c>
      <c r="B6932" t="s">
        <v>6935</v>
      </c>
      <c r="C6932">
        <v>85</v>
      </c>
      <c r="D6932">
        <v>277.42</v>
      </c>
      <c r="E6932">
        <f>C6932*D6932</f>
        <v>23580.7</v>
      </c>
    </row>
    <row r="6933" spans="1:5" x14ac:dyDescent="0.25">
      <c r="A6933">
        <v>6932</v>
      </c>
      <c r="B6933" t="s">
        <v>6936</v>
      </c>
      <c r="C6933">
        <v>70</v>
      </c>
      <c r="D6933">
        <v>151.08</v>
      </c>
      <c r="E6933">
        <f>C6933*D6933</f>
        <v>10575.6</v>
      </c>
    </row>
    <row r="6934" spans="1:5" x14ac:dyDescent="0.25">
      <c r="A6934">
        <v>6933</v>
      </c>
      <c r="B6934" t="s">
        <v>6937</v>
      </c>
      <c r="C6934">
        <v>96</v>
      </c>
      <c r="D6934">
        <v>313.75</v>
      </c>
      <c r="E6934">
        <f>C6934*D6934</f>
        <v>30120</v>
      </c>
    </row>
    <row r="6935" spans="1:5" x14ac:dyDescent="0.25">
      <c r="A6935">
        <v>6934</v>
      </c>
      <c r="B6935" t="s">
        <v>6938</v>
      </c>
      <c r="C6935">
        <v>86</v>
      </c>
      <c r="D6935">
        <v>262.26</v>
      </c>
      <c r="E6935">
        <f>C6935*D6935</f>
        <v>22554.36</v>
      </c>
    </row>
    <row r="6936" spans="1:5" x14ac:dyDescent="0.25">
      <c r="A6936">
        <v>6935</v>
      </c>
      <c r="B6936" t="s">
        <v>6939</v>
      </c>
      <c r="C6936">
        <v>30</v>
      </c>
      <c r="D6936">
        <v>293.2</v>
      </c>
      <c r="E6936">
        <f>C6936*D6936</f>
        <v>8796</v>
      </c>
    </row>
    <row r="6937" spans="1:5" x14ac:dyDescent="0.25">
      <c r="A6937">
        <v>6936</v>
      </c>
      <c r="B6937" t="s">
        <v>6940</v>
      </c>
      <c r="C6937">
        <v>33</v>
      </c>
      <c r="D6937">
        <v>376.28</v>
      </c>
      <c r="E6937">
        <f>C6937*D6937</f>
        <v>12417.24</v>
      </c>
    </row>
    <row r="6938" spans="1:5" x14ac:dyDescent="0.25">
      <c r="A6938">
        <v>6937</v>
      </c>
      <c r="B6938" t="s">
        <v>6941</v>
      </c>
      <c r="C6938">
        <v>39</v>
      </c>
      <c r="D6938">
        <v>344.39</v>
      </c>
      <c r="E6938">
        <f>C6938*D6938</f>
        <v>13431.21</v>
      </c>
    </row>
    <row r="6939" spans="1:5" x14ac:dyDescent="0.25">
      <c r="A6939">
        <v>6938</v>
      </c>
      <c r="B6939" t="s">
        <v>6942</v>
      </c>
      <c r="C6939">
        <v>5</v>
      </c>
      <c r="D6939">
        <v>41.07</v>
      </c>
      <c r="E6939">
        <f>C6939*D6939</f>
        <v>205.35</v>
      </c>
    </row>
    <row r="6940" spans="1:5" x14ac:dyDescent="0.25">
      <c r="A6940">
        <v>6939</v>
      </c>
      <c r="B6940" t="s">
        <v>6943</v>
      </c>
      <c r="C6940">
        <v>97</v>
      </c>
      <c r="D6940">
        <v>344.62</v>
      </c>
      <c r="E6940">
        <f>C6940*D6940</f>
        <v>33428.14</v>
      </c>
    </row>
    <row r="6941" spans="1:5" x14ac:dyDescent="0.25">
      <c r="A6941">
        <v>6940</v>
      </c>
      <c r="B6941" t="s">
        <v>6944</v>
      </c>
      <c r="C6941">
        <v>30</v>
      </c>
      <c r="D6941">
        <v>33.04</v>
      </c>
      <c r="E6941">
        <f>C6941*D6941</f>
        <v>991.1999999999999</v>
      </c>
    </row>
    <row r="6942" spans="1:5" x14ac:dyDescent="0.25">
      <c r="A6942">
        <v>6941</v>
      </c>
      <c r="B6942" t="s">
        <v>6945</v>
      </c>
      <c r="C6942">
        <v>56</v>
      </c>
      <c r="D6942">
        <v>454.36</v>
      </c>
      <c r="E6942">
        <f>C6942*D6942</f>
        <v>25444.16</v>
      </c>
    </row>
    <row r="6943" spans="1:5" x14ac:dyDescent="0.25">
      <c r="A6943">
        <v>6942</v>
      </c>
      <c r="B6943" t="s">
        <v>6946</v>
      </c>
      <c r="C6943">
        <v>24</v>
      </c>
      <c r="D6943">
        <v>12.3</v>
      </c>
      <c r="E6943">
        <f>C6943*D6943</f>
        <v>295.20000000000005</v>
      </c>
    </row>
    <row r="6944" spans="1:5" x14ac:dyDescent="0.25">
      <c r="A6944">
        <v>6943</v>
      </c>
      <c r="B6944" t="s">
        <v>6947</v>
      </c>
      <c r="C6944">
        <v>42</v>
      </c>
      <c r="D6944">
        <v>339.31</v>
      </c>
      <c r="E6944">
        <f>C6944*D6944</f>
        <v>14251.02</v>
      </c>
    </row>
    <row r="6945" spans="1:5" x14ac:dyDescent="0.25">
      <c r="A6945">
        <v>6944</v>
      </c>
      <c r="B6945" t="s">
        <v>6948</v>
      </c>
      <c r="C6945">
        <v>31</v>
      </c>
      <c r="D6945">
        <v>56.3</v>
      </c>
      <c r="E6945">
        <f>C6945*D6945</f>
        <v>1745.3</v>
      </c>
    </row>
    <row r="6946" spans="1:5" x14ac:dyDescent="0.25">
      <c r="A6946">
        <v>6945</v>
      </c>
      <c r="B6946" t="s">
        <v>6949</v>
      </c>
      <c r="C6946">
        <v>39</v>
      </c>
      <c r="D6946">
        <v>453.11</v>
      </c>
      <c r="E6946">
        <f>C6946*D6946</f>
        <v>17671.29</v>
      </c>
    </row>
    <row r="6947" spans="1:5" x14ac:dyDescent="0.25">
      <c r="A6947">
        <v>6946</v>
      </c>
      <c r="B6947" t="s">
        <v>6950</v>
      </c>
      <c r="C6947">
        <v>4</v>
      </c>
      <c r="D6947">
        <v>135.98</v>
      </c>
      <c r="E6947">
        <f>C6947*D6947</f>
        <v>543.92</v>
      </c>
    </row>
    <row r="6948" spans="1:5" x14ac:dyDescent="0.25">
      <c r="A6948">
        <v>6947</v>
      </c>
      <c r="B6948" t="s">
        <v>6951</v>
      </c>
      <c r="C6948">
        <v>26</v>
      </c>
      <c r="D6948">
        <v>389.77</v>
      </c>
      <c r="E6948">
        <f>C6948*D6948</f>
        <v>10134.02</v>
      </c>
    </row>
    <row r="6949" spans="1:5" x14ac:dyDescent="0.25">
      <c r="A6949">
        <v>6948</v>
      </c>
      <c r="B6949" t="s">
        <v>6952</v>
      </c>
      <c r="C6949">
        <v>38</v>
      </c>
      <c r="D6949">
        <v>501.44</v>
      </c>
      <c r="E6949">
        <f>C6949*D6949</f>
        <v>19054.72</v>
      </c>
    </row>
    <row r="6950" spans="1:5" x14ac:dyDescent="0.25">
      <c r="A6950">
        <v>6949</v>
      </c>
      <c r="B6950" t="s">
        <v>6953</v>
      </c>
      <c r="C6950">
        <v>92</v>
      </c>
      <c r="D6950">
        <v>118.56</v>
      </c>
      <c r="E6950">
        <f>C6950*D6950</f>
        <v>10907.52</v>
      </c>
    </row>
    <row r="6951" spans="1:5" x14ac:dyDescent="0.25">
      <c r="A6951">
        <v>6950</v>
      </c>
      <c r="B6951" t="s">
        <v>6954</v>
      </c>
      <c r="C6951">
        <v>6</v>
      </c>
      <c r="D6951">
        <v>457.55</v>
      </c>
      <c r="E6951">
        <f>C6951*D6951</f>
        <v>2745.3</v>
      </c>
    </row>
    <row r="6952" spans="1:5" x14ac:dyDescent="0.25">
      <c r="A6952">
        <v>6951</v>
      </c>
      <c r="B6952" t="s">
        <v>6955</v>
      </c>
      <c r="C6952">
        <v>28</v>
      </c>
      <c r="D6952">
        <v>313.85</v>
      </c>
      <c r="E6952">
        <f>C6952*D6952</f>
        <v>8787.800000000001</v>
      </c>
    </row>
    <row r="6953" spans="1:5" x14ac:dyDescent="0.25">
      <c r="A6953">
        <v>6952</v>
      </c>
      <c r="B6953" t="s">
        <v>6956</v>
      </c>
      <c r="C6953">
        <v>72</v>
      </c>
      <c r="D6953">
        <v>80.81</v>
      </c>
      <c r="E6953">
        <f>C6953*D6953</f>
        <v>5818.32</v>
      </c>
    </row>
    <row r="6954" spans="1:5" x14ac:dyDescent="0.25">
      <c r="A6954">
        <v>6953</v>
      </c>
      <c r="B6954" t="s">
        <v>6957</v>
      </c>
      <c r="C6954">
        <v>36</v>
      </c>
      <c r="D6954">
        <v>496.33</v>
      </c>
      <c r="E6954">
        <f>C6954*D6954</f>
        <v>17867.88</v>
      </c>
    </row>
    <row r="6955" spans="1:5" x14ac:dyDescent="0.25">
      <c r="A6955">
        <v>6954</v>
      </c>
      <c r="B6955" t="s">
        <v>6958</v>
      </c>
      <c r="C6955">
        <v>75</v>
      </c>
      <c r="D6955">
        <v>279.26</v>
      </c>
      <c r="E6955">
        <f>C6955*D6955</f>
        <v>20944.5</v>
      </c>
    </row>
    <row r="6956" spans="1:5" x14ac:dyDescent="0.25">
      <c r="A6956">
        <v>6955</v>
      </c>
      <c r="B6956" t="s">
        <v>6959</v>
      </c>
      <c r="C6956">
        <v>82</v>
      </c>
      <c r="D6956">
        <v>175.64</v>
      </c>
      <c r="E6956">
        <f>C6956*D6956</f>
        <v>14402.48</v>
      </c>
    </row>
    <row r="6957" spans="1:5" x14ac:dyDescent="0.25">
      <c r="A6957">
        <v>6956</v>
      </c>
      <c r="B6957" t="s">
        <v>6960</v>
      </c>
      <c r="C6957">
        <v>44</v>
      </c>
      <c r="D6957">
        <v>243.41</v>
      </c>
      <c r="E6957">
        <f>C6957*D6957</f>
        <v>10710.039999999999</v>
      </c>
    </row>
    <row r="6958" spans="1:5" x14ac:dyDescent="0.25">
      <c r="A6958">
        <v>6957</v>
      </c>
      <c r="B6958" t="s">
        <v>6961</v>
      </c>
      <c r="C6958">
        <v>26</v>
      </c>
      <c r="D6958">
        <v>252.65</v>
      </c>
      <c r="E6958">
        <f>C6958*D6958</f>
        <v>6568.900000000001</v>
      </c>
    </row>
    <row r="6959" spans="1:5" x14ac:dyDescent="0.25">
      <c r="A6959">
        <v>6958</v>
      </c>
      <c r="B6959" t="s">
        <v>6962</v>
      </c>
      <c r="C6959">
        <v>69</v>
      </c>
      <c r="D6959">
        <v>204.23</v>
      </c>
      <c r="E6959">
        <f>C6959*D6959</f>
        <v>14091.869999999999</v>
      </c>
    </row>
    <row r="6960" spans="1:5" x14ac:dyDescent="0.25">
      <c r="A6960">
        <v>6959</v>
      </c>
      <c r="B6960" t="s">
        <v>6963</v>
      </c>
      <c r="C6960">
        <v>36</v>
      </c>
      <c r="D6960">
        <v>151.83</v>
      </c>
      <c r="E6960">
        <f>C6960*D6960</f>
        <v>5465.88</v>
      </c>
    </row>
    <row r="6961" spans="1:5" x14ac:dyDescent="0.25">
      <c r="A6961">
        <v>6960</v>
      </c>
      <c r="B6961" t="s">
        <v>6964</v>
      </c>
      <c r="C6961">
        <v>88</v>
      </c>
      <c r="D6961">
        <v>480.29</v>
      </c>
      <c r="E6961">
        <f>C6961*D6961</f>
        <v>42265.520000000004</v>
      </c>
    </row>
    <row r="6962" spans="1:5" x14ac:dyDescent="0.25">
      <c r="A6962">
        <v>6961</v>
      </c>
      <c r="B6962" t="s">
        <v>6965</v>
      </c>
      <c r="C6962">
        <v>70</v>
      </c>
      <c r="D6962">
        <v>230.78</v>
      </c>
      <c r="E6962">
        <f>C6962*D6962</f>
        <v>16154.6</v>
      </c>
    </row>
    <row r="6963" spans="1:5" x14ac:dyDescent="0.25">
      <c r="A6963">
        <v>6962</v>
      </c>
      <c r="B6963" t="s">
        <v>6966</v>
      </c>
      <c r="C6963">
        <v>97</v>
      </c>
      <c r="D6963">
        <v>254.26</v>
      </c>
      <c r="E6963">
        <f>C6963*D6963</f>
        <v>24663.219999999998</v>
      </c>
    </row>
    <row r="6964" spans="1:5" x14ac:dyDescent="0.25">
      <c r="A6964">
        <v>6963</v>
      </c>
      <c r="B6964" t="s">
        <v>6967</v>
      </c>
      <c r="C6964">
        <v>49</v>
      </c>
      <c r="D6964">
        <v>120.92</v>
      </c>
      <c r="E6964">
        <f>C6964*D6964</f>
        <v>5925.08</v>
      </c>
    </row>
    <row r="6965" spans="1:5" x14ac:dyDescent="0.25">
      <c r="A6965">
        <v>6964</v>
      </c>
      <c r="B6965" t="s">
        <v>6968</v>
      </c>
      <c r="C6965">
        <v>25</v>
      </c>
      <c r="D6965">
        <v>49.26</v>
      </c>
      <c r="E6965">
        <f>C6965*D6965</f>
        <v>1231.5</v>
      </c>
    </row>
    <row r="6966" spans="1:5" x14ac:dyDescent="0.25">
      <c r="A6966">
        <v>6965</v>
      </c>
      <c r="B6966" t="s">
        <v>6969</v>
      </c>
      <c r="C6966">
        <v>8</v>
      </c>
      <c r="D6966">
        <v>383.09</v>
      </c>
      <c r="E6966">
        <f>C6966*D6966</f>
        <v>3064.72</v>
      </c>
    </row>
    <row r="6967" spans="1:5" x14ac:dyDescent="0.25">
      <c r="A6967">
        <v>6966</v>
      </c>
      <c r="B6967" t="s">
        <v>6970</v>
      </c>
      <c r="C6967">
        <v>95</v>
      </c>
      <c r="D6967">
        <v>465.1</v>
      </c>
      <c r="E6967">
        <f>C6967*D6967</f>
        <v>44184.5</v>
      </c>
    </row>
    <row r="6968" spans="1:5" x14ac:dyDescent="0.25">
      <c r="A6968">
        <v>6967</v>
      </c>
      <c r="B6968" t="s">
        <v>6971</v>
      </c>
      <c r="C6968">
        <v>48</v>
      </c>
      <c r="D6968">
        <v>14.95</v>
      </c>
      <c r="E6968">
        <f>C6968*D6968</f>
        <v>717.5999999999999</v>
      </c>
    </row>
    <row r="6969" spans="1:5" x14ac:dyDescent="0.25">
      <c r="A6969">
        <v>6968</v>
      </c>
      <c r="B6969" t="s">
        <v>6972</v>
      </c>
      <c r="C6969">
        <v>20</v>
      </c>
      <c r="D6969">
        <v>388.96</v>
      </c>
      <c r="E6969">
        <f>C6969*D6969</f>
        <v>7779.2</v>
      </c>
    </row>
    <row r="6970" spans="1:5" x14ac:dyDescent="0.25">
      <c r="A6970">
        <v>6969</v>
      </c>
      <c r="B6970" t="s">
        <v>6973</v>
      </c>
      <c r="C6970">
        <v>34</v>
      </c>
      <c r="D6970">
        <v>397.23</v>
      </c>
      <c r="E6970">
        <f>C6970*D6970</f>
        <v>13505.82</v>
      </c>
    </row>
    <row r="6971" spans="1:5" x14ac:dyDescent="0.25">
      <c r="A6971">
        <v>6970</v>
      </c>
      <c r="B6971" t="s">
        <v>6974</v>
      </c>
      <c r="C6971">
        <v>31</v>
      </c>
      <c r="D6971">
        <v>46.02</v>
      </c>
      <c r="E6971">
        <f>C6971*D6971</f>
        <v>1426.6200000000001</v>
      </c>
    </row>
    <row r="6972" spans="1:5" x14ac:dyDescent="0.25">
      <c r="A6972">
        <v>6971</v>
      </c>
      <c r="B6972" t="s">
        <v>6975</v>
      </c>
      <c r="C6972">
        <v>29</v>
      </c>
      <c r="D6972">
        <v>125.13</v>
      </c>
      <c r="E6972">
        <f>C6972*D6972</f>
        <v>3628.77</v>
      </c>
    </row>
    <row r="6973" spans="1:5" x14ac:dyDescent="0.25">
      <c r="A6973">
        <v>6972</v>
      </c>
      <c r="B6973" t="s">
        <v>6976</v>
      </c>
      <c r="C6973">
        <v>94</v>
      </c>
      <c r="D6973">
        <v>13.69</v>
      </c>
      <c r="E6973">
        <f>C6973*D6973</f>
        <v>1286.86</v>
      </c>
    </row>
    <row r="6974" spans="1:5" x14ac:dyDescent="0.25">
      <c r="A6974">
        <v>6973</v>
      </c>
      <c r="B6974" t="s">
        <v>6977</v>
      </c>
      <c r="C6974">
        <v>62</v>
      </c>
      <c r="D6974">
        <v>83.93</v>
      </c>
      <c r="E6974">
        <f>C6974*D6974</f>
        <v>5203.660000000001</v>
      </c>
    </row>
    <row r="6975" spans="1:5" x14ac:dyDescent="0.25">
      <c r="A6975">
        <v>6974</v>
      </c>
      <c r="B6975" t="s">
        <v>6978</v>
      </c>
      <c r="C6975">
        <v>69</v>
      </c>
      <c r="D6975">
        <v>414.88</v>
      </c>
      <c r="E6975">
        <f>C6975*D6975</f>
        <v>28626.72</v>
      </c>
    </row>
    <row r="6976" spans="1:5" x14ac:dyDescent="0.25">
      <c r="A6976">
        <v>6975</v>
      </c>
      <c r="B6976" t="s">
        <v>6979</v>
      </c>
      <c r="C6976">
        <v>69</v>
      </c>
      <c r="D6976">
        <v>99.7</v>
      </c>
      <c r="E6976">
        <f>C6976*D6976</f>
        <v>6879.3</v>
      </c>
    </row>
    <row r="6977" spans="1:5" x14ac:dyDescent="0.25">
      <c r="A6977">
        <v>6976</v>
      </c>
      <c r="B6977" t="s">
        <v>6980</v>
      </c>
      <c r="C6977">
        <v>15</v>
      </c>
      <c r="D6977">
        <v>509.21</v>
      </c>
      <c r="E6977">
        <f>C6977*D6977</f>
        <v>7638.15</v>
      </c>
    </row>
    <row r="6978" spans="1:5" x14ac:dyDescent="0.25">
      <c r="A6978">
        <v>6977</v>
      </c>
      <c r="B6978" t="s">
        <v>6981</v>
      </c>
      <c r="C6978">
        <v>54</v>
      </c>
      <c r="D6978">
        <v>137.26</v>
      </c>
      <c r="E6978">
        <f>C6978*D6978</f>
        <v>7412.039999999999</v>
      </c>
    </row>
    <row r="6979" spans="1:5" x14ac:dyDescent="0.25">
      <c r="A6979">
        <v>6978</v>
      </c>
      <c r="B6979" t="s">
        <v>6982</v>
      </c>
      <c r="C6979">
        <v>88</v>
      </c>
      <c r="D6979">
        <v>191.41</v>
      </c>
      <c r="E6979">
        <f>C6979*D6979</f>
        <v>16844.079999999998</v>
      </c>
    </row>
    <row r="6980" spans="1:5" x14ac:dyDescent="0.25">
      <c r="A6980">
        <v>6979</v>
      </c>
      <c r="B6980" t="s">
        <v>6983</v>
      </c>
      <c r="C6980">
        <v>27</v>
      </c>
      <c r="D6980">
        <v>75.03</v>
      </c>
      <c r="E6980">
        <f>C6980*D6980</f>
        <v>2025.81</v>
      </c>
    </row>
    <row r="6981" spans="1:5" x14ac:dyDescent="0.25">
      <c r="A6981">
        <v>6980</v>
      </c>
      <c r="B6981" t="s">
        <v>6984</v>
      </c>
      <c r="C6981">
        <v>14</v>
      </c>
      <c r="D6981">
        <v>421.51</v>
      </c>
      <c r="E6981">
        <f>C6981*D6981</f>
        <v>5901.139999999999</v>
      </c>
    </row>
    <row r="6982" spans="1:5" x14ac:dyDescent="0.25">
      <c r="A6982">
        <v>6981</v>
      </c>
      <c r="B6982" t="s">
        <v>6985</v>
      </c>
      <c r="C6982">
        <v>92</v>
      </c>
      <c r="D6982">
        <v>195.89</v>
      </c>
      <c r="E6982">
        <f>C6982*D6982</f>
        <v>18021.879999999997</v>
      </c>
    </row>
    <row r="6983" spans="1:5" x14ac:dyDescent="0.25">
      <c r="A6983">
        <v>6982</v>
      </c>
      <c r="B6983" t="s">
        <v>6986</v>
      </c>
      <c r="C6983">
        <v>55</v>
      </c>
      <c r="D6983">
        <v>115.23</v>
      </c>
      <c r="E6983">
        <f>C6983*D6983</f>
        <v>6337.650000000001</v>
      </c>
    </row>
    <row r="6984" spans="1:5" x14ac:dyDescent="0.25">
      <c r="A6984">
        <v>6983</v>
      </c>
      <c r="B6984" t="s">
        <v>6987</v>
      </c>
      <c r="C6984">
        <v>50</v>
      </c>
      <c r="D6984">
        <v>379.12</v>
      </c>
      <c r="E6984">
        <f>C6984*D6984</f>
        <v>18956</v>
      </c>
    </row>
    <row r="6985" spans="1:5" x14ac:dyDescent="0.25">
      <c r="A6985">
        <v>6984</v>
      </c>
      <c r="B6985" t="s">
        <v>6988</v>
      </c>
      <c r="C6985">
        <v>86</v>
      </c>
      <c r="D6985">
        <v>46.36</v>
      </c>
      <c r="E6985">
        <f>C6985*D6985</f>
        <v>3986.96</v>
      </c>
    </row>
    <row r="6986" spans="1:5" x14ac:dyDescent="0.25">
      <c r="A6986">
        <v>6985</v>
      </c>
      <c r="B6986" t="s">
        <v>6989</v>
      </c>
      <c r="C6986">
        <v>1</v>
      </c>
      <c r="D6986">
        <v>183.73</v>
      </c>
      <c r="E6986">
        <f>C6986*D6986</f>
        <v>183.73</v>
      </c>
    </row>
    <row r="6987" spans="1:5" x14ac:dyDescent="0.25">
      <c r="A6987">
        <v>6986</v>
      </c>
      <c r="B6987" t="s">
        <v>6990</v>
      </c>
      <c r="C6987">
        <v>10</v>
      </c>
      <c r="D6987">
        <v>216.09</v>
      </c>
      <c r="E6987">
        <f>C6987*D6987</f>
        <v>2160.9</v>
      </c>
    </row>
    <row r="6988" spans="1:5" x14ac:dyDescent="0.25">
      <c r="A6988">
        <v>6987</v>
      </c>
      <c r="B6988" t="s">
        <v>6991</v>
      </c>
      <c r="C6988">
        <v>1</v>
      </c>
      <c r="D6988">
        <v>343.26</v>
      </c>
      <c r="E6988">
        <f>C6988*D6988</f>
        <v>343.26</v>
      </c>
    </row>
    <row r="6989" spans="1:5" x14ac:dyDescent="0.25">
      <c r="A6989">
        <v>6988</v>
      </c>
      <c r="B6989" t="s">
        <v>6992</v>
      </c>
      <c r="C6989">
        <v>19</v>
      </c>
      <c r="D6989">
        <v>366.16</v>
      </c>
      <c r="E6989">
        <f>C6989*D6989</f>
        <v>6957.040000000001</v>
      </c>
    </row>
    <row r="6990" spans="1:5" x14ac:dyDescent="0.25">
      <c r="A6990">
        <v>6989</v>
      </c>
      <c r="B6990" t="s">
        <v>6993</v>
      </c>
      <c r="C6990">
        <v>63</v>
      </c>
      <c r="D6990">
        <v>210.76</v>
      </c>
      <c r="E6990">
        <f>C6990*D6990</f>
        <v>13277.88</v>
      </c>
    </row>
    <row r="6991" spans="1:5" x14ac:dyDescent="0.25">
      <c r="A6991">
        <v>6990</v>
      </c>
      <c r="B6991" t="s">
        <v>6994</v>
      </c>
      <c r="C6991">
        <v>35</v>
      </c>
      <c r="D6991">
        <v>390.41</v>
      </c>
      <c r="E6991">
        <f>C6991*D6991</f>
        <v>13664.35</v>
      </c>
    </row>
    <row r="6992" spans="1:5" x14ac:dyDescent="0.25">
      <c r="A6992">
        <v>6991</v>
      </c>
      <c r="B6992" t="s">
        <v>6995</v>
      </c>
      <c r="C6992">
        <v>84</v>
      </c>
      <c r="D6992">
        <v>445.34</v>
      </c>
      <c r="E6992">
        <f>C6992*D6992</f>
        <v>37408.56</v>
      </c>
    </row>
    <row r="6993" spans="1:5" x14ac:dyDescent="0.25">
      <c r="A6993">
        <v>6992</v>
      </c>
      <c r="B6993" t="s">
        <v>6996</v>
      </c>
      <c r="C6993">
        <v>8</v>
      </c>
      <c r="D6993">
        <v>332.29</v>
      </c>
      <c r="E6993">
        <f>C6993*D6993</f>
        <v>2658.32</v>
      </c>
    </row>
    <row r="6994" spans="1:5" x14ac:dyDescent="0.25">
      <c r="A6994">
        <v>6993</v>
      </c>
      <c r="B6994" t="s">
        <v>6997</v>
      </c>
      <c r="C6994">
        <v>57</v>
      </c>
      <c r="D6994">
        <v>187.97</v>
      </c>
      <c r="E6994">
        <f>C6994*D6994</f>
        <v>10714.289999999999</v>
      </c>
    </row>
    <row r="6995" spans="1:5" x14ac:dyDescent="0.25">
      <c r="A6995">
        <v>6994</v>
      </c>
      <c r="B6995" t="s">
        <v>6998</v>
      </c>
      <c r="C6995">
        <v>20</v>
      </c>
      <c r="D6995">
        <v>338.24</v>
      </c>
      <c r="E6995">
        <f>C6995*D6995</f>
        <v>6764.8</v>
      </c>
    </row>
    <row r="6996" spans="1:5" x14ac:dyDescent="0.25">
      <c r="A6996">
        <v>6995</v>
      </c>
      <c r="B6996" t="s">
        <v>6999</v>
      </c>
      <c r="C6996">
        <v>58</v>
      </c>
      <c r="D6996">
        <v>507.22</v>
      </c>
      <c r="E6996">
        <f>C6996*D6996</f>
        <v>29418.760000000002</v>
      </c>
    </row>
    <row r="6997" spans="1:5" x14ac:dyDescent="0.25">
      <c r="A6997">
        <v>6996</v>
      </c>
      <c r="B6997" t="s">
        <v>7000</v>
      </c>
      <c r="C6997">
        <v>38</v>
      </c>
      <c r="D6997">
        <v>434.29</v>
      </c>
      <c r="E6997">
        <f>C6997*D6997</f>
        <v>16503.02</v>
      </c>
    </row>
    <row r="6998" spans="1:5" x14ac:dyDescent="0.25">
      <c r="A6998">
        <v>6997</v>
      </c>
      <c r="B6998" t="s">
        <v>7001</v>
      </c>
      <c r="C6998">
        <v>7</v>
      </c>
      <c r="D6998">
        <v>32.79</v>
      </c>
      <c r="E6998">
        <f>C6998*D6998</f>
        <v>229.53</v>
      </c>
    </row>
    <row r="6999" spans="1:5" x14ac:dyDescent="0.25">
      <c r="A6999">
        <v>6998</v>
      </c>
      <c r="B6999" t="s">
        <v>7002</v>
      </c>
      <c r="C6999">
        <v>1</v>
      </c>
      <c r="D6999">
        <v>373.94</v>
      </c>
      <c r="E6999">
        <f>C6999*D6999</f>
        <v>373.94</v>
      </c>
    </row>
    <row r="7000" spans="1:5" x14ac:dyDescent="0.25">
      <c r="A7000">
        <v>6999</v>
      </c>
      <c r="B7000" t="s">
        <v>7003</v>
      </c>
      <c r="C7000">
        <v>60</v>
      </c>
      <c r="D7000">
        <v>307.19</v>
      </c>
      <c r="E7000">
        <f>C7000*D7000</f>
        <v>18431.4</v>
      </c>
    </row>
    <row r="7001" spans="1:5" x14ac:dyDescent="0.25">
      <c r="A7001">
        <v>7000</v>
      </c>
      <c r="B7001" t="s">
        <v>7004</v>
      </c>
      <c r="C7001">
        <v>78</v>
      </c>
      <c r="D7001">
        <v>448.31</v>
      </c>
      <c r="E7001">
        <f>C7001*D7001</f>
        <v>34968.18</v>
      </c>
    </row>
    <row r="7002" spans="1:5" x14ac:dyDescent="0.25">
      <c r="A7002">
        <v>7001</v>
      </c>
      <c r="B7002" t="s">
        <v>7005</v>
      </c>
      <c r="C7002">
        <v>21</v>
      </c>
      <c r="D7002">
        <v>435.77</v>
      </c>
      <c r="E7002">
        <f>C7002*D7002</f>
        <v>9151.17</v>
      </c>
    </row>
    <row r="7003" spans="1:5" x14ac:dyDescent="0.25">
      <c r="A7003">
        <v>7002</v>
      </c>
      <c r="B7003" t="s">
        <v>7006</v>
      </c>
      <c r="C7003">
        <v>66</v>
      </c>
      <c r="D7003">
        <v>177.4</v>
      </c>
      <c r="E7003">
        <f>C7003*D7003</f>
        <v>11708.4</v>
      </c>
    </row>
    <row r="7004" spans="1:5" x14ac:dyDescent="0.25">
      <c r="A7004">
        <v>7003</v>
      </c>
      <c r="B7004" t="s">
        <v>7007</v>
      </c>
      <c r="C7004">
        <v>10</v>
      </c>
      <c r="D7004">
        <v>66.16</v>
      </c>
      <c r="E7004">
        <f>C7004*D7004</f>
        <v>661.5999999999999</v>
      </c>
    </row>
    <row r="7005" spans="1:5" x14ac:dyDescent="0.25">
      <c r="A7005">
        <v>7004</v>
      </c>
      <c r="B7005" t="s">
        <v>7008</v>
      </c>
      <c r="C7005">
        <v>1</v>
      </c>
      <c r="D7005">
        <v>29.16</v>
      </c>
      <c r="E7005">
        <f>C7005*D7005</f>
        <v>29.16</v>
      </c>
    </row>
    <row r="7006" spans="1:5" x14ac:dyDescent="0.25">
      <c r="A7006">
        <v>7005</v>
      </c>
      <c r="B7006" t="s">
        <v>7009</v>
      </c>
      <c r="C7006">
        <v>20</v>
      </c>
      <c r="D7006">
        <v>207.14</v>
      </c>
      <c r="E7006">
        <f>C7006*D7006</f>
        <v>4142.799999999999</v>
      </c>
    </row>
    <row r="7007" spans="1:5" x14ac:dyDescent="0.25">
      <c r="A7007">
        <v>7006</v>
      </c>
      <c r="B7007" t="s">
        <v>7010</v>
      </c>
      <c r="C7007">
        <v>5</v>
      </c>
      <c r="D7007">
        <v>278.76</v>
      </c>
      <c r="E7007">
        <f>C7007*D7007</f>
        <v>1393.8</v>
      </c>
    </row>
    <row r="7008" spans="1:5" x14ac:dyDescent="0.25">
      <c r="A7008">
        <v>7007</v>
      </c>
      <c r="B7008" t="s">
        <v>7011</v>
      </c>
      <c r="C7008">
        <v>71</v>
      </c>
      <c r="D7008">
        <v>77.79</v>
      </c>
      <c r="E7008">
        <f>C7008*D7008</f>
        <v>5523.09</v>
      </c>
    </row>
    <row r="7009" spans="1:5" x14ac:dyDescent="0.25">
      <c r="A7009">
        <v>7008</v>
      </c>
      <c r="B7009" t="s">
        <v>7012</v>
      </c>
      <c r="C7009">
        <v>3</v>
      </c>
      <c r="D7009">
        <v>362.77</v>
      </c>
      <c r="E7009">
        <f>C7009*D7009</f>
        <v>1088.31</v>
      </c>
    </row>
    <row r="7010" spans="1:5" x14ac:dyDescent="0.25">
      <c r="A7010">
        <v>7009</v>
      </c>
      <c r="B7010" t="s">
        <v>7013</v>
      </c>
      <c r="C7010">
        <v>15</v>
      </c>
      <c r="D7010">
        <v>192.54</v>
      </c>
      <c r="E7010">
        <f>C7010*D7010</f>
        <v>2888.1</v>
      </c>
    </row>
    <row r="7011" spans="1:5" x14ac:dyDescent="0.25">
      <c r="A7011">
        <v>7010</v>
      </c>
      <c r="B7011" t="s">
        <v>7014</v>
      </c>
      <c r="C7011">
        <v>47</v>
      </c>
      <c r="D7011">
        <v>499.51</v>
      </c>
      <c r="E7011">
        <f>C7011*D7011</f>
        <v>23476.97</v>
      </c>
    </row>
    <row r="7012" spans="1:5" x14ac:dyDescent="0.25">
      <c r="A7012">
        <v>7011</v>
      </c>
      <c r="B7012" t="s">
        <v>7015</v>
      </c>
      <c r="C7012">
        <v>57</v>
      </c>
      <c r="D7012">
        <v>191.65</v>
      </c>
      <c r="E7012">
        <f>C7012*D7012</f>
        <v>10924.050000000001</v>
      </c>
    </row>
    <row r="7013" spans="1:5" x14ac:dyDescent="0.25">
      <c r="A7013">
        <v>7012</v>
      </c>
      <c r="B7013" t="s">
        <v>7016</v>
      </c>
      <c r="C7013">
        <v>50</v>
      </c>
      <c r="D7013">
        <v>369.9</v>
      </c>
      <c r="E7013">
        <f>C7013*D7013</f>
        <v>18495</v>
      </c>
    </row>
    <row r="7014" spans="1:5" x14ac:dyDescent="0.25">
      <c r="A7014">
        <v>7013</v>
      </c>
      <c r="B7014" t="s">
        <v>7017</v>
      </c>
      <c r="C7014">
        <v>9</v>
      </c>
      <c r="D7014">
        <v>167.5</v>
      </c>
      <c r="E7014">
        <f>C7014*D7014</f>
        <v>1507.5</v>
      </c>
    </row>
    <row r="7015" spans="1:5" x14ac:dyDescent="0.25">
      <c r="A7015">
        <v>7014</v>
      </c>
      <c r="B7015" t="s">
        <v>7018</v>
      </c>
      <c r="C7015">
        <v>96</v>
      </c>
      <c r="D7015">
        <v>387.73</v>
      </c>
      <c r="E7015">
        <f>C7015*D7015</f>
        <v>37222.08</v>
      </c>
    </row>
    <row r="7016" spans="1:5" x14ac:dyDescent="0.25">
      <c r="A7016">
        <v>7015</v>
      </c>
      <c r="B7016" t="s">
        <v>7019</v>
      </c>
      <c r="C7016">
        <v>86</v>
      </c>
      <c r="D7016">
        <v>113.76</v>
      </c>
      <c r="E7016">
        <f>C7016*D7016</f>
        <v>9783.36</v>
      </c>
    </row>
    <row r="7017" spans="1:5" x14ac:dyDescent="0.25">
      <c r="A7017">
        <v>7016</v>
      </c>
      <c r="B7017" t="s">
        <v>7020</v>
      </c>
      <c r="C7017">
        <v>65</v>
      </c>
      <c r="D7017">
        <v>166.56</v>
      </c>
      <c r="E7017">
        <f>C7017*D7017</f>
        <v>10826.4</v>
      </c>
    </row>
    <row r="7018" spans="1:5" x14ac:dyDescent="0.25">
      <c r="A7018">
        <v>7017</v>
      </c>
      <c r="B7018" t="s">
        <v>7021</v>
      </c>
      <c r="C7018">
        <v>9</v>
      </c>
      <c r="D7018">
        <v>286.44</v>
      </c>
      <c r="E7018">
        <f>C7018*D7018</f>
        <v>2577.96</v>
      </c>
    </row>
    <row r="7019" spans="1:5" x14ac:dyDescent="0.25">
      <c r="A7019">
        <v>7018</v>
      </c>
      <c r="B7019" t="s">
        <v>7022</v>
      </c>
      <c r="C7019">
        <v>6</v>
      </c>
      <c r="D7019">
        <v>101.67</v>
      </c>
      <c r="E7019">
        <f>C7019*D7019</f>
        <v>610.02</v>
      </c>
    </row>
    <row r="7020" spans="1:5" x14ac:dyDescent="0.25">
      <c r="A7020">
        <v>7019</v>
      </c>
      <c r="B7020" t="s">
        <v>7023</v>
      </c>
      <c r="C7020">
        <v>11</v>
      </c>
      <c r="D7020">
        <v>98.07</v>
      </c>
      <c r="E7020">
        <f>C7020*D7020</f>
        <v>1078.77</v>
      </c>
    </row>
    <row r="7021" spans="1:5" x14ac:dyDescent="0.25">
      <c r="A7021">
        <v>7020</v>
      </c>
      <c r="B7021" t="s">
        <v>7024</v>
      </c>
      <c r="C7021">
        <v>22</v>
      </c>
      <c r="D7021">
        <v>139.19</v>
      </c>
      <c r="E7021">
        <f>C7021*D7021</f>
        <v>3062.18</v>
      </c>
    </row>
    <row r="7022" spans="1:5" x14ac:dyDescent="0.25">
      <c r="A7022">
        <v>7021</v>
      </c>
      <c r="B7022" t="s">
        <v>7025</v>
      </c>
      <c r="C7022">
        <v>19</v>
      </c>
      <c r="D7022">
        <v>23.17</v>
      </c>
      <c r="E7022">
        <f>C7022*D7022</f>
        <v>440.23</v>
      </c>
    </row>
    <row r="7023" spans="1:5" x14ac:dyDescent="0.25">
      <c r="A7023">
        <v>7022</v>
      </c>
      <c r="B7023" t="s">
        <v>7026</v>
      </c>
      <c r="C7023">
        <v>87</v>
      </c>
      <c r="D7023">
        <v>322.39</v>
      </c>
      <c r="E7023">
        <f>C7023*D7023</f>
        <v>28047.93</v>
      </c>
    </row>
    <row r="7024" spans="1:5" x14ac:dyDescent="0.25">
      <c r="A7024">
        <v>7023</v>
      </c>
      <c r="B7024" t="s">
        <v>7027</v>
      </c>
      <c r="C7024">
        <v>94</v>
      </c>
      <c r="D7024">
        <v>288.91</v>
      </c>
      <c r="E7024">
        <f>C7024*D7024</f>
        <v>27157.54</v>
      </c>
    </row>
    <row r="7025" spans="1:5" x14ac:dyDescent="0.25">
      <c r="A7025">
        <v>7024</v>
      </c>
      <c r="B7025" t="s">
        <v>7028</v>
      </c>
      <c r="C7025">
        <v>40</v>
      </c>
      <c r="D7025">
        <v>480.85</v>
      </c>
      <c r="E7025">
        <f>C7025*D7025</f>
        <v>19234</v>
      </c>
    </row>
    <row r="7026" spans="1:5" x14ac:dyDescent="0.25">
      <c r="A7026">
        <v>7025</v>
      </c>
      <c r="B7026" t="s">
        <v>7029</v>
      </c>
      <c r="C7026">
        <v>59</v>
      </c>
      <c r="D7026">
        <v>439.62</v>
      </c>
      <c r="E7026">
        <f>C7026*D7026</f>
        <v>25937.58</v>
      </c>
    </row>
    <row r="7027" spans="1:5" x14ac:dyDescent="0.25">
      <c r="A7027">
        <v>7026</v>
      </c>
      <c r="B7027" t="s">
        <v>7030</v>
      </c>
      <c r="C7027">
        <v>67</v>
      </c>
      <c r="D7027">
        <v>77.04</v>
      </c>
      <c r="E7027">
        <f>C7027*D7027</f>
        <v>5161.68</v>
      </c>
    </row>
    <row r="7028" spans="1:5" x14ac:dyDescent="0.25">
      <c r="A7028">
        <v>7027</v>
      </c>
      <c r="B7028" t="s">
        <v>7031</v>
      </c>
      <c r="C7028">
        <v>1</v>
      </c>
      <c r="D7028">
        <v>397.45</v>
      </c>
      <c r="E7028">
        <f>C7028*D7028</f>
        <v>397.45</v>
      </c>
    </row>
    <row r="7029" spans="1:5" x14ac:dyDescent="0.25">
      <c r="A7029">
        <v>7028</v>
      </c>
      <c r="B7029" t="s">
        <v>7032</v>
      </c>
      <c r="C7029">
        <v>37</v>
      </c>
      <c r="D7029">
        <v>127.99</v>
      </c>
      <c r="E7029">
        <f>C7029*D7029</f>
        <v>4735.63</v>
      </c>
    </row>
    <row r="7030" spans="1:5" x14ac:dyDescent="0.25">
      <c r="A7030">
        <v>7029</v>
      </c>
      <c r="B7030" t="s">
        <v>7033</v>
      </c>
      <c r="C7030">
        <v>94</v>
      </c>
      <c r="D7030">
        <v>420.73</v>
      </c>
      <c r="E7030">
        <f>C7030*D7030</f>
        <v>39548.62</v>
      </c>
    </row>
    <row r="7031" spans="1:5" x14ac:dyDescent="0.25">
      <c r="A7031">
        <v>7030</v>
      </c>
      <c r="B7031" t="s">
        <v>7034</v>
      </c>
      <c r="C7031">
        <v>60</v>
      </c>
      <c r="D7031">
        <v>469.09</v>
      </c>
      <c r="E7031">
        <f>C7031*D7031</f>
        <v>28145.399999999998</v>
      </c>
    </row>
    <row r="7032" spans="1:5" x14ac:dyDescent="0.25">
      <c r="A7032">
        <v>7031</v>
      </c>
      <c r="B7032" t="s">
        <v>7035</v>
      </c>
      <c r="C7032">
        <v>13</v>
      </c>
      <c r="D7032">
        <v>259.45</v>
      </c>
      <c r="E7032">
        <f>C7032*D7032</f>
        <v>3372.85</v>
      </c>
    </row>
    <row r="7033" spans="1:5" x14ac:dyDescent="0.25">
      <c r="A7033">
        <v>7032</v>
      </c>
      <c r="B7033" t="s">
        <v>7036</v>
      </c>
      <c r="C7033">
        <v>3</v>
      </c>
      <c r="D7033">
        <v>455.69</v>
      </c>
      <c r="E7033">
        <f>C7033*D7033</f>
        <v>1367.07</v>
      </c>
    </row>
    <row r="7034" spans="1:5" x14ac:dyDescent="0.25">
      <c r="A7034">
        <v>7033</v>
      </c>
      <c r="B7034" t="s">
        <v>7037</v>
      </c>
      <c r="C7034">
        <v>11</v>
      </c>
      <c r="D7034">
        <v>143.19</v>
      </c>
      <c r="E7034">
        <f>C7034*D7034</f>
        <v>1575.09</v>
      </c>
    </row>
    <row r="7035" spans="1:5" x14ac:dyDescent="0.25">
      <c r="A7035">
        <v>7034</v>
      </c>
      <c r="B7035" t="s">
        <v>7038</v>
      </c>
      <c r="C7035">
        <v>19</v>
      </c>
      <c r="D7035">
        <v>106.4</v>
      </c>
      <c r="E7035">
        <f>C7035*D7035</f>
        <v>2021.6000000000001</v>
      </c>
    </row>
    <row r="7036" spans="1:5" x14ac:dyDescent="0.25">
      <c r="A7036">
        <v>7035</v>
      </c>
      <c r="B7036" t="s">
        <v>7039</v>
      </c>
      <c r="C7036">
        <v>48</v>
      </c>
      <c r="D7036">
        <v>194.83</v>
      </c>
      <c r="E7036">
        <f>C7036*D7036</f>
        <v>9351.84</v>
      </c>
    </row>
    <row r="7037" spans="1:5" x14ac:dyDescent="0.25">
      <c r="A7037">
        <v>7036</v>
      </c>
      <c r="B7037" t="s">
        <v>7040</v>
      </c>
      <c r="C7037">
        <v>16</v>
      </c>
      <c r="D7037">
        <v>182.6</v>
      </c>
      <c r="E7037">
        <f>C7037*D7037</f>
        <v>2921.6</v>
      </c>
    </row>
    <row r="7038" spans="1:5" x14ac:dyDescent="0.25">
      <c r="A7038">
        <v>7037</v>
      </c>
      <c r="B7038" t="s">
        <v>7041</v>
      </c>
      <c r="C7038">
        <v>23</v>
      </c>
      <c r="D7038">
        <v>292.21</v>
      </c>
      <c r="E7038">
        <f>C7038*D7038</f>
        <v>6720.83</v>
      </c>
    </row>
    <row r="7039" spans="1:5" x14ac:dyDescent="0.25">
      <c r="A7039">
        <v>7038</v>
      </c>
      <c r="B7039" t="s">
        <v>7042</v>
      </c>
      <c r="C7039">
        <v>89</v>
      </c>
      <c r="D7039">
        <v>279.03</v>
      </c>
      <c r="E7039">
        <f>C7039*D7039</f>
        <v>24833.67</v>
      </c>
    </row>
    <row r="7040" spans="1:5" x14ac:dyDescent="0.25">
      <c r="A7040">
        <v>7039</v>
      </c>
      <c r="B7040" t="s">
        <v>7043</v>
      </c>
      <c r="C7040">
        <v>69</v>
      </c>
      <c r="D7040">
        <v>360.65</v>
      </c>
      <c r="E7040">
        <f>C7040*D7040</f>
        <v>24884.85</v>
      </c>
    </row>
    <row r="7041" spans="1:5" x14ac:dyDescent="0.25">
      <c r="A7041">
        <v>7040</v>
      </c>
      <c r="B7041" t="s">
        <v>7044</v>
      </c>
      <c r="C7041">
        <v>75</v>
      </c>
      <c r="D7041">
        <v>480.13</v>
      </c>
      <c r="E7041">
        <f>C7041*D7041</f>
        <v>36009.75</v>
      </c>
    </row>
    <row r="7042" spans="1:5" x14ac:dyDescent="0.25">
      <c r="A7042">
        <v>7041</v>
      </c>
      <c r="B7042" t="s">
        <v>7045</v>
      </c>
      <c r="C7042">
        <v>72</v>
      </c>
      <c r="D7042">
        <v>434.26</v>
      </c>
      <c r="E7042">
        <f>C7042*D7042</f>
        <v>31266.72</v>
      </c>
    </row>
    <row r="7043" spans="1:5" x14ac:dyDescent="0.25">
      <c r="A7043">
        <v>7042</v>
      </c>
      <c r="B7043" t="s">
        <v>7046</v>
      </c>
      <c r="C7043">
        <v>48</v>
      </c>
      <c r="D7043">
        <v>208.61</v>
      </c>
      <c r="E7043">
        <f>C7043*D7043</f>
        <v>10013.28</v>
      </c>
    </row>
    <row r="7044" spans="1:5" x14ac:dyDescent="0.25">
      <c r="A7044">
        <v>7043</v>
      </c>
      <c r="B7044" t="s">
        <v>7047</v>
      </c>
      <c r="C7044">
        <v>23</v>
      </c>
      <c r="D7044">
        <v>361.51</v>
      </c>
      <c r="E7044">
        <f>C7044*D7044</f>
        <v>8314.73</v>
      </c>
    </row>
    <row r="7045" spans="1:5" x14ac:dyDescent="0.25">
      <c r="A7045">
        <v>7044</v>
      </c>
      <c r="B7045" t="s">
        <v>7048</v>
      </c>
      <c r="C7045">
        <v>69</v>
      </c>
      <c r="D7045">
        <v>52.26</v>
      </c>
      <c r="E7045">
        <f>C7045*D7045</f>
        <v>3605.94</v>
      </c>
    </row>
    <row r="7046" spans="1:5" x14ac:dyDescent="0.25">
      <c r="A7046">
        <v>7045</v>
      </c>
      <c r="B7046" t="s">
        <v>7049</v>
      </c>
      <c r="C7046">
        <v>25</v>
      </c>
      <c r="D7046">
        <v>54.9</v>
      </c>
      <c r="E7046">
        <f>C7046*D7046</f>
        <v>1372.5</v>
      </c>
    </row>
    <row r="7047" spans="1:5" x14ac:dyDescent="0.25">
      <c r="A7047">
        <v>7046</v>
      </c>
      <c r="B7047" t="s">
        <v>7050</v>
      </c>
      <c r="C7047">
        <v>87</v>
      </c>
      <c r="D7047">
        <v>181.76</v>
      </c>
      <c r="E7047">
        <f>C7047*D7047</f>
        <v>15813.119999999999</v>
      </c>
    </row>
    <row r="7048" spans="1:5" x14ac:dyDescent="0.25">
      <c r="A7048">
        <v>7047</v>
      </c>
      <c r="B7048" t="s">
        <v>7051</v>
      </c>
      <c r="C7048">
        <v>79</v>
      </c>
      <c r="D7048">
        <v>18.36</v>
      </c>
      <c r="E7048">
        <f>C7048*D7048</f>
        <v>1450.44</v>
      </c>
    </row>
    <row r="7049" spans="1:5" x14ac:dyDescent="0.25">
      <c r="A7049">
        <v>7048</v>
      </c>
      <c r="B7049" t="s">
        <v>7052</v>
      </c>
      <c r="C7049">
        <v>50</v>
      </c>
      <c r="D7049">
        <v>320.42</v>
      </c>
      <c r="E7049">
        <f>C7049*D7049</f>
        <v>16021</v>
      </c>
    </row>
    <row r="7050" spans="1:5" x14ac:dyDescent="0.25">
      <c r="A7050">
        <v>7049</v>
      </c>
      <c r="B7050" t="s">
        <v>7053</v>
      </c>
      <c r="C7050">
        <v>50</v>
      </c>
      <c r="D7050">
        <v>482.65</v>
      </c>
      <c r="E7050">
        <f>C7050*D7050</f>
        <v>24132.5</v>
      </c>
    </row>
    <row r="7051" spans="1:5" x14ac:dyDescent="0.25">
      <c r="A7051">
        <v>7050</v>
      </c>
      <c r="B7051" t="s">
        <v>7054</v>
      </c>
      <c r="C7051">
        <v>38</v>
      </c>
      <c r="D7051">
        <v>173.2</v>
      </c>
      <c r="E7051">
        <f>C7051*D7051</f>
        <v>6581.599999999999</v>
      </c>
    </row>
    <row r="7052" spans="1:5" x14ac:dyDescent="0.25">
      <c r="A7052">
        <v>7051</v>
      </c>
      <c r="B7052" t="s">
        <v>7055</v>
      </c>
      <c r="C7052">
        <v>56</v>
      </c>
      <c r="D7052">
        <v>463.48</v>
      </c>
      <c r="E7052">
        <f>C7052*D7052</f>
        <v>25954.88</v>
      </c>
    </row>
    <row r="7053" spans="1:5" x14ac:dyDescent="0.25">
      <c r="A7053">
        <v>7052</v>
      </c>
      <c r="B7053" t="s">
        <v>7056</v>
      </c>
      <c r="C7053">
        <v>25</v>
      </c>
      <c r="D7053">
        <v>298.28</v>
      </c>
      <c r="E7053">
        <f>C7053*D7053</f>
        <v>7456.999999999999</v>
      </c>
    </row>
    <row r="7054" spans="1:5" x14ac:dyDescent="0.25">
      <c r="A7054">
        <v>7053</v>
      </c>
      <c r="B7054" t="s">
        <v>7057</v>
      </c>
      <c r="C7054">
        <v>84</v>
      </c>
      <c r="D7054">
        <v>486.2</v>
      </c>
      <c r="E7054">
        <f>C7054*D7054</f>
        <v>40840.799999999996</v>
      </c>
    </row>
    <row r="7055" spans="1:5" x14ac:dyDescent="0.25">
      <c r="A7055">
        <v>7054</v>
      </c>
      <c r="B7055" t="s">
        <v>7058</v>
      </c>
      <c r="C7055">
        <v>59</v>
      </c>
      <c r="D7055">
        <v>18.34</v>
      </c>
      <c r="E7055">
        <f>C7055*D7055</f>
        <v>1082.06</v>
      </c>
    </row>
    <row r="7056" spans="1:5" x14ac:dyDescent="0.25">
      <c r="A7056">
        <v>7055</v>
      </c>
      <c r="B7056" t="s">
        <v>7059</v>
      </c>
      <c r="C7056">
        <v>12</v>
      </c>
      <c r="D7056">
        <v>409.71</v>
      </c>
      <c r="E7056">
        <f>C7056*D7056</f>
        <v>4916.5199999999995</v>
      </c>
    </row>
    <row r="7057" spans="1:5" x14ac:dyDescent="0.25">
      <c r="A7057">
        <v>7056</v>
      </c>
      <c r="B7057" t="s">
        <v>7060</v>
      </c>
      <c r="C7057">
        <v>78</v>
      </c>
      <c r="D7057">
        <v>388.34</v>
      </c>
      <c r="E7057">
        <f>C7057*D7057</f>
        <v>30290.519999999997</v>
      </c>
    </row>
    <row r="7058" spans="1:5" x14ac:dyDescent="0.25">
      <c r="A7058">
        <v>7057</v>
      </c>
      <c r="B7058" t="s">
        <v>7061</v>
      </c>
      <c r="C7058">
        <v>1</v>
      </c>
      <c r="D7058">
        <v>437.46</v>
      </c>
      <c r="E7058">
        <f>C7058*D7058</f>
        <v>437.46</v>
      </c>
    </row>
    <row r="7059" spans="1:5" x14ac:dyDescent="0.25">
      <c r="A7059">
        <v>7058</v>
      </c>
      <c r="B7059" t="s">
        <v>7062</v>
      </c>
      <c r="C7059">
        <v>52</v>
      </c>
      <c r="D7059">
        <v>146.82</v>
      </c>
      <c r="E7059">
        <f>C7059*D7059</f>
        <v>7634.639999999999</v>
      </c>
    </row>
    <row r="7060" spans="1:5" x14ac:dyDescent="0.25">
      <c r="A7060">
        <v>7059</v>
      </c>
      <c r="B7060" t="s">
        <v>7063</v>
      </c>
      <c r="C7060">
        <v>52</v>
      </c>
      <c r="D7060">
        <v>415.73</v>
      </c>
      <c r="E7060">
        <f>C7060*D7060</f>
        <v>21617.96</v>
      </c>
    </row>
    <row r="7061" spans="1:5" x14ac:dyDescent="0.25">
      <c r="A7061">
        <v>7060</v>
      </c>
      <c r="B7061" t="s">
        <v>7064</v>
      </c>
      <c r="C7061">
        <v>45</v>
      </c>
      <c r="D7061">
        <v>171.11</v>
      </c>
      <c r="E7061">
        <f>C7061*D7061</f>
        <v>7699.950000000001</v>
      </c>
    </row>
    <row r="7062" spans="1:5" x14ac:dyDescent="0.25">
      <c r="A7062">
        <v>7061</v>
      </c>
      <c r="B7062" t="s">
        <v>7065</v>
      </c>
      <c r="C7062">
        <v>13</v>
      </c>
      <c r="D7062">
        <v>168.61</v>
      </c>
      <c r="E7062">
        <f>C7062*D7062</f>
        <v>2191.9300000000003</v>
      </c>
    </row>
    <row r="7063" spans="1:5" x14ac:dyDescent="0.25">
      <c r="A7063">
        <v>7062</v>
      </c>
      <c r="B7063" t="s">
        <v>7066</v>
      </c>
      <c r="C7063">
        <v>69</v>
      </c>
      <c r="D7063">
        <v>430.68</v>
      </c>
      <c r="E7063">
        <f>C7063*D7063</f>
        <v>29716.920000000002</v>
      </c>
    </row>
    <row r="7064" spans="1:5" x14ac:dyDescent="0.25">
      <c r="A7064">
        <v>7063</v>
      </c>
      <c r="B7064" t="s">
        <v>7067</v>
      </c>
      <c r="C7064">
        <v>80</v>
      </c>
      <c r="D7064">
        <v>50.8</v>
      </c>
      <c r="E7064">
        <f>C7064*D7064</f>
        <v>4064</v>
      </c>
    </row>
    <row r="7065" spans="1:5" x14ac:dyDescent="0.25">
      <c r="A7065">
        <v>7064</v>
      </c>
      <c r="B7065" t="s">
        <v>7068</v>
      </c>
      <c r="C7065">
        <v>91</v>
      </c>
      <c r="D7065">
        <v>44.8</v>
      </c>
      <c r="E7065">
        <f>C7065*D7065</f>
        <v>4076.7999999999997</v>
      </c>
    </row>
    <row r="7066" spans="1:5" x14ac:dyDescent="0.25">
      <c r="A7066">
        <v>7065</v>
      </c>
      <c r="B7066" t="s">
        <v>7069</v>
      </c>
      <c r="C7066">
        <v>57</v>
      </c>
      <c r="D7066">
        <v>427.74</v>
      </c>
      <c r="E7066">
        <f>C7066*D7066</f>
        <v>24381.18</v>
      </c>
    </row>
    <row r="7067" spans="1:5" x14ac:dyDescent="0.25">
      <c r="A7067">
        <v>7066</v>
      </c>
      <c r="B7067" t="s">
        <v>7070</v>
      </c>
      <c r="C7067">
        <v>19</v>
      </c>
      <c r="D7067">
        <v>262.05</v>
      </c>
      <c r="E7067">
        <f>C7067*D7067</f>
        <v>4978.95</v>
      </c>
    </row>
    <row r="7068" spans="1:5" x14ac:dyDescent="0.25">
      <c r="A7068">
        <v>7067</v>
      </c>
      <c r="B7068" t="s">
        <v>7071</v>
      </c>
      <c r="C7068">
        <v>10</v>
      </c>
      <c r="D7068">
        <v>289.48</v>
      </c>
      <c r="E7068">
        <f>C7068*D7068</f>
        <v>2894.8</v>
      </c>
    </row>
    <row r="7069" spans="1:5" x14ac:dyDescent="0.25">
      <c r="A7069">
        <v>7068</v>
      </c>
      <c r="B7069" t="s">
        <v>7072</v>
      </c>
      <c r="C7069">
        <v>57</v>
      </c>
      <c r="D7069">
        <v>21.71</v>
      </c>
      <c r="E7069">
        <f>C7069*D7069</f>
        <v>1237.47</v>
      </c>
    </row>
    <row r="7070" spans="1:5" x14ac:dyDescent="0.25">
      <c r="A7070">
        <v>7069</v>
      </c>
      <c r="B7070" t="s">
        <v>7073</v>
      </c>
      <c r="C7070">
        <v>27</v>
      </c>
      <c r="D7070">
        <v>156.51</v>
      </c>
      <c r="E7070">
        <f>C7070*D7070</f>
        <v>4225.7699999999995</v>
      </c>
    </row>
    <row r="7071" spans="1:5" x14ac:dyDescent="0.25">
      <c r="A7071">
        <v>7070</v>
      </c>
      <c r="B7071" t="s">
        <v>7074</v>
      </c>
      <c r="C7071">
        <v>25</v>
      </c>
      <c r="D7071">
        <v>243.13</v>
      </c>
      <c r="E7071">
        <f>C7071*D7071</f>
        <v>6078.25</v>
      </c>
    </row>
    <row r="7072" spans="1:5" x14ac:dyDescent="0.25">
      <c r="A7072">
        <v>7071</v>
      </c>
      <c r="B7072" t="s">
        <v>7075</v>
      </c>
      <c r="C7072">
        <v>41</v>
      </c>
      <c r="D7072">
        <v>268.79</v>
      </c>
      <c r="E7072">
        <f>C7072*D7072</f>
        <v>11020.390000000001</v>
      </c>
    </row>
    <row r="7073" spans="1:5" x14ac:dyDescent="0.25">
      <c r="A7073">
        <v>7072</v>
      </c>
      <c r="B7073" t="s">
        <v>7076</v>
      </c>
      <c r="C7073">
        <v>40</v>
      </c>
      <c r="D7073">
        <v>181.66</v>
      </c>
      <c r="E7073">
        <f>C7073*D7073</f>
        <v>7266.4</v>
      </c>
    </row>
    <row r="7074" spans="1:5" x14ac:dyDescent="0.25">
      <c r="A7074">
        <v>7073</v>
      </c>
      <c r="B7074" t="s">
        <v>7077</v>
      </c>
      <c r="C7074">
        <v>84</v>
      </c>
      <c r="D7074">
        <v>508.96</v>
      </c>
      <c r="E7074">
        <f>C7074*D7074</f>
        <v>42752.64</v>
      </c>
    </row>
    <row r="7075" spans="1:5" x14ac:dyDescent="0.25">
      <c r="A7075">
        <v>7074</v>
      </c>
      <c r="B7075" t="s">
        <v>7078</v>
      </c>
      <c r="C7075">
        <v>14</v>
      </c>
      <c r="D7075">
        <v>331.04</v>
      </c>
      <c r="E7075">
        <f>C7075*D7075</f>
        <v>4634.56</v>
      </c>
    </row>
    <row r="7076" spans="1:5" x14ac:dyDescent="0.25">
      <c r="A7076">
        <v>7075</v>
      </c>
      <c r="B7076" t="s">
        <v>7079</v>
      </c>
      <c r="C7076">
        <v>11</v>
      </c>
      <c r="D7076">
        <v>171</v>
      </c>
      <c r="E7076">
        <f>C7076*D7076</f>
        <v>1881</v>
      </c>
    </row>
    <row r="7077" spans="1:5" x14ac:dyDescent="0.25">
      <c r="A7077">
        <v>7076</v>
      </c>
      <c r="B7077" t="s">
        <v>7080</v>
      </c>
      <c r="C7077">
        <v>67</v>
      </c>
      <c r="D7077">
        <v>67.79</v>
      </c>
      <c r="E7077">
        <f>C7077*D7077</f>
        <v>4541.93</v>
      </c>
    </row>
    <row r="7078" spans="1:5" x14ac:dyDescent="0.25">
      <c r="A7078">
        <v>7077</v>
      </c>
      <c r="B7078" t="s">
        <v>7081</v>
      </c>
      <c r="C7078">
        <v>54</v>
      </c>
      <c r="D7078">
        <v>445.1</v>
      </c>
      <c r="E7078">
        <f>C7078*D7078</f>
        <v>24035.4</v>
      </c>
    </row>
    <row r="7079" spans="1:5" x14ac:dyDescent="0.25">
      <c r="A7079">
        <v>7078</v>
      </c>
      <c r="B7079" t="s">
        <v>7082</v>
      </c>
      <c r="C7079">
        <v>43</v>
      </c>
      <c r="D7079">
        <v>148.02</v>
      </c>
      <c r="E7079">
        <f>C7079*D7079</f>
        <v>6364.860000000001</v>
      </c>
    </row>
    <row r="7080" spans="1:5" x14ac:dyDescent="0.25">
      <c r="A7080">
        <v>7079</v>
      </c>
      <c r="B7080" t="s">
        <v>7083</v>
      </c>
      <c r="C7080">
        <v>83</v>
      </c>
      <c r="D7080">
        <v>50.94</v>
      </c>
      <c r="E7080">
        <f>C7080*D7080</f>
        <v>4228.0199999999995</v>
      </c>
    </row>
    <row r="7081" spans="1:5" x14ac:dyDescent="0.25">
      <c r="A7081">
        <v>7080</v>
      </c>
      <c r="B7081" t="s">
        <v>7084</v>
      </c>
      <c r="C7081">
        <v>81</v>
      </c>
      <c r="D7081">
        <v>269.34</v>
      </c>
      <c r="E7081">
        <f>C7081*D7081</f>
        <v>21816.539999999997</v>
      </c>
    </row>
    <row r="7082" spans="1:5" x14ac:dyDescent="0.25">
      <c r="A7082">
        <v>7081</v>
      </c>
      <c r="B7082" t="s">
        <v>7085</v>
      </c>
      <c r="C7082">
        <v>31</v>
      </c>
      <c r="D7082">
        <v>437.08</v>
      </c>
      <c r="E7082">
        <f>C7082*D7082</f>
        <v>13549.48</v>
      </c>
    </row>
    <row r="7083" spans="1:5" x14ac:dyDescent="0.25">
      <c r="A7083">
        <v>7082</v>
      </c>
      <c r="B7083" t="s">
        <v>7086</v>
      </c>
      <c r="C7083">
        <v>31</v>
      </c>
      <c r="D7083">
        <v>420.39</v>
      </c>
      <c r="E7083">
        <f>C7083*D7083</f>
        <v>13032.09</v>
      </c>
    </row>
    <row r="7084" spans="1:5" x14ac:dyDescent="0.25">
      <c r="A7084">
        <v>7083</v>
      </c>
      <c r="B7084" t="s">
        <v>7087</v>
      </c>
      <c r="C7084">
        <v>18</v>
      </c>
      <c r="D7084">
        <v>352.84</v>
      </c>
      <c r="E7084">
        <f>C7084*D7084</f>
        <v>6351.12</v>
      </c>
    </row>
    <row r="7085" spans="1:5" x14ac:dyDescent="0.25">
      <c r="A7085">
        <v>7084</v>
      </c>
      <c r="B7085" t="s">
        <v>7088</v>
      </c>
      <c r="C7085">
        <v>40</v>
      </c>
      <c r="D7085">
        <v>501.72</v>
      </c>
      <c r="E7085">
        <f>C7085*D7085</f>
        <v>20068.800000000003</v>
      </c>
    </row>
    <row r="7086" spans="1:5" x14ac:dyDescent="0.25">
      <c r="A7086">
        <v>7085</v>
      </c>
      <c r="B7086" t="s">
        <v>7089</v>
      </c>
      <c r="C7086">
        <v>67</v>
      </c>
      <c r="D7086">
        <v>460.41</v>
      </c>
      <c r="E7086">
        <f>C7086*D7086</f>
        <v>30847.47</v>
      </c>
    </row>
    <row r="7087" spans="1:5" x14ac:dyDescent="0.25">
      <c r="A7087">
        <v>7086</v>
      </c>
      <c r="B7087" t="s">
        <v>7090</v>
      </c>
      <c r="C7087">
        <v>13</v>
      </c>
      <c r="D7087">
        <v>408.26</v>
      </c>
      <c r="E7087">
        <f>C7087*D7087</f>
        <v>5307.38</v>
      </c>
    </row>
    <row r="7088" spans="1:5" x14ac:dyDescent="0.25">
      <c r="A7088">
        <v>7087</v>
      </c>
      <c r="B7088" t="s">
        <v>7091</v>
      </c>
      <c r="C7088">
        <v>70</v>
      </c>
      <c r="D7088">
        <v>411.01</v>
      </c>
      <c r="E7088">
        <f>C7088*D7088</f>
        <v>28770.7</v>
      </c>
    </row>
    <row r="7089" spans="1:5" x14ac:dyDescent="0.25">
      <c r="A7089">
        <v>7088</v>
      </c>
      <c r="B7089" t="s">
        <v>7092</v>
      </c>
      <c r="C7089">
        <v>44</v>
      </c>
      <c r="D7089">
        <v>311.75</v>
      </c>
      <c r="E7089">
        <f>C7089*D7089</f>
        <v>13717</v>
      </c>
    </row>
    <row r="7090" spans="1:5" x14ac:dyDescent="0.25">
      <c r="A7090">
        <v>7089</v>
      </c>
      <c r="B7090" t="s">
        <v>7093</v>
      </c>
      <c r="C7090">
        <v>56</v>
      </c>
      <c r="D7090">
        <v>246.1</v>
      </c>
      <c r="E7090">
        <f>C7090*D7090</f>
        <v>13781.6</v>
      </c>
    </row>
    <row r="7091" spans="1:5" x14ac:dyDescent="0.25">
      <c r="A7091">
        <v>7090</v>
      </c>
      <c r="B7091" t="s">
        <v>7094</v>
      </c>
      <c r="C7091">
        <v>49</v>
      </c>
      <c r="D7091">
        <v>294.62</v>
      </c>
      <c r="E7091">
        <f>C7091*D7091</f>
        <v>14436.380000000001</v>
      </c>
    </row>
    <row r="7092" spans="1:5" x14ac:dyDescent="0.25">
      <c r="A7092">
        <v>7091</v>
      </c>
      <c r="B7092" t="s">
        <v>7095</v>
      </c>
      <c r="C7092">
        <v>47</v>
      </c>
      <c r="D7092">
        <v>151.06</v>
      </c>
      <c r="E7092">
        <f>C7092*D7092</f>
        <v>7099.82</v>
      </c>
    </row>
    <row r="7093" spans="1:5" x14ac:dyDescent="0.25">
      <c r="A7093">
        <v>7092</v>
      </c>
      <c r="B7093" t="s">
        <v>7096</v>
      </c>
      <c r="C7093">
        <v>88</v>
      </c>
      <c r="D7093">
        <v>482.16</v>
      </c>
      <c r="E7093">
        <f>C7093*D7093</f>
        <v>42430.08</v>
      </c>
    </row>
    <row r="7094" spans="1:5" x14ac:dyDescent="0.25">
      <c r="A7094">
        <v>7093</v>
      </c>
      <c r="B7094" t="s">
        <v>7097</v>
      </c>
      <c r="C7094">
        <v>10</v>
      </c>
      <c r="D7094">
        <v>328.54</v>
      </c>
      <c r="E7094">
        <f>C7094*D7094</f>
        <v>3285.4</v>
      </c>
    </row>
    <row r="7095" spans="1:5" x14ac:dyDescent="0.25">
      <c r="A7095">
        <v>7094</v>
      </c>
      <c r="B7095" t="s">
        <v>7098</v>
      </c>
      <c r="C7095">
        <v>74</v>
      </c>
      <c r="D7095">
        <v>23.86</v>
      </c>
      <c r="E7095">
        <f>C7095*D7095</f>
        <v>1765.6399999999999</v>
      </c>
    </row>
    <row r="7096" spans="1:5" x14ac:dyDescent="0.25">
      <c r="A7096">
        <v>7095</v>
      </c>
      <c r="B7096" t="s">
        <v>7099</v>
      </c>
      <c r="C7096">
        <v>99</v>
      </c>
      <c r="D7096">
        <v>410.65</v>
      </c>
      <c r="E7096">
        <f>C7096*D7096</f>
        <v>40654.35</v>
      </c>
    </row>
    <row r="7097" spans="1:5" x14ac:dyDescent="0.25">
      <c r="A7097">
        <v>7096</v>
      </c>
      <c r="B7097" t="s">
        <v>7100</v>
      </c>
      <c r="C7097">
        <v>94</v>
      </c>
      <c r="D7097">
        <v>350.49</v>
      </c>
      <c r="E7097">
        <f>C7097*D7097</f>
        <v>32946.06</v>
      </c>
    </row>
    <row r="7098" spans="1:5" x14ac:dyDescent="0.25">
      <c r="A7098">
        <v>7097</v>
      </c>
      <c r="B7098" t="s">
        <v>7101</v>
      </c>
      <c r="C7098">
        <v>40</v>
      </c>
      <c r="D7098">
        <v>423.57</v>
      </c>
      <c r="E7098">
        <f>C7098*D7098</f>
        <v>16942.8</v>
      </c>
    </row>
    <row r="7099" spans="1:5" x14ac:dyDescent="0.25">
      <c r="A7099">
        <v>7098</v>
      </c>
      <c r="B7099" t="s">
        <v>7102</v>
      </c>
      <c r="C7099">
        <v>39</v>
      </c>
      <c r="D7099">
        <v>123.28</v>
      </c>
      <c r="E7099">
        <f>C7099*D7099</f>
        <v>4807.92</v>
      </c>
    </row>
    <row r="7100" spans="1:5" x14ac:dyDescent="0.25">
      <c r="A7100">
        <v>7099</v>
      </c>
      <c r="B7100" t="s">
        <v>7103</v>
      </c>
      <c r="C7100">
        <v>22</v>
      </c>
      <c r="D7100">
        <v>315.69</v>
      </c>
      <c r="E7100">
        <f>C7100*D7100</f>
        <v>6945.18</v>
      </c>
    </row>
    <row r="7101" spans="1:5" x14ac:dyDescent="0.25">
      <c r="A7101">
        <v>7100</v>
      </c>
      <c r="B7101" t="s">
        <v>7104</v>
      </c>
      <c r="C7101">
        <v>88</v>
      </c>
      <c r="D7101">
        <v>331.05</v>
      </c>
      <c r="E7101">
        <f>C7101*D7101</f>
        <v>29132.4</v>
      </c>
    </row>
    <row r="7102" spans="1:5" x14ac:dyDescent="0.25">
      <c r="A7102">
        <v>7101</v>
      </c>
      <c r="B7102" t="s">
        <v>7105</v>
      </c>
      <c r="C7102">
        <v>15</v>
      </c>
      <c r="D7102">
        <v>223.92</v>
      </c>
      <c r="E7102">
        <f>C7102*D7102</f>
        <v>3358.7999999999997</v>
      </c>
    </row>
    <row r="7103" spans="1:5" x14ac:dyDescent="0.25">
      <c r="A7103">
        <v>7102</v>
      </c>
      <c r="B7103" t="s">
        <v>7106</v>
      </c>
      <c r="C7103">
        <v>93</v>
      </c>
      <c r="D7103">
        <v>269.77</v>
      </c>
      <c r="E7103">
        <f>C7103*D7103</f>
        <v>25088.609999999997</v>
      </c>
    </row>
    <row r="7104" spans="1:5" x14ac:dyDescent="0.25">
      <c r="A7104">
        <v>7103</v>
      </c>
      <c r="B7104" t="s">
        <v>7107</v>
      </c>
      <c r="C7104">
        <v>6</v>
      </c>
      <c r="D7104">
        <v>439.55</v>
      </c>
      <c r="E7104">
        <f>C7104*D7104</f>
        <v>2637.3</v>
      </c>
    </row>
    <row r="7105" spans="1:5" x14ac:dyDescent="0.25">
      <c r="A7105">
        <v>7104</v>
      </c>
      <c r="B7105" t="s">
        <v>7108</v>
      </c>
      <c r="C7105">
        <v>23</v>
      </c>
      <c r="D7105">
        <v>205.07</v>
      </c>
      <c r="E7105">
        <f>C7105*D7105</f>
        <v>4716.61</v>
      </c>
    </row>
    <row r="7106" spans="1:5" x14ac:dyDescent="0.25">
      <c r="A7106">
        <v>7105</v>
      </c>
      <c r="B7106" t="s">
        <v>7109</v>
      </c>
      <c r="C7106">
        <v>7</v>
      </c>
      <c r="D7106">
        <v>452.17</v>
      </c>
      <c r="E7106">
        <f>C7106*D7106</f>
        <v>3165.19</v>
      </c>
    </row>
    <row r="7107" spans="1:5" x14ac:dyDescent="0.25">
      <c r="A7107">
        <v>7106</v>
      </c>
      <c r="B7107" t="s">
        <v>7110</v>
      </c>
      <c r="C7107">
        <v>95</v>
      </c>
      <c r="D7107">
        <v>364.36</v>
      </c>
      <c r="E7107">
        <f>C7107*D7107</f>
        <v>34614.200000000004</v>
      </c>
    </row>
    <row r="7108" spans="1:5" x14ac:dyDescent="0.25">
      <c r="A7108">
        <v>7107</v>
      </c>
      <c r="B7108" t="s">
        <v>7111</v>
      </c>
      <c r="C7108">
        <v>68</v>
      </c>
      <c r="D7108">
        <v>393.06</v>
      </c>
      <c r="E7108">
        <f>C7108*D7108</f>
        <v>26728.08</v>
      </c>
    </row>
    <row r="7109" spans="1:5" x14ac:dyDescent="0.25">
      <c r="A7109">
        <v>7108</v>
      </c>
      <c r="B7109" t="s">
        <v>7112</v>
      </c>
      <c r="C7109">
        <v>79</v>
      </c>
      <c r="D7109">
        <v>145.25</v>
      </c>
      <c r="E7109">
        <f>C7109*D7109</f>
        <v>11474.75</v>
      </c>
    </row>
    <row r="7110" spans="1:5" x14ac:dyDescent="0.25">
      <c r="A7110">
        <v>7109</v>
      </c>
      <c r="B7110" t="s">
        <v>7113</v>
      </c>
      <c r="C7110">
        <v>54</v>
      </c>
      <c r="D7110">
        <v>270.08</v>
      </c>
      <c r="E7110">
        <f>C7110*D7110</f>
        <v>14584.32</v>
      </c>
    </row>
    <row r="7111" spans="1:5" x14ac:dyDescent="0.25">
      <c r="A7111">
        <v>7110</v>
      </c>
      <c r="B7111" t="s">
        <v>7114</v>
      </c>
      <c r="C7111">
        <v>67</v>
      </c>
      <c r="D7111">
        <v>85.6</v>
      </c>
      <c r="E7111">
        <f>C7111*D7111</f>
        <v>5735.2</v>
      </c>
    </row>
    <row r="7112" spans="1:5" x14ac:dyDescent="0.25">
      <c r="A7112">
        <v>7111</v>
      </c>
      <c r="B7112" t="s">
        <v>7115</v>
      </c>
      <c r="C7112">
        <v>54</v>
      </c>
      <c r="D7112">
        <v>108.21</v>
      </c>
      <c r="E7112">
        <f>C7112*D7112</f>
        <v>5843.339999999999</v>
      </c>
    </row>
    <row r="7113" spans="1:5" x14ac:dyDescent="0.25">
      <c r="A7113">
        <v>7112</v>
      </c>
      <c r="B7113" t="s">
        <v>7116</v>
      </c>
      <c r="C7113">
        <v>42</v>
      </c>
      <c r="D7113">
        <v>230.84</v>
      </c>
      <c r="E7113">
        <f>C7113*D7113</f>
        <v>9695.28</v>
      </c>
    </row>
    <row r="7114" spans="1:5" x14ac:dyDescent="0.25">
      <c r="A7114">
        <v>7113</v>
      </c>
      <c r="B7114" t="s">
        <v>7117</v>
      </c>
      <c r="C7114">
        <v>94</v>
      </c>
      <c r="D7114">
        <v>99.01</v>
      </c>
      <c r="E7114">
        <f>C7114*D7114</f>
        <v>9306.94</v>
      </c>
    </row>
    <row r="7115" spans="1:5" x14ac:dyDescent="0.25">
      <c r="A7115">
        <v>7114</v>
      </c>
      <c r="B7115" t="s">
        <v>7118</v>
      </c>
      <c r="C7115">
        <v>82</v>
      </c>
      <c r="D7115">
        <v>115.15</v>
      </c>
      <c r="E7115">
        <f>C7115*D7115</f>
        <v>9442.300000000001</v>
      </c>
    </row>
    <row r="7116" spans="1:5" x14ac:dyDescent="0.25">
      <c r="A7116">
        <v>7115</v>
      </c>
      <c r="B7116" t="s">
        <v>7119</v>
      </c>
      <c r="C7116">
        <v>99</v>
      </c>
      <c r="D7116">
        <v>172.98</v>
      </c>
      <c r="E7116">
        <f>C7116*D7116</f>
        <v>17125.02</v>
      </c>
    </row>
    <row r="7117" spans="1:5" x14ac:dyDescent="0.25">
      <c r="A7117">
        <v>7116</v>
      </c>
      <c r="B7117" t="s">
        <v>7120</v>
      </c>
      <c r="C7117">
        <v>97</v>
      </c>
      <c r="D7117">
        <v>395.83</v>
      </c>
      <c r="E7117">
        <f>C7117*D7117</f>
        <v>38395.51</v>
      </c>
    </row>
    <row r="7118" spans="1:5" x14ac:dyDescent="0.25">
      <c r="A7118">
        <v>7117</v>
      </c>
      <c r="B7118" t="s">
        <v>7121</v>
      </c>
      <c r="C7118">
        <v>21</v>
      </c>
      <c r="D7118">
        <v>444.3</v>
      </c>
      <c r="E7118">
        <f>C7118*D7118</f>
        <v>9330.300000000001</v>
      </c>
    </row>
    <row r="7119" spans="1:5" x14ac:dyDescent="0.25">
      <c r="A7119">
        <v>7118</v>
      </c>
      <c r="B7119" t="s">
        <v>7122</v>
      </c>
      <c r="C7119">
        <v>68</v>
      </c>
      <c r="D7119">
        <v>272.27</v>
      </c>
      <c r="E7119">
        <f>C7119*D7119</f>
        <v>18514.36</v>
      </c>
    </row>
    <row r="7120" spans="1:5" x14ac:dyDescent="0.25">
      <c r="A7120">
        <v>7119</v>
      </c>
      <c r="B7120" t="s">
        <v>7123</v>
      </c>
      <c r="C7120">
        <v>92</v>
      </c>
      <c r="D7120">
        <v>74.05</v>
      </c>
      <c r="E7120">
        <f>C7120*D7120</f>
        <v>6812.599999999999</v>
      </c>
    </row>
    <row r="7121" spans="1:5" x14ac:dyDescent="0.25">
      <c r="A7121">
        <v>7120</v>
      </c>
      <c r="B7121" t="s">
        <v>7124</v>
      </c>
      <c r="C7121">
        <v>9</v>
      </c>
      <c r="D7121">
        <v>52.75</v>
      </c>
      <c r="E7121">
        <f>C7121*D7121</f>
        <v>474.75</v>
      </c>
    </row>
    <row r="7122" spans="1:5" x14ac:dyDescent="0.25">
      <c r="A7122">
        <v>7121</v>
      </c>
      <c r="B7122" t="s">
        <v>7125</v>
      </c>
      <c r="C7122">
        <v>48</v>
      </c>
      <c r="D7122">
        <v>315.52</v>
      </c>
      <c r="E7122">
        <f>C7122*D7122</f>
        <v>15144.96</v>
      </c>
    </row>
    <row r="7123" spans="1:5" x14ac:dyDescent="0.25">
      <c r="A7123">
        <v>7122</v>
      </c>
      <c r="B7123" t="s">
        <v>7126</v>
      </c>
      <c r="C7123">
        <v>19</v>
      </c>
      <c r="D7123">
        <v>27.41</v>
      </c>
      <c r="E7123">
        <f>C7123*D7123</f>
        <v>520.79</v>
      </c>
    </row>
    <row r="7124" spans="1:5" x14ac:dyDescent="0.25">
      <c r="A7124">
        <v>7123</v>
      </c>
      <c r="B7124" t="s">
        <v>7127</v>
      </c>
      <c r="C7124">
        <v>23</v>
      </c>
      <c r="D7124">
        <v>338.09</v>
      </c>
      <c r="E7124">
        <f>C7124*D7124</f>
        <v>7776.07</v>
      </c>
    </row>
    <row r="7125" spans="1:5" x14ac:dyDescent="0.25">
      <c r="A7125">
        <v>7124</v>
      </c>
      <c r="B7125" t="s">
        <v>7128</v>
      </c>
      <c r="C7125">
        <v>30</v>
      </c>
      <c r="D7125">
        <v>38.17</v>
      </c>
      <c r="E7125">
        <f>C7125*D7125</f>
        <v>1145.1000000000001</v>
      </c>
    </row>
    <row r="7126" spans="1:5" x14ac:dyDescent="0.25">
      <c r="A7126">
        <v>7125</v>
      </c>
      <c r="B7126" t="s">
        <v>7129</v>
      </c>
      <c r="C7126">
        <v>2</v>
      </c>
      <c r="D7126">
        <v>172.32</v>
      </c>
      <c r="E7126">
        <f>C7126*D7126</f>
        <v>344.64</v>
      </c>
    </row>
    <row r="7127" spans="1:5" x14ac:dyDescent="0.25">
      <c r="A7127">
        <v>7126</v>
      </c>
      <c r="B7127" t="s">
        <v>7130</v>
      </c>
      <c r="C7127">
        <v>81</v>
      </c>
      <c r="D7127">
        <v>475.54</v>
      </c>
      <c r="E7127">
        <f>C7127*D7127</f>
        <v>38518.740000000005</v>
      </c>
    </row>
    <row r="7128" spans="1:5" x14ac:dyDescent="0.25">
      <c r="A7128">
        <v>7127</v>
      </c>
      <c r="B7128" t="s">
        <v>7131</v>
      </c>
      <c r="C7128">
        <v>25</v>
      </c>
      <c r="D7128">
        <v>22.5</v>
      </c>
      <c r="E7128">
        <f>C7128*D7128</f>
        <v>562.5</v>
      </c>
    </row>
    <row r="7129" spans="1:5" x14ac:dyDescent="0.25">
      <c r="A7129">
        <v>7128</v>
      </c>
      <c r="B7129" t="s">
        <v>7132</v>
      </c>
      <c r="C7129">
        <v>19</v>
      </c>
      <c r="D7129">
        <v>329</v>
      </c>
      <c r="E7129">
        <f>C7129*D7129</f>
        <v>6251</v>
      </c>
    </row>
    <row r="7130" spans="1:5" x14ac:dyDescent="0.25">
      <c r="A7130">
        <v>7129</v>
      </c>
      <c r="B7130" t="s">
        <v>7133</v>
      </c>
      <c r="C7130">
        <v>66</v>
      </c>
      <c r="D7130">
        <v>384.08</v>
      </c>
      <c r="E7130">
        <f>C7130*D7130</f>
        <v>25349.28</v>
      </c>
    </row>
    <row r="7131" spans="1:5" x14ac:dyDescent="0.25">
      <c r="A7131">
        <v>7130</v>
      </c>
      <c r="B7131" t="s">
        <v>7134</v>
      </c>
      <c r="C7131">
        <v>83</v>
      </c>
      <c r="D7131">
        <v>117.88</v>
      </c>
      <c r="E7131">
        <f>C7131*D7131</f>
        <v>9784.039999999999</v>
      </c>
    </row>
    <row r="7132" spans="1:5" x14ac:dyDescent="0.25">
      <c r="A7132">
        <v>7131</v>
      </c>
      <c r="B7132" t="s">
        <v>7135</v>
      </c>
      <c r="C7132">
        <v>92</v>
      </c>
      <c r="D7132">
        <v>35.36</v>
      </c>
      <c r="E7132">
        <f>C7132*D7132</f>
        <v>3253.12</v>
      </c>
    </row>
    <row r="7133" spans="1:5" x14ac:dyDescent="0.25">
      <c r="A7133">
        <v>7132</v>
      </c>
      <c r="B7133" t="s">
        <v>7136</v>
      </c>
      <c r="C7133">
        <v>100</v>
      </c>
      <c r="D7133">
        <v>11.81</v>
      </c>
      <c r="E7133">
        <f>C7133*D7133</f>
        <v>1181</v>
      </c>
    </row>
    <row r="7134" spans="1:5" x14ac:dyDescent="0.25">
      <c r="A7134">
        <v>7133</v>
      </c>
      <c r="B7134" t="s">
        <v>7137</v>
      </c>
      <c r="C7134">
        <v>42</v>
      </c>
      <c r="D7134">
        <v>222.53</v>
      </c>
      <c r="E7134">
        <f>C7134*D7134</f>
        <v>9346.26</v>
      </c>
    </row>
    <row r="7135" spans="1:5" x14ac:dyDescent="0.25">
      <c r="A7135">
        <v>7134</v>
      </c>
      <c r="B7135" t="s">
        <v>7138</v>
      </c>
      <c r="C7135">
        <v>2</v>
      </c>
      <c r="D7135">
        <v>51.72</v>
      </c>
      <c r="E7135">
        <f>C7135*D7135</f>
        <v>103.44</v>
      </c>
    </row>
    <row r="7136" spans="1:5" x14ac:dyDescent="0.25">
      <c r="A7136">
        <v>7135</v>
      </c>
      <c r="B7136" t="s">
        <v>7139</v>
      </c>
      <c r="C7136">
        <v>8</v>
      </c>
      <c r="D7136">
        <v>357.76</v>
      </c>
      <c r="E7136">
        <f>C7136*D7136</f>
        <v>2862.08</v>
      </c>
    </row>
    <row r="7137" spans="1:5" x14ac:dyDescent="0.25">
      <c r="A7137">
        <v>7136</v>
      </c>
      <c r="B7137" t="s">
        <v>7140</v>
      </c>
      <c r="C7137">
        <v>10</v>
      </c>
      <c r="D7137">
        <v>197.06</v>
      </c>
      <c r="E7137">
        <f>C7137*D7137</f>
        <v>1970.6</v>
      </c>
    </row>
    <row r="7138" spans="1:5" x14ac:dyDescent="0.25">
      <c r="A7138">
        <v>7137</v>
      </c>
      <c r="B7138" t="s">
        <v>7141</v>
      </c>
      <c r="C7138">
        <v>31</v>
      </c>
      <c r="D7138">
        <v>469.2</v>
      </c>
      <c r="E7138">
        <f>C7138*D7138</f>
        <v>14545.199999999999</v>
      </c>
    </row>
    <row r="7139" spans="1:5" x14ac:dyDescent="0.25">
      <c r="A7139">
        <v>7138</v>
      </c>
      <c r="B7139" t="s">
        <v>7142</v>
      </c>
      <c r="C7139">
        <v>13</v>
      </c>
      <c r="D7139">
        <v>300.99</v>
      </c>
      <c r="E7139">
        <f>C7139*D7139</f>
        <v>3912.87</v>
      </c>
    </row>
    <row r="7140" spans="1:5" x14ac:dyDescent="0.25">
      <c r="A7140">
        <v>7139</v>
      </c>
      <c r="B7140" t="s">
        <v>7143</v>
      </c>
      <c r="C7140">
        <v>55</v>
      </c>
      <c r="D7140">
        <v>235.26</v>
      </c>
      <c r="E7140">
        <f>C7140*D7140</f>
        <v>12939.3</v>
      </c>
    </row>
    <row r="7141" spans="1:5" x14ac:dyDescent="0.25">
      <c r="A7141">
        <v>7140</v>
      </c>
      <c r="B7141" t="s">
        <v>7144</v>
      </c>
      <c r="C7141">
        <v>37</v>
      </c>
      <c r="D7141">
        <v>101.66</v>
      </c>
      <c r="E7141">
        <f>C7141*D7141</f>
        <v>3761.42</v>
      </c>
    </row>
    <row r="7142" spans="1:5" x14ac:dyDescent="0.25">
      <c r="A7142">
        <v>7141</v>
      </c>
      <c r="B7142" t="s">
        <v>7145</v>
      </c>
      <c r="C7142">
        <v>27</v>
      </c>
      <c r="D7142">
        <v>294.31</v>
      </c>
      <c r="E7142">
        <f>C7142*D7142</f>
        <v>7946.37</v>
      </c>
    </row>
    <row r="7143" spans="1:5" x14ac:dyDescent="0.25">
      <c r="A7143">
        <v>7142</v>
      </c>
      <c r="B7143" t="s">
        <v>7146</v>
      </c>
      <c r="C7143">
        <v>54</v>
      </c>
      <c r="D7143">
        <v>408.32</v>
      </c>
      <c r="E7143">
        <f>C7143*D7143</f>
        <v>22049.28</v>
      </c>
    </row>
    <row r="7144" spans="1:5" x14ac:dyDescent="0.25">
      <c r="A7144">
        <v>7143</v>
      </c>
      <c r="B7144" t="s">
        <v>7147</v>
      </c>
      <c r="C7144">
        <v>59</v>
      </c>
      <c r="D7144">
        <v>504.58</v>
      </c>
      <c r="E7144">
        <f>C7144*D7144</f>
        <v>29770.219999999998</v>
      </c>
    </row>
    <row r="7145" spans="1:5" x14ac:dyDescent="0.25">
      <c r="A7145">
        <v>7144</v>
      </c>
      <c r="B7145" t="s">
        <v>7148</v>
      </c>
      <c r="C7145">
        <v>17</v>
      </c>
      <c r="D7145">
        <v>217.55</v>
      </c>
      <c r="E7145">
        <f>C7145*D7145</f>
        <v>3698.3500000000004</v>
      </c>
    </row>
    <row r="7146" spans="1:5" x14ac:dyDescent="0.25">
      <c r="A7146">
        <v>7145</v>
      </c>
      <c r="B7146" t="s">
        <v>7149</v>
      </c>
      <c r="C7146">
        <v>65</v>
      </c>
      <c r="D7146">
        <v>22.66</v>
      </c>
      <c r="E7146">
        <f>C7146*D7146</f>
        <v>1472.9</v>
      </c>
    </row>
    <row r="7147" spans="1:5" x14ac:dyDescent="0.25">
      <c r="A7147">
        <v>7146</v>
      </c>
      <c r="B7147" t="s">
        <v>7150</v>
      </c>
      <c r="C7147">
        <v>45</v>
      </c>
      <c r="D7147">
        <v>422.63</v>
      </c>
      <c r="E7147">
        <f>C7147*D7147</f>
        <v>19018.35</v>
      </c>
    </row>
    <row r="7148" spans="1:5" x14ac:dyDescent="0.25">
      <c r="A7148">
        <v>7147</v>
      </c>
      <c r="B7148" t="s">
        <v>7151</v>
      </c>
      <c r="C7148">
        <v>16</v>
      </c>
      <c r="D7148">
        <v>195.86</v>
      </c>
      <c r="E7148">
        <f>C7148*D7148</f>
        <v>3133.76</v>
      </c>
    </row>
    <row r="7149" spans="1:5" x14ac:dyDescent="0.25">
      <c r="A7149">
        <v>7148</v>
      </c>
      <c r="B7149" t="s">
        <v>7152</v>
      </c>
      <c r="C7149">
        <v>5</v>
      </c>
      <c r="D7149">
        <v>482.11</v>
      </c>
      <c r="E7149">
        <f>C7149*D7149</f>
        <v>2410.55</v>
      </c>
    </row>
    <row r="7150" spans="1:5" x14ac:dyDescent="0.25">
      <c r="A7150">
        <v>7149</v>
      </c>
      <c r="B7150" t="s">
        <v>7153</v>
      </c>
      <c r="C7150">
        <v>47</v>
      </c>
      <c r="D7150">
        <v>172.52</v>
      </c>
      <c r="E7150">
        <f>C7150*D7150</f>
        <v>8108.4400000000005</v>
      </c>
    </row>
    <row r="7151" spans="1:5" x14ac:dyDescent="0.25">
      <c r="A7151">
        <v>7150</v>
      </c>
      <c r="B7151" t="s">
        <v>7154</v>
      </c>
      <c r="C7151">
        <v>13</v>
      </c>
      <c r="D7151">
        <v>400.69</v>
      </c>
      <c r="E7151">
        <f>C7151*D7151</f>
        <v>5208.97</v>
      </c>
    </row>
    <row r="7152" spans="1:5" x14ac:dyDescent="0.25">
      <c r="A7152">
        <v>7151</v>
      </c>
      <c r="B7152" t="s">
        <v>7155</v>
      </c>
      <c r="C7152">
        <v>68</v>
      </c>
      <c r="D7152">
        <v>445.62</v>
      </c>
      <c r="E7152">
        <f>C7152*D7152</f>
        <v>30302.16</v>
      </c>
    </row>
    <row r="7153" spans="1:5" x14ac:dyDescent="0.25">
      <c r="A7153">
        <v>7152</v>
      </c>
      <c r="B7153" t="s">
        <v>7156</v>
      </c>
      <c r="C7153">
        <v>26</v>
      </c>
      <c r="D7153">
        <v>95.5</v>
      </c>
      <c r="E7153">
        <f>C7153*D7153</f>
        <v>2483</v>
      </c>
    </row>
    <row r="7154" spans="1:5" x14ac:dyDescent="0.25">
      <c r="A7154">
        <v>7153</v>
      </c>
      <c r="B7154" t="s">
        <v>7157</v>
      </c>
      <c r="C7154">
        <v>44</v>
      </c>
      <c r="D7154">
        <v>26.57</v>
      </c>
      <c r="E7154">
        <f>C7154*D7154</f>
        <v>1169.08</v>
      </c>
    </row>
    <row r="7155" spans="1:5" x14ac:dyDescent="0.25">
      <c r="A7155">
        <v>7154</v>
      </c>
      <c r="B7155" t="s">
        <v>7158</v>
      </c>
      <c r="C7155">
        <v>20</v>
      </c>
      <c r="D7155">
        <v>457.67</v>
      </c>
      <c r="E7155">
        <f>C7155*D7155</f>
        <v>9153.4</v>
      </c>
    </row>
    <row r="7156" spans="1:5" x14ac:dyDescent="0.25">
      <c r="A7156">
        <v>7155</v>
      </c>
      <c r="B7156" t="s">
        <v>7159</v>
      </c>
      <c r="C7156">
        <v>5</v>
      </c>
      <c r="D7156">
        <v>77.79</v>
      </c>
      <c r="E7156">
        <f>C7156*D7156</f>
        <v>388.95000000000005</v>
      </c>
    </row>
    <row r="7157" spans="1:5" x14ac:dyDescent="0.25">
      <c r="A7157">
        <v>7156</v>
      </c>
      <c r="B7157" t="s">
        <v>7160</v>
      </c>
      <c r="C7157">
        <v>87</v>
      </c>
      <c r="D7157">
        <v>509.44</v>
      </c>
      <c r="E7157">
        <f>C7157*D7157</f>
        <v>44321.28</v>
      </c>
    </row>
    <row r="7158" spans="1:5" x14ac:dyDescent="0.25">
      <c r="A7158">
        <v>7157</v>
      </c>
      <c r="B7158" t="s">
        <v>7161</v>
      </c>
      <c r="C7158">
        <v>19</v>
      </c>
      <c r="D7158">
        <v>144.68</v>
      </c>
      <c r="E7158">
        <f>C7158*D7158</f>
        <v>2748.92</v>
      </c>
    </row>
    <row r="7159" spans="1:5" x14ac:dyDescent="0.25">
      <c r="A7159">
        <v>7158</v>
      </c>
      <c r="B7159" t="s">
        <v>7162</v>
      </c>
      <c r="C7159">
        <v>42</v>
      </c>
      <c r="D7159">
        <v>434.8</v>
      </c>
      <c r="E7159">
        <f>C7159*D7159</f>
        <v>18261.600000000002</v>
      </c>
    </row>
    <row r="7160" spans="1:5" x14ac:dyDescent="0.25">
      <c r="A7160">
        <v>7159</v>
      </c>
      <c r="B7160" t="s">
        <v>7163</v>
      </c>
      <c r="C7160">
        <v>64</v>
      </c>
      <c r="D7160">
        <v>167.6</v>
      </c>
      <c r="E7160">
        <f>C7160*D7160</f>
        <v>10726.4</v>
      </c>
    </row>
    <row r="7161" spans="1:5" x14ac:dyDescent="0.25">
      <c r="A7161">
        <v>7160</v>
      </c>
      <c r="B7161" t="s">
        <v>7164</v>
      </c>
      <c r="C7161">
        <v>17</v>
      </c>
      <c r="D7161">
        <v>489.35</v>
      </c>
      <c r="E7161">
        <f>C7161*D7161</f>
        <v>8318.95</v>
      </c>
    </row>
    <row r="7162" spans="1:5" x14ac:dyDescent="0.25">
      <c r="A7162">
        <v>7161</v>
      </c>
      <c r="B7162" t="s">
        <v>7165</v>
      </c>
      <c r="C7162">
        <v>2</v>
      </c>
      <c r="D7162">
        <v>260.61</v>
      </c>
      <c r="E7162">
        <f>C7162*D7162</f>
        <v>521.22</v>
      </c>
    </row>
    <row r="7163" spans="1:5" x14ac:dyDescent="0.25">
      <c r="A7163">
        <v>7162</v>
      </c>
      <c r="B7163" t="s">
        <v>7166</v>
      </c>
      <c r="C7163">
        <v>30</v>
      </c>
      <c r="D7163">
        <v>235.26</v>
      </c>
      <c r="E7163">
        <f>C7163*D7163</f>
        <v>7057.799999999999</v>
      </c>
    </row>
    <row r="7164" spans="1:5" x14ac:dyDescent="0.25">
      <c r="A7164">
        <v>7163</v>
      </c>
      <c r="B7164" t="s">
        <v>7167</v>
      </c>
      <c r="C7164">
        <v>70</v>
      </c>
      <c r="D7164">
        <v>321.68</v>
      </c>
      <c r="E7164">
        <f>C7164*D7164</f>
        <v>22517.600000000002</v>
      </c>
    </row>
    <row r="7165" spans="1:5" x14ac:dyDescent="0.25">
      <c r="A7165">
        <v>7164</v>
      </c>
      <c r="B7165" t="s">
        <v>7168</v>
      </c>
      <c r="C7165">
        <v>98</v>
      </c>
      <c r="D7165">
        <v>259.5</v>
      </c>
      <c r="E7165">
        <f>C7165*D7165</f>
        <v>25431</v>
      </c>
    </row>
    <row r="7166" spans="1:5" x14ac:dyDescent="0.25">
      <c r="A7166">
        <v>7165</v>
      </c>
      <c r="B7166" t="s">
        <v>7169</v>
      </c>
      <c r="C7166">
        <v>39</v>
      </c>
      <c r="D7166">
        <v>136.35</v>
      </c>
      <c r="E7166">
        <f>C7166*D7166</f>
        <v>5317.65</v>
      </c>
    </row>
    <row r="7167" spans="1:5" x14ac:dyDescent="0.25">
      <c r="A7167">
        <v>7166</v>
      </c>
      <c r="B7167" t="s">
        <v>7170</v>
      </c>
      <c r="C7167">
        <v>17</v>
      </c>
      <c r="D7167">
        <v>328.04</v>
      </c>
      <c r="E7167">
        <f>C7167*D7167</f>
        <v>5576.68</v>
      </c>
    </row>
    <row r="7168" spans="1:5" x14ac:dyDescent="0.25">
      <c r="A7168">
        <v>7167</v>
      </c>
      <c r="B7168" t="s">
        <v>7171</v>
      </c>
      <c r="C7168">
        <v>97</v>
      </c>
      <c r="D7168">
        <v>231.03</v>
      </c>
      <c r="E7168">
        <f>C7168*D7168</f>
        <v>22409.91</v>
      </c>
    </row>
    <row r="7169" spans="1:5" x14ac:dyDescent="0.25">
      <c r="A7169">
        <v>7168</v>
      </c>
      <c r="B7169" t="s">
        <v>7172</v>
      </c>
      <c r="C7169">
        <v>54</v>
      </c>
      <c r="D7169">
        <v>433.74</v>
      </c>
      <c r="E7169">
        <f>C7169*D7169</f>
        <v>23421.96</v>
      </c>
    </row>
    <row r="7170" spans="1:5" x14ac:dyDescent="0.25">
      <c r="A7170">
        <v>7169</v>
      </c>
      <c r="B7170" t="s">
        <v>7173</v>
      </c>
      <c r="C7170">
        <v>63</v>
      </c>
      <c r="D7170">
        <v>95.37</v>
      </c>
      <c r="E7170">
        <f>C7170*D7170</f>
        <v>6008.31</v>
      </c>
    </row>
    <row r="7171" spans="1:5" x14ac:dyDescent="0.25">
      <c r="A7171">
        <v>7170</v>
      </c>
      <c r="B7171" t="s">
        <v>7174</v>
      </c>
      <c r="C7171">
        <v>47</v>
      </c>
      <c r="D7171">
        <v>223.48</v>
      </c>
      <c r="E7171">
        <f>C7171*D7171</f>
        <v>10503.56</v>
      </c>
    </row>
    <row r="7172" spans="1:5" x14ac:dyDescent="0.25">
      <c r="A7172">
        <v>7171</v>
      </c>
      <c r="B7172" t="s">
        <v>7175</v>
      </c>
      <c r="C7172">
        <v>89</v>
      </c>
      <c r="D7172">
        <v>54.34</v>
      </c>
      <c r="E7172">
        <f>C7172*D7172</f>
        <v>4836.26</v>
      </c>
    </row>
    <row r="7173" spans="1:5" x14ac:dyDescent="0.25">
      <c r="A7173">
        <v>7172</v>
      </c>
      <c r="B7173" t="s">
        <v>7176</v>
      </c>
      <c r="C7173">
        <v>76</v>
      </c>
      <c r="D7173">
        <v>317.49</v>
      </c>
      <c r="E7173">
        <f>C7173*D7173</f>
        <v>24129.24</v>
      </c>
    </row>
    <row r="7174" spans="1:5" x14ac:dyDescent="0.25">
      <c r="A7174">
        <v>7173</v>
      </c>
      <c r="B7174" t="s">
        <v>7177</v>
      </c>
      <c r="C7174">
        <v>21</v>
      </c>
      <c r="D7174">
        <v>508.57</v>
      </c>
      <c r="E7174">
        <f>C7174*D7174</f>
        <v>10679.97</v>
      </c>
    </row>
    <row r="7175" spans="1:5" x14ac:dyDescent="0.25">
      <c r="A7175">
        <v>7174</v>
      </c>
      <c r="B7175" t="s">
        <v>7178</v>
      </c>
      <c r="C7175">
        <v>23</v>
      </c>
      <c r="D7175">
        <v>149.18</v>
      </c>
      <c r="E7175">
        <f>C7175*D7175</f>
        <v>3431.1400000000003</v>
      </c>
    </row>
    <row r="7176" spans="1:5" x14ac:dyDescent="0.25">
      <c r="A7176">
        <v>7175</v>
      </c>
      <c r="B7176" t="s">
        <v>7179</v>
      </c>
      <c r="C7176">
        <v>36</v>
      </c>
      <c r="D7176">
        <v>239.02</v>
      </c>
      <c r="E7176">
        <f>C7176*D7176</f>
        <v>8604.720000000001</v>
      </c>
    </row>
    <row r="7177" spans="1:5" x14ac:dyDescent="0.25">
      <c r="A7177">
        <v>7176</v>
      </c>
      <c r="B7177" t="s">
        <v>7180</v>
      </c>
      <c r="C7177">
        <v>99</v>
      </c>
      <c r="D7177">
        <v>418.31</v>
      </c>
      <c r="E7177">
        <f>C7177*D7177</f>
        <v>41412.69</v>
      </c>
    </row>
    <row r="7178" spans="1:5" x14ac:dyDescent="0.25">
      <c r="A7178">
        <v>7177</v>
      </c>
      <c r="B7178" t="s">
        <v>7181</v>
      </c>
      <c r="C7178">
        <v>66</v>
      </c>
      <c r="D7178">
        <v>187.12</v>
      </c>
      <c r="E7178">
        <f>C7178*D7178</f>
        <v>12349.92</v>
      </c>
    </row>
    <row r="7179" spans="1:5" x14ac:dyDescent="0.25">
      <c r="A7179">
        <v>7178</v>
      </c>
      <c r="B7179" t="s">
        <v>7182</v>
      </c>
      <c r="C7179">
        <v>37</v>
      </c>
      <c r="D7179">
        <v>14.53</v>
      </c>
      <c r="E7179">
        <f>C7179*D7179</f>
        <v>537.61</v>
      </c>
    </row>
    <row r="7180" spans="1:5" x14ac:dyDescent="0.25">
      <c r="A7180">
        <v>7179</v>
      </c>
      <c r="B7180" t="s">
        <v>7183</v>
      </c>
      <c r="C7180">
        <v>83</v>
      </c>
      <c r="D7180">
        <v>268.45</v>
      </c>
      <c r="E7180">
        <f>C7180*D7180</f>
        <v>22281.35</v>
      </c>
    </row>
    <row r="7181" spans="1:5" x14ac:dyDescent="0.25">
      <c r="A7181">
        <v>7180</v>
      </c>
      <c r="B7181" t="s">
        <v>7184</v>
      </c>
      <c r="C7181">
        <v>3</v>
      </c>
      <c r="D7181">
        <v>301.67</v>
      </c>
      <c r="E7181">
        <f>C7181*D7181</f>
        <v>905.01</v>
      </c>
    </row>
    <row r="7182" spans="1:5" x14ac:dyDescent="0.25">
      <c r="A7182">
        <v>7181</v>
      </c>
      <c r="B7182" t="s">
        <v>7185</v>
      </c>
      <c r="C7182">
        <v>34</v>
      </c>
      <c r="D7182">
        <v>328.57</v>
      </c>
      <c r="E7182">
        <f>C7182*D7182</f>
        <v>11171.38</v>
      </c>
    </row>
    <row r="7183" spans="1:5" x14ac:dyDescent="0.25">
      <c r="A7183">
        <v>7182</v>
      </c>
      <c r="B7183" t="s">
        <v>7186</v>
      </c>
      <c r="C7183">
        <v>38</v>
      </c>
      <c r="D7183">
        <v>350.19</v>
      </c>
      <c r="E7183">
        <f>C7183*D7183</f>
        <v>13307.22</v>
      </c>
    </row>
    <row r="7184" spans="1:5" x14ac:dyDescent="0.25">
      <c r="A7184">
        <v>7183</v>
      </c>
      <c r="B7184" t="s">
        <v>7187</v>
      </c>
      <c r="C7184">
        <v>75</v>
      </c>
      <c r="D7184">
        <v>163.08</v>
      </c>
      <c r="E7184">
        <f>C7184*D7184</f>
        <v>12231.000000000002</v>
      </c>
    </row>
    <row r="7185" spans="1:5" x14ac:dyDescent="0.25">
      <c r="A7185">
        <v>7184</v>
      </c>
      <c r="B7185" t="s">
        <v>7188</v>
      </c>
      <c r="C7185">
        <v>99</v>
      </c>
      <c r="D7185">
        <v>159.96</v>
      </c>
      <c r="E7185">
        <f>C7185*D7185</f>
        <v>15836.04</v>
      </c>
    </row>
    <row r="7186" spans="1:5" x14ac:dyDescent="0.25">
      <c r="A7186">
        <v>7185</v>
      </c>
      <c r="B7186" t="s">
        <v>7189</v>
      </c>
      <c r="C7186">
        <v>85</v>
      </c>
      <c r="D7186">
        <v>128.97</v>
      </c>
      <c r="E7186">
        <f>C7186*D7186</f>
        <v>10962.45</v>
      </c>
    </row>
    <row r="7187" spans="1:5" x14ac:dyDescent="0.25">
      <c r="A7187">
        <v>7186</v>
      </c>
      <c r="B7187" t="s">
        <v>7190</v>
      </c>
      <c r="C7187">
        <v>46</v>
      </c>
      <c r="D7187">
        <v>164.95</v>
      </c>
      <c r="E7187">
        <f>C7187*D7187</f>
        <v>7587.7</v>
      </c>
    </row>
    <row r="7188" spans="1:5" x14ac:dyDescent="0.25">
      <c r="A7188">
        <v>7187</v>
      </c>
      <c r="B7188" t="s">
        <v>7191</v>
      </c>
      <c r="C7188">
        <v>58</v>
      </c>
      <c r="D7188">
        <v>131.9</v>
      </c>
      <c r="E7188">
        <f>C7188*D7188</f>
        <v>7650.200000000001</v>
      </c>
    </row>
    <row r="7189" spans="1:5" x14ac:dyDescent="0.25">
      <c r="A7189">
        <v>7188</v>
      </c>
      <c r="B7189" t="s">
        <v>7192</v>
      </c>
      <c r="C7189">
        <v>34</v>
      </c>
      <c r="D7189">
        <v>143.67</v>
      </c>
      <c r="E7189">
        <f>C7189*D7189</f>
        <v>4884.78</v>
      </c>
    </row>
    <row r="7190" spans="1:5" x14ac:dyDescent="0.25">
      <c r="A7190">
        <v>7189</v>
      </c>
      <c r="B7190" t="s">
        <v>7193</v>
      </c>
      <c r="C7190">
        <v>35</v>
      </c>
      <c r="D7190">
        <v>191.92</v>
      </c>
      <c r="E7190">
        <f>C7190*D7190</f>
        <v>6717.2</v>
      </c>
    </row>
    <row r="7191" spans="1:5" x14ac:dyDescent="0.25">
      <c r="A7191">
        <v>7190</v>
      </c>
      <c r="B7191" t="s">
        <v>7194</v>
      </c>
      <c r="C7191">
        <v>35</v>
      </c>
      <c r="D7191">
        <v>132.03</v>
      </c>
      <c r="E7191">
        <f>C7191*D7191</f>
        <v>4621.05</v>
      </c>
    </row>
    <row r="7192" spans="1:5" x14ac:dyDescent="0.25">
      <c r="A7192">
        <v>7191</v>
      </c>
      <c r="B7192" t="s">
        <v>7195</v>
      </c>
      <c r="C7192">
        <v>35</v>
      </c>
      <c r="D7192">
        <v>343.48</v>
      </c>
      <c r="E7192">
        <f>C7192*D7192</f>
        <v>12021.800000000001</v>
      </c>
    </row>
    <row r="7193" spans="1:5" x14ac:dyDescent="0.25">
      <c r="A7193">
        <v>7192</v>
      </c>
      <c r="B7193" t="s">
        <v>7196</v>
      </c>
      <c r="C7193">
        <v>52</v>
      </c>
      <c r="D7193">
        <v>422.66</v>
      </c>
      <c r="E7193">
        <f>C7193*D7193</f>
        <v>21978.32</v>
      </c>
    </row>
    <row r="7194" spans="1:5" x14ac:dyDescent="0.25">
      <c r="A7194">
        <v>7193</v>
      </c>
      <c r="B7194" t="s">
        <v>7197</v>
      </c>
      <c r="C7194">
        <v>36</v>
      </c>
      <c r="D7194">
        <v>417.33</v>
      </c>
      <c r="E7194">
        <f>C7194*D7194</f>
        <v>15023.88</v>
      </c>
    </row>
    <row r="7195" spans="1:5" x14ac:dyDescent="0.25">
      <c r="A7195">
        <v>7194</v>
      </c>
      <c r="B7195" t="s">
        <v>7198</v>
      </c>
      <c r="C7195">
        <v>34</v>
      </c>
      <c r="D7195">
        <v>342.51</v>
      </c>
      <c r="E7195">
        <f>C7195*D7195</f>
        <v>11645.34</v>
      </c>
    </row>
    <row r="7196" spans="1:5" x14ac:dyDescent="0.25">
      <c r="A7196">
        <v>7195</v>
      </c>
      <c r="B7196" t="s">
        <v>7199</v>
      </c>
      <c r="C7196">
        <v>73</v>
      </c>
      <c r="D7196">
        <v>116.48</v>
      </c>
      <c r="E7196">
        <f>C7196*D7196</f>
        <v>8503.04</v>
      </c>
    </row>
    <row r="7197" spans="1:5" x14ac:dyDescent="0.25">
      <c r="A7197">
        <v>7196</v>
      </c>
      <c r="B7197" t="s">
        <v>7200</v>
      </c>
      <c r="C7197">
        <v>23</v>
      </c>
      <c r="D7197">
        <v>495.75</v>
      </c>
      <c r="E7197">
        <f>C7197*D7197</f>
        <v>11402.25</v>
      </c>
    </row>
    <row r="7198" spans="1:5" x14ac:dyDescent="0.25">
      <c r="A7198">
        <v>7197</v>
      </c>
      <c r="B7198" t="s">
        <v>7201</v>
      </c>
      <c r="C7198">
        <v>40</v>
      </c>
      <c r="D7198">
        <v>385.55</v>
      </c>
      <c r="E7198">
        <f>C7198*D7198</f>
        <v>15422</v>
      </c>
    </row>
    <row r="7199" spans="1:5" x14ac:dyDescent="0.25">
      <c r="A7199">
        <v>7198</v>
      </c>
      <c r="B7199" t="s">
        <v>7202</v>
      </c>
      <c r="C7199">
        <v>10</v>
      </c>
      <c r="D7199">
        <v>239.25</v>
      </c>
      <c r="E7199">
        <f>C7199*D7199</f>
        <v>2392.5</v>
      </c>
    </row>
    <row r="7200" spans="1:5" x14ac:dyDescent="0.25">
      <c r="A7200">
        <v>7199</v>
      </c>
      <c r="B7200" t="s">
        <v>7203</v>
      </c>
      <c r="C7200">
        <v>28</v>
      </c>
      <c r="D7200">
        <v>257.76</v>
      </c>
      <c r="E7200">
        <f>C7200*D7200</f>
        <v>7217.28</v>
      </c>
    </row>
    <row r="7201" spans="1:5" x14ac:dyDescent="0.25">
      <c r="A7201">
        <v>7200</v>
      </c>
      <c r="B7201" t="s">
        <v>7204</v>
      </c>
      <c r="C7201">
        <v>17</v>
      </c>
      <c r="D7201">
        <v>51.93</v>
      </c>
      <c r="E7201">
        <f>C7201*D7201</f>
        <v>882.81</v>
      </c>
    </row>
    <row r="7202" spans="1:5" x14ac:dyDescent="0.25">
      <c r="A7202">
        <v>7201</v>
      </c>
      <c r="B7202" t="s">
        <v>7205</v>
      </c>
      <c r="C7202">
        <v>90</v>
      </c>
      <c r="D7202">
        <v>336.8</v>
      </c>
      <c r="E7202">
        <f>C7202*D7202</f>
        <v>30312</v>
      </c>
    </row>
    <row r="7203" spans="1:5" x14ac:dyDescent="0.25">
      <c r="A7203">
        <v>7202</v>
      </c>
      <c r="B7203" t="s">
        <v>7206</v>
      </c>
      <c r="C7203">
        <v>75</v>
      </c>
      <c r="D7203">
        <v>218.68</v>
      </c>
      <c r="E7203">
        <f>C7203*D7203</f>
        <v>16401</v>
      </c>
    </row>
    <row r="7204" spans="1:5" x14ac:dyDescent="0.25">
      <c r="A7204">
        <v>7203</v>
      </c>
      <c r="B7204" t="s">
        <v>7207</v>
      </c>
      <c r="C7204">
        <v>35</v>
      </c>
      <c r="D7204">
        <v>36.41</v>
      </c>
      <c r="E7204">
        <f>C7204*D7204</f>
        <v>1274.35</v>
      </c>
    </row>
    <row r="7205" spans="1:5" x14ac:dyDescent="0.25">
      <c r="A7205">
        <v>7204</v>
      </c>
      <c r="B7205" t="s">
        <v>7208</v>
      </c>
      <c r="C7205">
        <v>12</v>
      </c>
      <c r="D7205">
        <v>399.91</v>
      </c>
      <c r="E7205">
        <f>C7205*D7205</f>
        <v>4798.92</v>
      </c>
    </row>
    <row r="7206" spans="1:5" x14ac:dyDescent="0.25">
      <c r="A7206">
        <v>7205</v>
      </c>
      <c r="B7206" t="s">
        <v>7209</v>
      </c>
      <c r="C7206">
        <v>63</v>
      </c>
      <c r="D7206">
        <v>149.78</v>
      </c>
      <c r="E7206">
        <f>C7206*D7206</f>
        <v>9436.14</v>
      </c>
    </row>
    <row r="7207" spans="1:5" x14ac:dyDescent="0.25">
      <c r="A7207">
        <v>7206</v>
      </c>
      <c r="B7207" t="s">
        <v>7210</v>
      </c>
      <c r="C7207">
        <v>15</v>
      </c>
      <c r="D7207">
        <v>342.26</v>
      </c>
      <c r="E7207">
        <f>C7207*D7207</f>
        <v>5133.9</v>
      </c>
    </row>
    <row r="7208" spans="1:5" x14ac:dyDescent="0.25">
      <c r="A7208">
        <v>7207</v>
      </c>
      <c r="B7208" t="s">
        <v>7211</v>
      </c>
      <c r="C7208">
        <v>52</v>
      </c>
      <c r="D7208">
        <v>342.59</v>
      </c>
      <c r="E7208">
        <f>C7208*D7208</f>
        <v>17814.68</v>
      </c>
    </row>
    <row r="7209" spans="1:5" x14ac:dyDescent="0.25">
      <c r="A7209">
        <v>7208</v>
      </c>
      <c r="B7209" t="s">
        <v>7212</v>
      </c>
      <c r="C7209">
        <v>83</v>
      </c>
      <c r="D7209">
        <v>86.45</v>
      </c>
      <c r="E7209">
        <f>C7209*D7209</f>
        <v>7175.35</v>
      </c>
    </row>
    <row r="7210" spans="1:5" x14ac:dyDescent="0.25">
      <c r="A7210">
        <v>7209</v>
      </c>
      <c r="B7210" t="s">
        <v>7213</v>
      </c>
      <c r="C7210">
        <v>26</v>
      </c>
      <c r="D7210">
        <v>436.49</v>
      </c>
      <c r="E7210">
        <f>C7210*D7210</f>
        <v>11348.74</v>
      </c>
    </row>
    <row r="7211" spans="1:5" x14ac:dyDescent="0.25">
      <c r="A7211">
        <v>7210</v>
      </c>
      <c r="B7211" t="s">
        <v>7214</v>
      </c>
      <c r="C7211">
        <v>69</v>
      </c>
      <c r="D7211">
        <v>22.83</v>
      </c>
      <c r="E7211">
        <f>C7211*D7211</f>
        <v>1575.27</v>
      </c>
    </row>
    <row r="7212" spans="1:5" x14ac:dyDescent="0.25">
      <c r="A7212">
        <v>7211</v>
      </c>
      <c r="B7212" t="s">
        <v>7215</v>
      </c>
      <c r="C7212">
        <v>11</v>
      </c>
      <c r="D7212">
        <v>282.27</v>
      </c>
      <c r="E7212">
        <f>C7212*D7212</f>
        <v>3104.97</v>
      </c>
    </row>
    <row r="7213" spans="1:5" x14ac:dyDescent="0.25">
      <c r="A7213">
        <v>7212</v>
      </c>
      <c r="B7213" t="s">
        <v>7216</v>
      </c>
      <c r="C7213">
        <v>69</v>
      </c>
      <c r="D7213">
        <v>451.18</v>
      </c>
      <c r="E7213">
        <f>C7213*D7213</f>
        <v>31131.420000000002</v>
      </c>
    </row>
    <row r="7214" spans="1:5" x14ac:dyDescent="0.25">
      <c r="A7214">
        <v>7213</v>
      </c>
      <c r="B7214" t="s">
        <v>7217</v>
      </c>
      <c r="C7214">
        <v>89</v>
      </c>
      <c r="D7214">
        <v>453.08</v>
      </c>
      <c r="E7214">
        <f>C7214*D7214</f>
        <v>40324.119999999995</v>
      </c>
    </row>
    <row r="7215" spans="1:5" x14ac:dyDescent="0.25">
      <c r="A7215">
        <v>7214</v>
      </c>
      <c r="B7215" t="s">
        <v>7218</v>
      </c>
      <c r="C7215">
        <v>37</v>
      </c>
      <c r="D7215">
        <v>175.75</v>
      </c>
      <c r="E7215">
        <f>C7215*D7215</f>
        <v>6502.75</v>
      </c>
    </row>
    <row r="7216" spans="1:5" x14ac:dyDescent="0.25">
      <c r="A7216">
        <v>7215</v>
      </c>
      <c r="B7216" t="s">
        <v>7219</v>
      </c>
      <c r="C7216">
        <v>50</v>
      </c>
      <c r="D7216">
        <v>198.64</v>
      </c>
      <c r="E7216">
        <f>C7216*D7216</f>
        <v>9932</v>
      </c>
    </row>
    <row r="7217" spans="1:5" x14ac:dyDescent="0.25">
      <c r="A7217">
        <v>7216</v>
      </c>
      <c r="B7217" t="s">
        <v>7220</v>
      </c>
      <c r="C7217">
        <v>12</v>
      </c>
      <c r="D7217">
        <v>389.94</v>
      </c>
      <c r="E7217">
        <f>C7217*D7217</f>
        <v>4679.28</v>
      </c>
    </row>
    <row r="7218" spans="1:5" x14ac:dyDescent="0.25">
      <c r="A7218">
        <v>7217</v>
      </c>
      <c r="B7218" t="s">
        <v>7221</v>
      </c>
      <c r="C7218">
        <v>48</v>
      </c>
      <c r="D7218">
        <v>252.21</v>
      </c>
      <c r="E7218">
        <f>C7218*D7218</f>
        <v>12106.08</v>
      </c>
    </row>
    <row r="7219" spans="1:5" x14ac:dyDescent="0.25">
      <c r="A7219">
        <v>7218</v>
      </c>
      <c r="B7219" t="s">
        <v>7222</v>
      </c>
      <c r="C7219">
        <v>46</v>
      </c>
      <c r="D7219">
        <v>236.59</v>
      </c>
      <c r="E7219">
        <f>C7219*D7219</f>
        <v>10883.14</v>
      </c>
    </row>
    <row r="7220" spans="1:5" x14ac:dyDescent="0.25">
      <c r="A7220">
        <v>7219</v>
      </c>
      <c r="B7220" t="s">
        <v>7223</v>
      </c>
      <c r="C7220">
        <v>10</v>
      </c>
      <c r="D7220">
        <v>284.88</v>
      </c>
      <c r="E7220">
        <f>C7220*D7220</f>
        <v>2848.8</v>
      </c>
    </row>
    <row r="7221" spans="1:5" x14ac:dyDescent="0.25">
      <c r="A7221">
        <v>7220</v>
      </c>
      <c r="B7221" t="s">
        <v>7224</v>
      </c>
      <c r="C7221">
        <v>87</v>
      </c>
      <c r="D7221">
        <v>235.57</v>
      </c>
      <c r="E7221">
        <f>C7221*D7221</f>
        <v>20494.59</v>
      </c>
    </row>
    <row r="7222" spans="1:5" x14ac:dyDescent="0.25">
      <c r="A7222">
        <v>7221</v>
      </c>
      <c r="B7222" t="s">
        <v>7225</v>
      </c>
      <c r="C7222">
        <v>92</v>
      </c>
      <c r="D7222">
        <v>208.99</v>
      </c>
      <c r="E7222">
        <f>C7222*D7222</f>
        <v>19227.08</v>
      </c>
    </row>
    <row r="7223" spans="1:5" x14ac:dyDescent="0.25">
      <c r="A7223">
        <v>7222</v>
      </c>
      <c r="B7223" t="s">
        <v>7226</v>
      </c>
      <c r="C7223">
        <v>82</v>
      </c>
      <c r="D7223">
        <v>490.72</v>
      </c>
      <c r="E7223">
        <f>C7223*D7223</f>
        <v>40239.04</v>
      </c>
    </row>
    <row r="7224" spans="1:5" x14ac:dyDescent="0.25">
      <c r="A7224">
        <v>7223</v>
      </c>
      <c r="B7224" t="s">
        <v>7227</v>
      </c>
      <c r="C7224">
        <v>31</v>
      </c>
      <c r="D7224">
        <v>256.89</v>
      </c>
      <c r="E7224">
        <f>C7224*D7224</f>
        <v>7963.589999999999</v>
      </c>
    </row>
    <row r="7225" spans="1:5" x14ac:dyDescent="0.25">
      <c r="A7225">
        <v>7224</v>
      </c>
      <c r="B7225" t="s">
        <v>7228</v>
      </c>
      <c r="C7225">
        <v>85</v>
      </c>
      <c r="D7225">
        <v>82.34</v>
      </c>
      <c r="E7225">
        <f>C7225*D7225</f>
        <v>6998.900000000001</v>
      </c>
    </row>
    <row r="7226" spans="1:5" x14ac:dyDescent="0.25">
      <c r="A7226">
        <v>7225</v>
      </c>
      <c r="B7226" t="s">
        <v>7229</v>
      </c>
      <c r="C7226">
        <v>20</v>
      </c>
      <c r="D7226">
        <v>85.06</v>
      </c>
      <c r="E7226">
        <f>C7226*D7226</f>
        <v>1701.2</v>
      </c>
    </row>
    <row r="7227" spans="1:5" x14ac:dyDescent="0.25">
      <c r="A7227">
        <v>7226</v>
      </c>
      <c r="B7227" t="s">
        <v>7230</v>
      </c>
      <c r="C7227">
        <v>45</v>
      </c>
      <c r="D7227">
        <v>455.26</v>
      </c>
      <c r="E7227">
        <f>C7227*D7227</f>
        <v>20486.7</v>
      </c>
    </row>
    <row r="7228" spans="1:5" x14ac:dyDescent="0.25">
      <c r="A7228">
        <v>7227</v>
      </c>
      <c r="B7228" t="s">
        <v>7231</v>
      </c>
      <c r="C7228">
        <v>3</v>
      </c>
      <c r="D7228">
        <v>390.08</v>
      </c>
      <c r="E7228">
        <f>C7228*D7228</f>
        <v>1170.24</v>
      </c>
    </row>
    <row r="7229" spans="1:5" x14ac:dyDescent="0.25">
      <c r="A7229">
        <v>7228</v>
      </c>
      <c r="B7229" t="s">
        <v>7232</v>
      </c>
      <c r="C7229">
        <v>76</v>
      </c>
      <c r="D7229">
        <v>187.08</v>
      </c>
      <c r="E7229">
        <f>C7229*D7229</f>
        <v>14218.080000000002</v>
      </c>
    </row>
    <row r="7230" spans="1:5" x14ac:dyDescent="0.25">
      <c r="A7230">
        <v>7229</v>
      </c>
      <c r="B7230" t="s">
        <v>7233</v>
      </c>
      <c r="C7230">
        <v>27</v>
      </c>
      <c r="D7230">
        <v>397.24</v>
      </c>
      <c r="E7230">
        <f>C7230*D7230</f>
        <v>10725.48</v>
      </c>
    </row>
    <row r="7231" spans="1:5" x14ac:dyDescent="0.25">
      <c r="A7231">
        <v>7230</v>
      </c>
      <c r="B7231" t="s">
        <v>7234</v>
      </c>
      <c r="C7231">
        <v>21</v>
      </c>
      <c r="D7231">
        <v>481.21</v>
      </c>
      <c r="E7231">
        <f>C7231*D7231</f>
        <v>10105.41</v>
      </c>
    </row>
    <row r="7232" spans="1:5" x14ac:dyDescent="0.25">
      <c r="A7232">
        <v>7231</v>
      </c>
      <c r="B7232" t="s">
        <v>7235</v>
      </c>
      <c r="C7232">
        <v>89</v>
      </c>
      <c r="D7232">
        <v>302.23</v>
      </c>
      <c r="E7232">
        <f>C7232*D7232</f>
        <v>26898.47</v>
      </c>
    </row>
    <row r="7233" spans="1:5" x14ac:dyDescent="0.25">
      <c r="A7233">
        <v>7232</v>
      </c>
      <c r="B7233" t="s">
        <v>7236</v>
      </c>
      <c r="C7233">
        <v>82</v>
      </c>
      <c r="D7233">
        <v>61.93</v>
      </c>
      <c r="E7233">
        <f>C7233*D7233</f>
        <v>5078.26</v>
      </c>
    </row>
    <row r="7234" spans="1:5" x14ac:dyDescent="0.25">
      <c r="A7234">
        <v>7233</v>
      </c>
      <c r="B7234" t="s">
        <v>7237</v>
      </c>
      <c r="C7234">
        <v>24</v>
      </c>
      <c r="D7234">
        <v>238.63</v>
      </c>
      <c r="E7234">
        <f>C7234*D7234</f>
        <v>5727.12</v>
      </c>
    </row>
    <row r="7235" spans="1:5" x14ac:dyDescent="0.25">
      <c r="A7235">
        <v>7234</v>
      </c>
      <c r="B7235" t="s">
        <v>7238</v>
      </c>
      <c r="C7235">
        <v>82</v>
      </c>
      <c r="D7235">
        <v>289.42</v>
      </c>
      <c r="E7235">
        <f>C7235*D7235</f>
        <v>23732.440000000002</v>
      </c>
    </row>
    <row r="7236" spans="1:5" x14ac:dyDescent="0.25">
      <c r="A7236">
        <v>7235</v>
      </c>
      <c r="B7236" t="s">
        <v>7239</v>
      </c>
      <c r="C7236">
        <v>43</v>
      </c>
      <c r="D7236">
        <v>285.59</v>
      </c>
      <c r="E7236">
        <f>C7236*D7236</f>
        <v>12280.369999999999</v>
      </c>
    </row>
    <row r="7237" spans="1:5" x14ac:dyDescent="0.25">
      <c r="A7237">
        <v>7236</v>
      </c>
      <c r="B7237" t="s">
        <v>7240</v>
      </c>
      <c r="C7237">
        <v>30</v>
      </c>
      <c r="D7237">
        <v>118.31</v>
      </c>
      <c r="E7237">
        <f>C7237*D7237</f>
        <v>3549.3</v>
      </c>
    </row>
    <row r="7238" spans="1:5" x14ac:dyDescent="0.25">
      <c r="A7238">
        <v>7237</v>
      </c>
      <c r="B7238" t="s">
        <v>7241</v>
      </c>
      <c r="C7238">
        <v>74</v>
      </c>
      <c r="D7238">
        <v>130.55</v>
      </c>
      <c r="E7238">
        <f>C7238*D7238</f>
        <v>9660.7</v>
      </c>
    </row>
    <row r="7239" spans="1:5" x14ac:dyDescent="0.25">
      <c r="A7239">
        <v>7238</v>
      </c>
      <c r="B7239" t="s">
        <v>7242</v>
      </c>
      <c r="C7239">
        <v>44</v>
      </c>
      <c r="D7239">
        <v>204.9</v>
      </c>
      <c r="E7239">
        <f>C7239*D7239</f>
        <v>9015.6</v>
      </c>
    </row>
    <row r="7240" spans="1:5" x14ac:dyDescent="0.25">
      <c r="A7240">
        <v>7239</v>
      </c>
      <c r="B7240" t="s">
        <v>7243</v>
      </c>
      <c r="C7240">
        <v>38</v>
      </c>
      <c r="D7240">
        <v>169.12</v>
      </c>
      <c r="E7240">
        <f>C7240*D7240</f>
        <v>6426.56</v>
      </c>
    </row>
    <row r="7241" spans="1:5" x14ac:dyDescent="0.25">
      <c r="A7241">
        <v>7240</v>
      </c>
      <c r="B7241" t="s">
        <v>7244</v>
      </c>
      <c r="C7241">
        <v>36</v>
      </c>
      <c r="D7241">
        <v>216.65</v>
      </c>
      <c r="E7241">
        <f>C7241*D7241</f>
        <v>7799.400000000001</v>
      </c>
    </row>
    <row r="7242" spans="1:5" x14ac:dyDescent="0.25">
      <c r="A7242">
        <v>7241</v>
      </c>
      <c r="B7242" t="s">
        <v>7245</v>
      </c>
      <c r="C7242">
        <v>78</v>
      </c>
      <c r="D7242">
        <v>135.11</v>
      </c>
      <c r="E7242">
        <f>C7242*D7242</f>
        <v>10538.580000000002</v>
      </c>
    </row>
    <row r="7243" spans="1:5" x14ac:dyDescent="0.25">
      <c r="A7243">
        <v>7242</v>
      </c>
      <c r="B7243" t="s">
        <v>7246</v>
      </c>
      <c r="C7243">
        <v>51</v>
      </c>
      <c r="D7243">
        <v>71.91</v>
      </c>
      <c r="E7243">
        <f>C7243*D7243</f>
        <v>3667.41</v>
      </c>
    </row>
    <row r="7244" spans="1:5" x14ac:dyDescent="0.25">
      <c r="A7244">
        <v>7243</v>
      </c>
      <c r="B7244" t="s">
        <v>7247</v>
      </c>
      <c r="C7244">
        <v>42</v>
      </c>
      <c r="D7244">
        <v>212.27</v>
      </c>
      <c r="E7244">
        <f>C7244*D7244</f>
        <v>8915.34</v>
      </c>
    </row>
    <row r="7245" spans="1:5" x14ac:dyDescent="0.25">
      <c r="A7245">
        <v>7244</v>
      </c>
      <c r="B7245" t="s">
        <v>7248</v>
      </c>
      <c r="C7245">
        <v>91</v>
      </c>
      <c r="D7245">
        <v>79.96</v>
      </c>
      <c r="E7245">
        <f>C7245*D7245</f>
        <v>7276.36</v>
      </c>
    </row>
    <row r="7246" spans="1:5" x14ac:dyDescent="0.25">
      <c r="A7246">
        <v>7245</v>
      </c>
      <c r="B7246" t="s">
        <v>7249</v>
      </c>
      <c r="C7246">
        <v>1</v>
      </c>
      <c r="D7246">
        <v>159.68</v>
      </c>
      <c r="E7246">
        <f>C7246*D7246</f>
        <v>159.68</v>
      </c>
    </row>
    <row r="7247" spans="1:5" x14ac:dyDescent="0.25">
      <c r="A7247">
        <v>7246</v>
      </c>
      <c r="B7247" t="s">
        <v>7250</v>
      </c>
      <c r="C7247">
        <v>75</v>
      </c>
      <c r="D7247">
        <v>289.47</v>
      </c>
      <c r="E7247">
        <f>C7247*D7247</f>
        <v>21710.250000000004</v>
      </c>
    </row>
    <row r="7248" spans="1:5" x14ac:dyDescent="0.25">
      <c r="A7248">
        <v>7247</v>
      </c>
      <c r="B7248" t="s">
        <v>7251</v>
      </c>
      <c r="C7248">
        <v>38</v>
      </c>
      <c r="D7248">
        <v>342.89</v>
      </c>
      <c r="E7248">
        <f>C7248*D7248</f>
        <v>13029.82</v>
      </c>
    </row>
    <row r="7249" spans="1:5" x14ac:dyDescent="0.25">
      <c r="A7249">
        <v>7248</v>
      </c>
      <c r="B7249" t="s">
        <v>7252</v>
      </c>
      <c r="C7249">
        <v>34</v>
      </c>
      <c r="D7249">
        <v>163.84</v>
      </c>
      <c r="E7249">
        <f>C7249*D7249</f>
        <v>5570.56</v>
      </c>
    </row>
    <row r="7250" spans="1:5" x14ac:dyDescent="0.25">
      <c r="A7250">
        <v>7249</v>
      </c>
      <c r="B7250" t="s">
        <v>7253</v>
      </c>
      <c r="C7250">
        <v>32</v>
      </c>
      <c r="D7250">
        <v>163.33</v>
      </c>
      <c r="E7250">
        <f>C7250*D7250</f>
        <v>5226.56</v>
      </c>
    </row>
    <row r="7251" spans="1:5" x14ac:dyDescent="0.25">
      <c r="A7251">
        <v>7250</v>
      </c>
      <c r="B7251" t="s">
        <v>7254</v>
      </c>
      <c r="C7251">
        <v>51</v>
      </c>
      <c r="D7251">
        <v>181.41</v>
      </c>
      <c r="E7251">
        <f>C7251*D7251</f>
        <v>9251.91</v>
      </c>
    </row>
    <row r="7252" spans="1:5" x14ac:dyDescent="0.25">
      <c r="A7252">
        <v>7251</v>
      </c>
      <c r="B7252" t="s">
        <v>7255</v>
      </c>
      <c r="C7252">
        <v>62</v>
      </c>
      <c r="D7252">
        <v>178.49</v>
      </c>
      <c r="E7252">
        <f>C7252*D7252</f>
        <v>11066.380000000001</v>
      </c>
    </row>
    <row r="7253" spans="1:5" x14ac:dyDescent="0.25">
      <c r="A7253">
        <v>7252</v>
      </c>
      <c r="B7253" t="s">
        <v>7256</v>
      </c>
      <c r="C7253">
        <v>89</v>
      </c>
      <c r="D7253">
        <v>204.71</v>
      </c>
      <c r="E7253">
        <f>C7253*D7253</f>
        <v>18219.190000000002</v>
      </c>
    </row>
    <row r="7254" spans="1:5" x14ac:dyDescent="0.25">
      <c r="A7254">
        <v>7253</v>
      </c>
      <c r="B7254" t="s">
        <v>7257</v>
      </c>
      <c r="C7254">
        <v>40</v>
      </c>
      <c r="D7254">
        <v>312.94</v>
      </c>
      <c r="E7254">
        <f>C7254*D7254</f>
        <v>12517.6</v>
      </c>
    </row>
    <row r="7255" spans="1:5" x14ac:dyDescent="0.25">
      <c r="A7255">
        <v>7254</v>
      </c>
      <c r="B7255" t="s">
        <v>7258</v>
      </c>
      <c r="C7255">
        <v>13</v>
      </c>
      <c r="D7255">
        <v>378.24</v>
      </c>
      <c r="E7255">
        <f>C7255*D7255</f>
        <v>4917.12</v>
      </c>
    </row>
    <row r="7256" spans="1:5" x14ac:dyDescent="0.25">
      <c r="A7256">
        <v>7255</v>
      </c>
      <c r="B7256" t="s">
        <v>7259</v>
      </c>
      <c r="C7256">
        <v>61</v>
      </c>
      <c r="D7256">
        <v>408.06</v>
      </c>
      <c r="E7256">
        <f>C7256*D7256</f>
        <v>24891.66</v>
      </c>
    </row>
    <row r="7257" spans="1:5" x14ac:dyDescent="0.25">
      <c r="A7257">
        <v>7256</v>
      </c>
      <c r="B7257" t="s">
        <v>7260</v>
      </c>
      <c r="C7257">
        <v>56</v>
      </c>
      <c r="D7257">
        <v>397.2</v>
      </c>
      <c r="E7257">
        <f>C7257*D7257</f>
        <v>22243.2</v>
      </c>
    </row>
    <row r="7258" spans="1:5" x14ac:dyDescent="0.25">
      <c r="A7258">
        <v>7257</v>
      </c>
      <c r="B7258" t="s">
        <v>7261</v>
      </c>
      <c r="C7258">
        <v>5</v>
      </c>
      <c r="D7258">
        <v>186.19</v>
      </c>
      <c r="E7258">
        <f>C7258*D7258</f>
        <v>930.95</v>
      </c>
    </row>
    <row r="7259" spans="1:5" x14ac:dyDescent="0.25">
      <c r="A7259">
        <v>7258</v>
      </c>
      <c r="B7259" t="s">
        <v>7262</v>
      </c>
      <c r="C7259">
        <v>32</v>
      </c>
      <c r="D7259">
        <v>419.84</v>
      </c>
      <c r="E7259">
        <f>C7259*D7259</f>
        <v>13434.88</v>
      </c>
    </row>
    <row r="7260" spans="1:5" x14ac:dyDescent="0.25">
      <c r="A7260">
        <v>7259</v>
      </c>
      <c r="B7260" t="s">
        <v>7263</v>
      </c>
      <c r="C7260">
        <v>36</v>
      </c>
      <c r="D7260">
        <v>124.27</v>
      </c>
      <c r="E7260">
        <f>C7260*D7260</f>
        <v>4473.72</v>
      </c>
    </row>
    <row r="7261" spans="1:5" x14ac:dyDescent="0.25">
      <c r="A7261">
        <v>7260</v>
      </c>
      <c r="B7261" t="s">
        <v>7264</v>
      </c>
      <c r="C7261">
        <v>20</v>
      </c>
      <c r="D7261">
        <v>208.69</v>
      </c>
      <c r="E7261">
        <f>C7261*D7261</f>
        <v>4173.8</v>
      </c>
    </row>
    <row r="7262" spans="1:5" x14ac:dyDescent="0.25">
      <c r="A7262">
        <v>7261</v>
      </c>
      <c r="B7262" t="s">
        <v>7265</v>
      </c>
      <c r="C7262">
        <v>92</v>
      </c>
      <c r="D7262">
        <v>166.38</v>
      </c>
      <c r="E7262">
        <f>C7262*D7262</f>
        <v>15306.96</v>
      </c>
    </row>
    <row r="7263" spans="1:5" x14ac:dyDescent="0.25">
      <c r="A7263">
        <v>7262</v>
      </c>
      <c r="B7263" t="s">
        <v>7266</v>
      </c>
      <c r="C7263">
        <v>19</v>
      </c>
      <c r="D7263">
        <v>105.4</v>
      </c>
      <c r="E7263">
        <f>C7263*D7263</f>
        <v>2002.6000000000001</v>
      </c>
    </row>
    <row r="7264" spans="1:5" x14ac:dyDescent="0.25">
      <c r="A7264">
        <v>7263</v>
      </c>
      <c r="B7264" t="s">
        <v>7267</v>
      </c>
      <c r="C7264">
        <v>16</v>
      </c>
      <c r="D7264">
        <v>273.13</v>
      </c>
      <c r="E7264">
        <f>C7264*D7264</f>
        <v>4370.08</v>
      </c>
    </row>
    <row r="7265" spans="1:5" x14ac:dyDescent="0.25">
      <c r="A7265">
        <v>7264</v>
      </c>
      <c r="B7265" t="s">
        <v>7268</v>
      </c>
      <c r="C7265">
        <v>16</v>
      </c>
      <c r="D7265">
        <v>121.46</v>
      </c>
      <c r="E7265">
        <f>C7265*D7265</f>
        <v>1943.36</v>
      </c>
    </row>
    <row r="7266" spans="1:5" x14ac:dyDescent="0.25">
      <c r="A7266">
        <v>7265</v>
      </c>
      <c r="B7266" t="s">
        <v>7269</v>
      </c>
      <c r="C7266">
        <v>48</v>
      </c>
      <c r="D7266">
        <v>213.08</v>
      </c>
      <c r="E7266">
        <f>C7266*D7266</f>
        <v>10227.84</v>
      </c>
    </row>
    <row r="7267" spans="1:5" x14ac:dyDescent="0.25">
      <c r="A7267">
        <v>7266</v>
      </c>
      <c r="B7267" t="s">
        <v>7270</v>
      </c>
      <c r="C7267">
        <v>1</v>
      </c>
      <c r="D7267">
        <v>130.49</v>
      </c>
      <c r="E7267">
        <f>C7267*D7267</f>
        <v>130.49</v>
      </c>
    </row>
    <row r="7268" spans="1:5" x14ac:dyDescent="0.25">
      <c r="A7268">
        <v>7267</v>
      </c>
      <c r="B7268" t="s">
        <v>7271</v>
      </c>
      <c r="C7268">
        <v>15</v>
      </c>
      <c r="D7268">
        <v>330.48</v>
      </c>
      <c r="E7268">
        <f>C7268*D7268</f>
        <v>4957.200000000001</v>
      </c>
    </row>
    <row r="7269" spans="1:5" x14ac:dyDescent="0.25">
      <c r="A7269">
        <v>7268</v>
      </c>
      <c r="B7269" t="s">
        <v>7272</v>
      </c>
      <c r="C7269">
        <v>32</v>
      </c>
      <c r="D7269">
        <v>499.56</v>
      </c>
      <c r="E7269">
        <f>C7269*D7269</f>
        <v>15985.92</v>
      </c>
    </row>
    <row r="7270" spans="1:5" x14ac:dyDescent="0.25">
      <c r="A7270">
        <v>7269</v>
      </c>
      <c r="B7270" t="s">
        <v>7273</v>
      </c>
      <c r="C7270">
        <v>62</v>
      </c>
      <c r="D7270">
        <v>299.65</v>
      </c>
      <c r="E7270">
        <f>C7270*D7270</f>
        <v>18578.3</v>
      </c>
    </row>
    <row r="7271" spans="1:5" x14ac:dyDescent="0.25">
      <c r="A7271">
        <v>7270</v>
      </c>
      <c r="B7271" t="s">
        <v>7274</v>
      </c>
      <c r="C7271">
        <v>10</v>
      </c>
      <c r="D7271">
        <v>339.87</v>
      </c>
      <c r="E7271">
        <f>C7271*D7271</f>
        <v>3398.7</v>
      </c>
    </row>
    <row r="7272" spans="1:5" x14ac:dyDescent="0.25">
      <c r="A7272">
        <v>7271</v>
      </c>
      <c r="B7272" t="s">
        <v>7275</v>
      </c>
      <c r="C7272">
        <v>41</v>
      </c>
      <c r="D7272">
        <v>95.12</v>
      </c>
      <c r="E7272">
        <f>C7272*D7272</f>
        <v>3899.92</v>
      </c>
    </row>
    <row r="7273" spans="1:5" x14ac:dyDescent="0.25">
      <c r="A7273">
        <v>7272</v>
      </c>
      <c r="B7273" t="s">
        <v>7276</v>
      </c>
      <c r="C7273">
        <v>77</v>
      </c>
      <c r="D7273">
        <v>435.53</v>
      </c>
      <c r="E7273">
        <f>C7273*D7273</f>
        <v>33535.81</v>
      </c>
    </row>
    <row r="7274" spans="1:5" x14ac:dyDescent="0.25">
      <c r="A7274">
        <v>7273</v>
      </c>
      <c r="B7274" t="s">
        <v>7277</v>
      </c>
      <c r="C7274">
        <v>20</v>
      </c>
      <c r="D7274">
        <v>394.94</v>
      </c>
      <c r="E7274">
        <f>C7274*D7274</f>
        <v>7898.8</v>
      </c>
    </row>
    <row r="7275" spans="1:5" x14ac:dyDescent="0.25">
      <c r="A7275">
        <v>7274</v>
      </c>
      <c r="B7275" t="s">
        <v>7278</v>
      </c>
      <c r="C7275">
        <v>90</v>
      </c>
      <c r="D7275">
        <v>25.66</v>
      </c>
      <c r="E7275">
        <f>C7275*D7275</f>
        <v>2309.4</v>
      </c>
    </row>
    <row r="7276" spans="1:5" x14ac:dyDescent="0.25">
      <c r="A7276">
        <v>7275</v>
      </c>
      <c r="B7276" t="s">
        <v>7279</v>
      </c>
      <c r="C7276">
        <v>68</v>
      </c>
      <c r="D7276">
        <v>118.98</v>
      </c>
      <c r="E7276">
        <f>C7276*D7276</f>
        <v>8090.64</v>
      </c>
    </row>
    <row r="7277" spans="1:5" x14ac:dyDescent="0.25">
      <c r="A7277">
        <v>7276</v>
      </c>
      <c r="B7277" t="s">
        <v>7280</v>
      </c>
      <c r="C7277">
        <v>30</v>
      </c>
      <c r="D7277">
        <v>410.3</v>
      </c>
      <c r="E7277">
        <f>C7277*D7277</f>
        <v>12309</v>
      </c>
    </row>
    <row r="7278" spans="1:5" x14ac:dyDescent="0.25">
      <c r="A7278">
        <v>7277</v>
      </c>
      <c r="B7278" t="s">
        <v>7281</v>
      </c>
      <c r="C7278">
        <v>100</v>
      </c>
      <c r="D7278">
        <v>221.75</v>
      </c>
      <c r="E7278">
        <f>C7278*D7278</f>
        <v>22175</v>
      </c>
    </row>
    <row r="7279" spans="1:5" x14ac:dyDescent="0.25">
      <c r="A7279">
        <v>7278</v>
      </c>
      <c r="B7279" t="s">
        <v>7282</v>
      </c>
      <c r="C7279">
        <v>85</v>
      </c>
      <c r="D7279">
        <v>399.16</v>
      </c>
      <c r="E7279">
        <f>C7279*D7279</f>
        <v>33928.6</v>
      </c>
    </row>
    <row r="7280" spans="1:5" x14ac:dyDescent="0.25">
      <c r="A7280">
        <v>7279</v>
      </c>
      <c r="B7280" t="s">
        <v>7283</v>
      </c>
      <c r="C7280">
        <v>51</v>
      </c>
      <c r="D7280">
        <v>157.11</v>
      </c>
      <c r="E7280">
        <f>C7280*D7280</f>
        <v>8012.610000000001</v>
      </c>
    </row>
    <row r="7281" spans="1:5" x14ac:dyDescent="0.25">
      <c r="A7281">
        <v>7280</v>
      </c>
      <c r="B7281" t="s">
        <v>7284</v>
      </c>
      <c r="C7281">
        <v>12</v>
      </c>
      <c r="D7281">
        <v>83.94</v>
      </c>
      <c r="E7281">
        <f>C7281*D7281</f>
        <v>1007.28</v>
      </c>
    </row>
    <row r="7282" spans="1:5" x14ac:dyDescent="0.25">
      <c r="A7282">
        <v>7281</v>
      </c>
      <c r="B7282" t="s">
        <v>7285</v>
      </c>
      <c r="C7282">
        <v>82</v>
      </c>
      <c r="D7282">
        <v>36.67</v>
      </c>
      <c r="E7282">
        <f>C7282*D7282</f>
        <v>3006.94</v>
      </c>
    </row>
    <row r="7283" spans="1:5" x14ac:dyDescent="0.25">
      <c r="A7283">
        <v>7282</v>
      </c>
      <c r="B7283" t="s">
        <v>7286</v>
      </c>
      <c r="C7283">
        <v>16</v>
      </c>
      <c r="D7283">
        <v>486.52</v>
      </c>
      <c r="E7283">
        <f>C7283*D7283</f>
        <v>7784.32</v>
      </c>
    </row>
    <row r="7284" spans="1:5" x14ac:dyDescent="0.25">
      <c r="A7284">
        <v>7283</v>
      </c>
      <c r="B7284" t="s">
        <v>7287</v>
      </c>
      <c r="C7284">
        <v>40</v>
      </c>
      <c r="D7284">
        <v>297.18</v>
      </c>
      <c r="E7284">
        <f>C7284*D7284</f>
        <v>11887.2</v>
      </c>
    </row>
    <row r="7285" spans="1:5" x14ac:dyDescent="0.25">
      <c r="A7285">
        <v>7284</v>
      </c>
      <c r="B7285" t="s">
        <v>7288</v>
      </c>
      <c r="C7285">
        <v>93</v>
      </c>
      <c r="D7285">
        <v>168.5</v>
      </c>
      <c r="E7285">
        <f>C7285*D7285</f>
        <v>15670.5</v>
      </c>
    </row>
    <row r="7286" spans="1:5" x14ac:dyDescent="0.25">
      <c r="A7286">
        <v>7285</v>
      </c>
      <c r="B7286" t="s">
        <v>7289</v>
      </c>
      <c r="C7286">
        <v>50</v>
      </c>
      <c r="D7286">
        <v>471.92</v>
      </c>
      <c r="E7286">
        <f>C7286*D7286</f>
        <v>23596</v>
      </c>
    </row>
    <row r="7287" spans="1:5" x14ac:dyDescent="0.25">
      <c r="A7287">
        <v>7286</v>
      </c>
      <c r="B7287" t="s">
        <v>7290</v>
      </c>
      <c r="C7287">
        <v>59</v>
      </c>
      <c r="D7287">
        <v>223.04</v>
      </c>
      <c r="E7287">
        <f>C7287*D7287</f>
        <v>13159.359999999999</v>
      </c>
    </row>
    <row r="7288" spans="1:5" x14ac:dyDescent="0.25">
      <c r="A7288">
        <v>7287</v>
      </c>
      <c r="B7288" t="s">
        <v>7291</v>
      </c>
      <c r="C7288">
        <v>30</v>
      </c>
      <c r="D7288">
        <v>13.71</v>
      </c>
      <c r="E7288">
        <f>C7288*D7288</f>
        <v>411.3</v>
      </c>
    </row>
    <row r="7289" spans="1:5" x14ac:dyDescent="0.25">
      <c r="A7289">
        <v>7288</v>
      </c>
      <c r="B7289" t="s">
        <v>7292</v>
      </c>
      <c r="C7289">
        <v>96</v>
      </c>
      <c r="D7289">
        <v>423.02</v>
      </c>
      <c r="E7289">
        <f>C7289*D7289</f>
        <v>40609.92</v>
      </c>
    </row>
    <row r="7290" spans="1:5" x14ac:dyDescent="0.25">
      <c r="A7290">
        <v>7289</v>
      </c>
      <c r="B7290" t="s">
        <v>7293</v>
      </c>
      <c r="C7290">
        <v>30</v>
      </c>
      <c r="D7290">
        <v>101.85</v>
      </c>
      <c r="E7290">
        <f>C7290*D7290</f>
        <v>3055.5</v>
      </c>
    </row>
    <row r="7291" spans="1:5" x14ac:dyDescent="0.25">
      <c r="A7291">
        <v>7290</v>
      </c>
      <c r="B7291" t="s">
        <v>7294</v>
      </c>
      <c r="C7291">
        <v>47</v>
      </c>
      <c r="D7291">
        <v>446.98</v>
      </c>
      <c r="E7291">
        <f>C7291*D7291</f>
        <v>21008.06</v>
      </c>
    </row>
    <row r="7292" spans="1:5" x14ac:dyDescent="0.25">
      <c r="A7292">
        <v>7291</v>
      </c>
      <c r="B7292" t="s">
        <v>7295</v>
      </c>
      <c r="C7292">
        <v>100</v>
      </c>
      <c r="D7292">
        <v>492.43</v>
      </c>
      <c r="E7292">
        <f>C7292*D7292</f>
        <v>49243</v>
      </c>
    </row>
    <row r="7293" spans="1:5" x14ac:dyDescent="0.25">
      <c r="A7293">
        <v>7292</v>
      </c>
      <c r="B7293" t="s">
        <v>7296</v>
      </c>
      <c r="C7293">
        <v>18</v>
      </c>
      <c r="D7293">
        <v>160.89</v>
      </c>
      <c r="E7293">
        <f>C7293*D7293</f>
        <v>2896.0199999999995</v>
      </c>
    </row>
    <row r="7294" spans="1:5" x14ac:dyDescent="0.25">
      <c r="A7294">
        <v>7293</v>
      </c>
      <c r="B7294" t="s">
        <v>7297</v>
      </c>
      <c r="C7294">
        <v>90</v>
      </c>
      <c r="D7294">
        <v>435.2</v>
      </c>
      <c r="E7294">
        <f>C7294*D7294</f>
        <v>39168</v>
      </c>
    </row>
    <row r="7295" spans="1:5" x14ac:dyDescent="0.25">
      <c r="A7295">
        <v>7294</v>
      </c>
      <c r="B7295" t="s">
        <v>7298</v>
      </c>
      <c r="C7295">
        <v>88</v>
      </c>
      <c r="D7295">
        <v>466.58</v>
      </c>
      <c r="E7295">
        <f>C7295*D7295</f>
        <v>41059.04</v>
      </c>
    </row>
    <row r="7296" spans="1:5" x14ac:dyDescent="0.25">
      <c r="A7296">
        <v>7295</v>
      </c>
      <c r="B7296" t="s">
        <v>7299</v>
      </c>
      <c r="C7296">
        <v>51</v>
      </c>
      <c r="D7296">
        <v>12.57</v>
      </c>
      <c r="E7296">
        <f>C7296*D7296</f>
        <v>641.07</v>
      </c>
    </row>
    <row r="7297" spans="1:5" x14ac:dyDescent="0.25">
      <c r="A7297">
        <v>7296</v>
      </c>
      <c r="B7297" t="s">
        <v>7300</v>
      </c>
      <c r="C7297">
        <v>81</v>
      </c>
      <c r="D7297">
        <v>315.02</v>
      </c>
      <c r="E7297">
        <f>C7297*D7297</f>
        <v>25516.62</v>
      </c>
    </row>
    <row r="7298" spans="1:5" x14ac:dyDescent="0.25">
      <c r="A7298">
        <v>7297</v>
      </c>
      <c r="B7298" t="s">
        <v>7301</v>
      </c>
      <c r="C7298">
        <v>75</v>
      </c>
      <c r="D7298">
        <v>508.21</v>
      </c>
      <c r="E7298">
        <f>C7298*D7298</f>
        <v>38115.75</v>
      </c>
    </row>
    <row r="7299" spans="1:5" x14ac:dyDescent="0.25">
      <c r="A7299">
        <v>7298</v>
      </c>
      <c r="B7299" t="s">
        <v>7302</v>
      </c>
      <c r="C7299">
        <v>55</v>
      </c>
      <c r="D7299">
        <v>224.15</v>
      </c>
      <c r="E7299">
        <f>C7299*D7299</f>
        <v>12328.25</v>
      </c>
    </row>
    <row r="7300" spans="1:5" x14ac:dyDescent="0.25">
      <c r="A7300">
        <v>7299</v>
      </c>
      <c r="B7300" t="s">
        <v>7303</v>
      </c>
      <c r="C7300">
        <v>74</v>
      </c>
      <c r="D7300">
        <v>307.72</v>
      </c>
      <c r="E7300">
        <f>C7300*D7300</f>
        <v>22771.280000000002</v>
      </c>
    </row>
    <row r="7301" spans="1:5" x14ac:dyDescent="0.25">
      <c r="A7301">
        <v>7300</v>
      </c>
      <c r="B7301" t="s">
        <v>7304</v>
      </c>
      <c r="C7301">
        <v>10</v>
      </c>
      <c r="D7301">
        <v>498.82</v>
      </c>
      <c r="E7301">
        <f>C7301*D7301</f>
        <v>4988.2</v>
      </c>
    </row>
    <row r="7302" spans="1:5" x14ac:dyDescent="0.25">
      <c r="A7302">
        <v>7301</v>
      </c>
      <c r="B7302" t="s">
        <v>7305</v>
      </c>
      <c r="C7302">
        <v>25</v>
      </c>
      <c r="D7302">
        <v>345.43</v>
      </c>
      <c r="E7302">
        <f>C7302*D7302</f>
        <v>8635.75</v>
      </c>
    </row>
    <row r="7303" spans="1:5" x14ac:dyDescent="0.25">
      <c r="A7303">
        <v>7302</v>
      </c>
      <c r="B7303" t="s">
        <v>7306</v>
      </c>
      <c r="C7303">
        <v>25</v>
      </c>
      <c r="D7303">
        <v>34.88</v>
      </c>
      <c r="E7303">
        <f>C7303*D7303</f>
        <v>872.0000000000001</v>
      </c>
    </row>
    <row r="7304" spans="1:5" x14ac:dyDescent="0.25">
      <c r="A7304">
        <v>7303</v>
      </c>
      <c r="B7304" t="s">
        <v>7307</v>
      </c>
      <c r="C7304">
        <v>35</v>
      </c>
      <c r="D7304">
        <v>401.73</v>
      </c>
      <c r="E7304">
        <f>C7304*D7304</f>
        <v>14060.550000000001</v>
      </c>
    </row>
    <row r="7305" spans="1:5" x14ac:dyDescent="0.25">
      <c r="A7305">
        <v>7304</v>
      </c>
      <c r="B7305" t="s">
        <v>7308</v>
      </c>
      <c r="C7305">
        <v>31</v>
      </c>
      <c r="D7305">
        <v>435.85</v>
      </c>
      <c r="E7305">
        <f>C7305*D7305</f>
        <v>13511.35</v>
      </c>
    </row>
    <row r="7306" spans="1:5" x14ac:dyDescent="0.25">
      <c r="A7306">
        <v>7305</v>
      </c>
      <c r="B7306" t="s">
        <v>7309</v>
      </c>
      <c r="C7306">
        <v>18</v>
      </c>
      <c r="D7306">
        <v>393.12</v>
      </c>
      <c r="E7306">
        <f>C7306*D7306</f>
        <v>7076.16</v>
      </c>
    </row>
    <row r="7307" spans="1:5" x14ac:dyDescent="0.25">
      <c r="A7307">
        <v>7306</v>
      </c>
      <c r="B7307" t="s">
        <v>7310</v>
      </c>
      <c r="C7307">
        <v>89</v>
      </c>
      <c r="D7307">
        <v>325.52</v>
      </c>
      <c r="E7307">
        <f>C7307*D7307</f>
        <v>28971.28</v>
      </c>
    </row>
    <row r="7308" spans="1:5" x14ac:dyDescent="0.25">
      <c r="A7308">
        <v>7307</v>
      </c>
      <c r="B7308" t="s">
        <v>7311</v>
      </c>
      <c r="C7308">
        <v>96</v>
      </c>
      <c r="D7308">
        <v>25.85</v>
      </c>
      <c r="E7308">
        <f>C7308*D7308</f>
        <v>2481.6000000000004</v>
      </c>
    </row>
    <row r="7309" spans="1:5" x14ac:dyDescent="0.25">
      <c r="A7309">
        <v>7308</v>
      </c>
      <c r="B7309" t="s">
        <v>7312</v>
      </c>
      <c r="C7309">
        <v>5</v>
      </c>
      <c r="D7309">
        <v>448.24</v>
      </c>
      <c r="E7309">
        <f>C7309*D7309</f>
        <v>2241.2</v>
      </c>
    </row>
    <row r="7310" spans="1:5" x14ac:dyDescent="0.25">
      <c r="A7310">
        <v>7309</v>
      </c>
      <c r="B7310" t="s">
        <v>7313</v>
      </c>
      <c r="C7310">
        <v>20</v>
      </c>
      <c r="D7310">
        <v>377.77</v>
      </c>
      <c r="E7310">
        <f>C7310*D7310</f>
        <v>7555.4</v>
      </c>
    </row>
    <row r="7311" spans="1:5" x14ac:dyDescent="0.25">
      <c r="A7311">
        <v>7310</v>
      </c>
      <c r="B7311" t="s">
        <v>7314</v>
      </c>
      <c r="C7311">
        <v>42</v>
      </c>
      <c r="D7311">
        <v>350.09</v>
      </c>
      <c r="E7311">
        <f>C7311*D7311</f>
        <v>14703.779999999999</v>
      </c>
    </row>
    <row r="7312" spans="1:5" x14ac:dyDescent="0.25">
      <c r="A7312">
        <v>7311</v>
      </c>
      <c r="B7312" t="s">
        <v>7315</v>
      </c>
      <c r="C7312">
        <v>77</v>
      </c>
      <c r="D7312">
        <v>277.03</v>
      </c>
      <c r="E7312">
        <f>C7312*D7312</f>
        <v>21331.309999999998</v>
      </c>
    </row>
    <row r="7313" spans="1:5" x14ac:dyDescent="0.25">
      <c r="A7313">
        <v>7312</v>
      </c>
      <c r="B7313" t="s">
        <v>7316</v>
      </c>
      <c r="C7313">
        <v>63</v>
      </c>
      <c r="D7313">
        <v>446.34</v>
      </c>
      <c r="E7313">
        <f>C7313*D7313</f>
        <v>28119.42</v>
      </c>
    </row>
    <row r="7314" spans="1:5" x14ac:dyDescent="0.25">
      <c r="A7314">
        <v>7313</v>
      </c>
      <c r="B7314" t="s">
        <v>7317</v>
      </c>
      <c r="C7314">
        <v>90</v>
      </c>
      <c r="D7314">
        <v>47.29</v>
      </c>
      <c r="E7314">
        <f>C7314*D7314</f>
        <v>4256.1</v>
      </c>
    </row>
    <row r="7315" spans="1:5" x14ac:dyDescent="0.25">
      <c r="A7315">
        <v>7314</v>
      </c>
      <c r="B7315" t="s">
        <v>7318</v>
      </c>
      <c r="C7315">
        <v>62</v>
      </c>
      <c r="D7315">
        <v>337.5</v>
      </c>
      <c r="E7315">
        <f>C7315*D7315</f>
        <v>20925</v>
      </c>
    </row>
    <row r="7316" spans="1:5" x14ac:dyDescent="0.25">
      <c r="A7316">
        <v>7315</v>
      </c>
      <c r="B7316" t="s">
        <v>7319</v>
      </c>
      <c r="C7316">
        <v>49</v>
      </c>
      <c r="D7316">
        <v>113.51</v>
      </c>
      <c r="E7316">
        <f>C7316*D7316</f>
        <v>5561.990000000001</v>
      </c>
    </row>
    <row r="7317" spans="1:5" x14ac:dyDescent="0.25">
      <c r="A7317">
        <v>7316</v>
      </c>
      <c r="B7317" t="s">
        <v>7320</v>
      </c>
      <c r="C7317">
        <v>16</v>
      </c>
      <c r="D7317">
        <v>69.67</v>
      </c>
      <c r="E7317">
        <f>C7317*D7317</f>
        <v>1114.72</v>
      </c>
    </row>
    <row r="7318" spans="1:5" x14ac:dyDescent="0.25">
      <c r="A7318">
        <v>7317</v>
      </c>
      <c r="B7318" t="s">
        <v>7321</v>
      </c>
      <c r="C7318">
        <v>53</v>
      </c>
      <c r="D7318">
        <v>146.32</v>
      </c>
      <c r="E7318">
        <f>C7318*D7318</f>
        <v>7754.96</v>
      </c>
    </row>
    <row r="7319" spans="1:5" x14ac:dyDescent="0.25">
      <c r="A7319">
        <v>7318</v>
      </c>
      <c r="B7319" t="s">
        <v>7322</v>
      </c>
      <c r="C7319">
        <v>10</v>
      </c>
      <c r="D7319">
        <v>248.94</v>
      </c>
      <c r="E7319">
        <f>C7319*D7319</f>
        <v>2489.4</v>
      </c>
    </row>
    <row r="7320" spans="1:5" x14ac:dyDescent="0.25">
      <c r="A7320">
        <v>7319</v>
      </c>
      <c r="B7320" t="s">
        <v>7323</v>
      </c>
      <c r="C7320">
        <v>97</v>
      </c>
      <c r="D7320">
        <v>122.69</v>
      </c>
      <c r="E7320">
        <f>C7320*D7320</f>
        <v>11900.93</v>
      </c>
    </row>
    <row r="7321" spans="1:5" x14ac:dyDescent="0.25">
      <c r="A7321">
        <v>7320</v>
      </c>
      <c r="B7321" t="s">
        <v>7324</v>
      </c>
      <c r="C7321">
        <v>72</v>
      </c>
      <c r="D7321">
        <v>223.42</v>
      </c>
      <c r="E7321">
        <f>C7321*D7321</f>
        <v>16086.24</v>
      </c>
    </row>
    <row r="7322" spans="1:5" x14ac:dyDescent="0.25">
      <c r="A7322">
        <v>7321</v>
      </c>
      <c r="B7322" t="s">
        <v>7325</v>
      </c>
      <c r="C7322">
        <v>93</v>
      </c>
      <c r="D7322">
        <v>54.02</v>
      </c>
      <c r="E7322">
        <f>C7322*D7322</f>
        <v>5023.860000000001</v>
      </c>
    </row>
    <row r="7323" spans="1:5" x14ac:dyDescent="0.25">
      <c r="A7323">
        <v>7322</v>
      </c>
      <c r="B7323" t="s">
        <v>7326</v>
      </c>
      <c r="C7323">
        <v>93</v>
      </c>
      <c r="D7323">
        <v>339.74</v>
      </c>
      <c r="E7323">
        <f>C7323*D7323</f>
        <v>31595.82</v>
      </c>
    </row>
    <row r="7324" spans="1:5" x14ac:dyDescent="0.25">
      <c r="A7324">
        <v>7323</v>
      </c>
      <c r="B7324" t="s">
        <v>7327</v>
      </c>
      <c r="C7324">
        <v>9</v>
      </c>
      <c r="D7324">
        <v>46.23</v>
      </c>
      <c r="E7324">
        <f>C7324*D7324</f>
        <v>416.07</v>
      </c>
    </row>
    <row r="7325" spans="1:5" x14ac:dyDescent="0.25">
      <c r="A7325">
        <v>7324</v>
      </c>
      <c r="B7325" t="s">
        <v>7328</v>
      </c>
      <c r="C7325">
        <v>7</v>
      </c>
      <c r="D7325">
        <v>463.87</v>
      </c>
      <c r="E7325">
        <f>C7325*D7325</f>
        <v>3247.09</v>
      </c>
    </row>
    <row r="7326" spans="1:5" x14ac:dyDescent="0.25">
      <c r="A7326">
        <v>7325</v>
      </c>
      <c r="B7326" t="s">
        <v>7329</v>
      </c>
      <c r="C7326">
        <v>16</v>
      </c>
      <c r="D7326">
        <v>67.85</v>
      </c>
      <c r="E7326">
        <f>C7326*D7326</f>
        <v>1085.6</v>
      </c>
    </row>
    <row r="7327" spans="1:5" x14ac:dyDescent="0.25">
      <c r="A7327">
        <v>7326</v>
      </c>
      <c r="B7327" t="s">
        <v>7330</v>
      </c>
      <c r="C7327">
        <v>50</v>
      </c>
      <c r="D7327">
        <v>345.94</v>
      </c>
      <c r="E7327">
        <f>C7327*D7327</f>
        <v>17297</v>
      </c>
    </row>
    <row r="7328" spans="1:5" x14ac:dyDescent="0.25">
      <c r="A7328">
        <v>7327</v>
      </c>
      <c r="B7328" t="s">
        <v>7331</v>
      </c>
      <c r="C7328">
        <v>49</v>
      </c>
      <c r="D7328">
        <v>41</v>
      </c>
      <c r="E7328">
        <f>C7328*D7328</f>
        <v>2009</v>
      </c>
    </row>
    <row r="7329" spans="1:5" x14ac:dyDescent="0.25">
      <c r="A7329">
        <v>7328</v>
      </c>
      <c r="B7329" t="s">
        <v>7332</v>
      </c>
      <c r="C7329">
        <v>64</v>
      </c>
      <c r="D7329">
        <v>349.31</v>
      </c>
      <c r="E7329">
        <f>C7329*D7329</f>
        <v>22355.84</v>
      </c>
    </row>
    <row r="7330" spans="1:5" x14ac:dyDescent="0.25">
      <c r="A7330">
        <v>7329</v>
      </c>
      <c r="B7330" t="s">
        <v>7333</v>
      </c>
      <c r="C7330">
        <v>66</v>
      </c>
      <c r="D7330">
        <v>286.39</v>
      </c>
      <c r="E7330">
        <f>C7330*D7330</f>
        <v>18901.739999999998</v>
      </c>
    </row>
    <row r="7331" spans="1:5" x14ac:dyDescent="0.25">
      <c r="A7331">
        <v>7330</v>
      </c>
      <c r="B7331" t="s">
        <v>7334</v>
      </c>
      <c r="C7331">
        <v>39</v>
      </c>
      <c r="D7331">
        <v>144.48</v>
      </c>
      <c r="E7331">
        <f>C7331*D7331</f>
        <v>5634.719999999999</v>
      </c>
    </row>
    <row r="7332" spans="1:5" x14ac:dyDescent="0.25">
      <c r="A7332">
        <v>7331</v>
      </c>
      <c r="B7332" t="s">
        <v>7335</v>
      </c>
      <c r="C7332">
        <v>92</v>
      </c>
      <c r="D7332">
        <v>157.12</v>
      </c>
      <c r="E7332">
        <f>C7332*D7332</f>
        <v>14455.04</v>
      </c>
    </row>
    <row r="7333" spans="1:5" x14ac:dyDescent="0.25">
      <c r="A7333">
        <v>7332</v>
      </c>
      <c r="B7333" t="s">
        <v>7336</v>
      </c>
      <c r="C7333">
        <v>73</v>
      </c>
      <c r="D7333">
        <v>300.71</v>
      </c>
      <c r="E7333">
        <f>C7333*D7333</f>
        <v>21951.829999999998</v>
      </c>
    </row>
    <row r="7334" spans="1:5" x14ac:dyDescent="0.25">
      <c r="A7334">
        <v>7333</v>
      </c>
      <c r="B7334" t="s">
        <v>7337</v>
      </c>
      <c r="C7334">
        <v>31</v>
      </c>
      <c r="D7334">
        <v>379.64</v>
      </c>
      <c r="E7334">
        <f>C7334*D7334</f>
        <v>11768.84</v>
      </c>
    </row>
    <row r="7335" spans="1:5" x14ac:dyDescent="0.25">
      <c r="A7335">
        <v>7334</v>
      </c>
      <c r="B7335" t="s">
        <v>7338</v>
      </c>
      <c r="C7335">
        <v>59</v>
      </c>
      <c r="D7335">
        <v>505.02</v>
      </c>
      <c r="E7335">
        <f>C7335*D7335</f>
        <v>29796.18</v>
      </c>
    </row>
    <row r="7336" spans="1:5" x14ac:dyDescent="0.25">
      <c r="A7336">
        <v>7335</v>
      </c>
      <c r="B7336" t="s">
        <v>7339</v>
      </c>
      <c r="C7336">
        <v>98</v>
      </c>
      <c r="D7336">
        <v>82.43</v>
      </c>
      <c r="E7336">
        <f>C7336*D7336</f>
        <v>8078.14</v>
      </c>
    </row>
    <row r="7337" spans="1:5" x14ac:dyDescent="0.25">
      <c r="A7337">
        <v>7336</v>
      </c>
      <c r="B7337" t="s">
        <v>7340</v>
      </c>
      <c r="C7337">
        <v>42</v>
      </c>
      <c r="D7337">
        <v>309.27</v>
      </c>
      <c r="E7337">
        <f>C7337*D7337</f>
        <v>12989.34</v>
      </c>
    </row>
    <row r="7338" spans="1:5" x14ac:dyDescent="0.25">
      <c r="A7338">
        <v>7337</v>
      </c>
      <c r="B7338" t="s">
        <v>7341</v>
      </c>
      <c r="C7338">
        <v>7</v>
      </c>
      <c r="D7338">
        <v>426.83</v>
      </c>
      <c r="E7338">
        <f>C7338*D7338</f>
        <v>2987.81</v>
      </c>
    </row>
    <row r="7339" spans="1:5" x14ac:dyDescent="0.25">
      <c r="A7339">
        <v>7338</v>
      </c>
      <c r="B7339" t="s">
        <v>7342</v>
      </c>
      <c r="C7339">
        <v>8</v>
      </c>
      <c r="D7339">
        <v>453.25</v>
      </c>
      <c r="E7339">
        <f>C7339*D7339</f>
        <v>3626</v>
      </c>
    </row>
    <row r="7340" spans="1:5" x14ac:dyDescent="0.25">
      <c r="A7340">
        <v>7339</v>
      </c>
      <c r="B7340" t="s">
        <v>7343</v>
      </c>
      <c r="C7340">
        <v>20</v>
      </c>
      <c r="D7340">
        <v>422.73</v>
      </c>
      <c r="E7340">
        <f>C7340*D7340</f>
        <v>8454.6</v>
      </c>
    </row>
    <row r="7341" spans="1:5" x14ac:dyDescent="0.25">
      <c r="A7341">
        <v>7340</v>
      </c>
      <c r="B7341" t="s">
        <v>7344</v>
      </c>
      <c r="C7341">
        <v>23</v>
      </c>
      <c r="D7341">
        <v>492.75</v>
      </c>
      <c r="E7341">
        <f>C7341*D7341</f>
        <v>11333.25</v>
      </c>
    </row>
    <row r="7342" spans="1:5" x14ac:dyDescent="0.25">
      <c r="A7342">
        <v>7341</v>
      </c>
      <c r="B7342" t="s">
        <v>7345</v>
      </c>
      <c r="C7342">
        <v>93</v>
      </c>
      <c r="D7342">
        <v>28.41</v>
      </c>
      <c r="E7342">
        <f>C7342*D7342</f>
        <v>2642.13</v>
      </c>
    </row>
    <row r="7343" spans="1:5" x14ac:dyDescent="0.25">
      <c r="A7343">
        <v>7342</v>
      </c>
      <c r="B7343" t="s">
        <v>7346</v>
      </c>
      <c r="C7343">
        <v>73</v>
      </c>
      <c r="D7343">
        <v>218.57</v>
      </c>
      <c r="E7343">
        <f>C7343*D7343</f>
        <v>15955.609999999999</v>
      </c>
    </row>
    <row r="7344" spans="1:5" x14ac:dyDescent="0.25">
      <c r="A7344">
        <v>7343</v>
      </c>
      <c r="B7344" t="s">
        <v>7347</v>
      </c>
      <c r="C7344">
        <v>68</v>
      </c>
      <c r="D7344">
        <v>384.4</v>
      </c>
      <c r="E7344">
        <f>C7344*D7344</f>
        <v>26139.199999999997</v>
      </c>
    </row>
    <row r="7345" spans="1:5" x14ac:dyDescent="0.25">
      <c r="A7345">
        <v>7344</v>
      </c>
      <c r="B7345" t="s">
        <v>7348</v>
      </c>
      <c r="C7345">
        <v>70</v>
      </c>
      <c r="D7345">
        <v>125.76</v>
      </c>
      <c r="E7345">
        <f>C7345*D7345</f>
        <v>8803.2</v>
      </c>
    </row>
    <row r="7346" spans="1:5" x14ac:dyDescent="0.25">
      <c r="A7346">
        <v>7345</v>
      </c>
      <c r="B7346" t="s">
        <v>7349</v>
      </c>
      <c r="C7346">
        <v>59</v>
      </c>
      <c r="D7346">
        <v>153.72</v>
      </c>
      <c r="E7346">
        <f>C7346*D7346</f>
        <v>9069.48</v>
      </c>
    </row>
    <row r="7347" spans="1:5" x14ac:dyDescent="0.25">
      <c r="A7347">
        <v>7346</v>
      </c>
      <c r="B7347" t="s">
        <v>7350</v>
      </c>
      <c r="C7347">
        <v>99</v>
      </c>
      <c r="D7347">
        <v>324.77</v>
      </c>
      <c r="E7347">
        <f>C7347*D7347</f>
        <v>32152.23</v>
      </c>
    </row>
    <row r="7348" spans="1:5" x14ac:dyDescent="0.25">
      <c r="A7348">
        <v>7347</v>
      </c>
      <c r="B7348" t="s">
        <v>7351</v>
      </c>
      <c r="C7348">
        <v>43</v>
      </c>
      <c r="D7348">
        <v>195.47</v>
      </c>
      <c r="E7348">
        <f>C7348*D7348</f>
        <v>8405.21</v>
      </c>
    </row>
    <row r="7349" spans="1:5" x14ac:dyDescent="0.25">
      <c r="A7349">
        <v>7348</v>
      </c>
      <c r="B7349" t="s">
        <v>7352</v>
      </c>
      <c r="C7349">
        <v>99</v>
      </c>
      <c r="D7349">
        <v>458.69</v>
      </c>
      <c r="E7349">
        <f>C7349*D7349</f>
        <v>45410.31</v>
      </c>
    </row>
    <row r="7350" spans="1:5" x14ac:dyDescent="0.25">
      <c r="A7350">
        <v>7349</v>
      </c>
      <c r="B7350" t="s">
        <v>7353</v>
      </c>
      <c r="C7350">
        <v>62</v>
      </c>
      <c r="D7350">
        <v>495.99</v>
      </c>
      <c r="E7350">
        <f>C7350*D7350</f>
        <v>30751.38</v>
      </c>
    </row>
    <row r="7351" spans="1:5" x14ac:dyDescent="0.25">
      <c r="A7351">
        <v>7350</v>
      </c>
      <c r="B7351" t="s">
        <v>7354</v>
      </c>
      <c r="C7351">
        <v>9</v>
      </c>
      <c r="D7351">
        <v>222.61</v>
      </c>
      <c r="E7351">
        <f>C7351*D7351</f>
        <v>2003.4900000000002</v>
      </c>
    </row>
    <row r="7352" spans="1:5" x14ac:dyDescent="0.25">
      <c r="A7352">
        <v>7351</v>
      </c>
      <c r="B7352" t="s">
        <v>7355</v>
      </c>
      <c r="C7352">
        <v>58</v>
      </c>
      <c r="D7352">
        <v>321.21</v>
      </c>
      <c r="E7352">
        <f>C7352*D7352</f>
        <v>18630.18</v>
      </c>
    </row>
    <row r="7353" spans="1:5" x14ac:dyDescent="0.25">
      <c r="A7353">
        <v>7352</v>
      </c>
      <c r="B7353" t="s">
        <v>7356</v>
      </c>
      <c r="C7353">
        <v>70</v>
      </c>
      <c r="D7353">
        <v>340.72</v>
      </c>
      <c r="E7353">
        <f>C7353*D7353</f>
        <v>23850.4</v>
      </c>
    </row>
    <row r="7354" spans="1:5" x14ac:dyDescent="0.25">
      <c r="A7354">
        <v>7353</v>
      </c>
      <c r="B7354" t="s">
        <v>7357</v>
      </c>
      <c r="C7354">
        <v>72</v>
      </c>
      <c r="D7354">
        <v>285.66</v>
      </c>
      <c r="E7354">
        <f>C7354*D7354</f>
        <v>20567.52</v>
      </c>
    </row>
    <row r="7355" spans="1:5" x14ac:dyDescent="0.25">
      <c r="A7355">
        <v>7354</v>
      </c>
      <c r="B7355" t="s">
        <v>7358</v>
      </c>
      <c r="C7355">
        <v>42</v>
      </c>
      <c r="D7355">
        <v>250.93</v>
      </c>
      <c r="E7355">
        <f>C7355*D7355</f>
        <v>10539.06</v>
      </c>
    </row>
    <row r="7356" spans="1:5" x14ac:dyDescent="0.25">
      <c r="A7356">
        <v>7355</v>
      </c>
      <c r="B7356" t="s">
        <v>7359</v>
      </c>
      <c r="C7356">
        <v>64</v>
      </c>
      <c r="D7356">
        <v>248.55</v>
      </c>
      <c r="E7356">
        <f>C7356*D7356</f>
        <v>15907.2</v>
      </c>
    </row>
    <row r="7357" spans="1:5" x14ac:dyDescent="0.25">
      <c r="A7357">
        <v>7356</v>
      </c>
      <c r="B7357" t="s">
        <v>7360</v>
      </c>
      <c r="C7357">
        <v>82</v>
      </c>
      <c r="D7357">
        <v>462.82</v>
      </c>
      <c r="E7357">
        <f>C7357*D7357</f>
        <v>37951.24</v>
      </c>
    </row>
    <row r="7358" spans="1:5" x14ac:dyDescent="0.25">
      <c r="A7358">
        <v>7357</v>
      </c>
      <c r="B7358" t="s">
        <v>7361</v>
      </c>
      <c r="C7358">
        <v>64</v>
      </c>
      <c r="D7358">
        <v>245.16</v>
      </c>
      <c r="E7358">
        <f>C7358*D7358</f>
        <v>15690.24</v>
      </c>
    </row>
    <row r="7359" spans="1:5" x14ac:dyDescent="0.25">
      <c r="A7359">
        <v>7358</v>
      </c>
      <c r="B7359" t="s">
        <v>7362</v>
      </c>
      <c r="C7359">
        <v>39</v>
      </c>
      <c r="D7359">
        <v>30.13</v>
      </c>
      <c r="E7359">
        <f>C7359*D7359</f>
        <v>1175.07</v>
      </c>
    </row>
    <row r="7360" spans="1:5" x14ac:dyDescent="0.25">
      <c r="A7360">
        <v>7359</v>
      </c>
      <c r="B7360" t="s">
        <v>7363</v>
      </c>
      <c r="C7360">
        <v>96</v>
      </c>
      <c r="D7360">
        <v>367.29</v>
      </c>
      <c r="E7360">
        <f>C7360*D7360</f>
        <v>35259.840000000004</v>
      </c>
    </row>
    <row r="7361" spans="1:5" x14ac:dyDescent="0.25">
      <c r="A7361">
        <v>7360</v>
      </c>
      <c r="B7361" t="s">
        <v>7364</v>
      </c>
      <c r="C7361">
        <v>54</v>
      </c>
      <c r="D7361">
        <v>50.52</v>
      </c>
      <c r="E7361">
        <f>C7361*D7361</f>
        <v>2728.0800000000004</v>
      </c>
    </row>
    <row r="7362" spans="1:5" x14ac:dyDescent="0.25">
      <c r="A7362">
        <v>7361</v>
      </c>
      <c r="B7362" t="s">
        <v>7365</v>
      </c>
      <c r="C7362">
        <v>81</v>
      </c>
      <c r="D7362">
        <v>109.81</v>
      </c>
      <c r="E7362">
        <f>C7362*D7362</f>
        <v>8894.61</v>
      </c>
    </row>
    <row r="7363" spans="1:5" x14ac:dyDescent="0.25">
      <c r="A7363">
        <v>7362</v>
      </c>
      <c r="B7363" t="s">
        <v>7366</v>
      </c>
      <c r="C7363">
        <v>6</v>
      </c>
      <c r="D7363">
        <v>326.94</v>
      </c>
      <c r="E7363">
        <f>C7363*D7363</f>
        <v>1961.6399999999999</v>
      </c>
    </row>
    <row r="7364" spans="1:5" x14ac:dyDescent="0.25">
      <c r="A7364">
        <v>7363</v>
      </c>
      <c r="B7364" t="s">
        <v>7367</v>
      </c>
      <c r="C7364">
        <v>81</v>
      </c>
      <c r="D7364">
        <v>429.59</v>
      </c>
      <c r="E7364">
        <f>C7364*D7364</f>
        <v>34796.79</v>
      </c>
    </row>
    <row r="7365" spans="1:5" x14ac:dyDescent="0.25">
      <c r="A7365">
        <v>7364</v>
      </c>
      <c r="B7365" t="s">
        <v>7368</v>
      </c>
      <c r="C7365">
        <v>85</v>
      </c>
      <c r="D7365">
        <v>80.67</v>
      </c>
      <c r="E7365">
        <f>C7365*D7365</f>
        <v>6856.95</v>
      </c>
    </row>
    <row r="7366" spans="1:5" x14ac:dyDescent="0.25">
      <c r="A7366">
        <v>7365</v>
      </c>
      <c r="B7366" t="s">
        <v>7369</v>
      </c>
      <c r="C7366">
        <v>53</v>
      </c>
      <c r="D7366">
        <v>32.51</v>
      </c>
      <c r="E7366">
        <f>C7366*D7366</f>
        <v>1723.03</v>
      </c>
    </row>
    <row r="7367" spans="1:5" x14ac:dyDescent="0.25">
      <c r="A7367">
        <v>7366</v>
      </c>
      <c r="B7367" t="s">
        <v>7370</v>
      </c>
      <c r="C7367">
        <v>14</v>
      </c>
      <c r="D7367">
        <v>286.85</v>
      </c>
      <c r="E7367">
        <f>C7367*D7367</f>
        <v>4015.9000000000005</v>
      </c>
    </row>
    <row r="7368" spans="1:5" x14ac:dyDescent="0.25">
      <c r="A7368">
        <v>7367</v>
      </c>
      <c r="B7368" t="s">
        <v>7371</v>
      </c>
      <c r="C7368">
        <v>50</v>
      </c>
      <c r="D7368">
        <v>378.12</v>
      </c>
      <c r="E7368">
        <f>C7368*D7368</f>
        <v>18906</v>
      </c>
    </row>
    <row r="7369" spans="1:5" x14ac:dyDescent="0.25">
      <c r="A7369">
        <v>7368</v>
      </c>
      <c r="B7369" t="s">
        <v>7372</v>
      </c>
      <c r="C7369">
        <v>45</v>
      </c>
      <c r="D7369">
        <v>463.75</v>
      </c>
      <c r="E7369">
        <f>C7369*D7369</f>
        <v>20868.75</v>
      </c>
    </row>
    <row r="7370" spans="1:5" x14ac:dyDescent="0.25">
      <c r="A7370">
        <v>7369</v>
      </c>
      <c r="B7370" t="s">
        <v>7373</v>
      </c>
      <c r="C7370">
        <v>11</v>
      </c>
      <c r="D7370">
        <v>222.72</v>
      </c>
      <c r="E7370">
        <f>C7370*D7370</f>
        <v>2449.92</v>
      </c>
    </row>
    <row r="7371" spans="1:5" x14ac:dyDescent="0.25">
      <c r="A7371">
        <v>7370</v>
      </c>
      <c r="B7371" t="s">
        <v>7374</v>
      </c>
      <c r="C7371">
        <v>7</v>
      </c>
      <c r="D7371">
        <v>334.88</v>
      </c>
      <c r="E7371">
        <f>C7371*D7371</f>
        <v>2344.16</v>
      </c>
    </row>
    <row r="7372" spans="1:5" x14ac:dyDescent="0.25">
      <c r="A7372">
        <v>7371</v>
      </c>
      <c r="B7372" t="s">
        <v>7375</v>
      </c>
      <c r="C7372">
        <v>53</v>
      </c>
      <c r="D7372">
        <v>462</v>
      </c>
      <c r="E7372">
        <f>C7372*D7372</f>
        <v>24486</v>
      </c>
    </row>
    <row r="7373" spans="1:5" x14ac:dyDescent="0.25">
      <c r="A7373">
        <v>7372</v>
      </c>
      <c r="B7373" t="s">
        <v>7376</v>
      </c>
      <c r="C7373">
        <v>70</v>
      </c>
      <c r="D7373">
        <v>498.36</v>
      </c>
      <c r="E7373">
        <f>C7373*D7373</f>
        <v>34885.200000000004</v>
      </c>
    </row>
    <row r="7374" spans="1:5" x14ac:dyDescent="0.25">
      <c r="A7374">
        <v>7373</v>
      </c>
      <c r="B7374" t="s">
        <v>7377</v>
      </c>
      <c r="C7374">
        <v>95</v>
      </c>
      <c r="D7374">
        <v>171.39</v>
      </c>
      <c r="E7374">
        <f>C7374*D7374</f>
        <v>16282.05</v>
      </c>
    </row>
    <row r="7375" spans="1:5" x14ac:dyDescent="0.25">
      <c r="A7375">
        <v>7374</v>
      </c>
      <c r="B7375" t="s">
        <v>7378</v>
      </c>
      <c r="C7375">
        <v>7</v>
      </c>
      <c r="D7375">
        <v>240.35</v>
      </c>
      <c r="E7375">
        <f>C7375*D7375</f>
        <v>1682.45</v>
      </c>
    </row>
    <row r="7376" spans="1:5" x14ac:dyDescent="0.25">
      <c r="A7376">
        <v>7375</v>
      </c>
      <c r="B7376" t="s">
        <v>7379</v>
      </c>
      <c r="C7376">
        <v>62</v>
      </c>
      <c r="D7376">
        <v>77.19</v>
      </c>
      <c r="E7376">
        <f>C7376*D7376</f>
        <v>4785.78</v>
      </c>
    </row>
    <row r="7377" spans="1:5" x14ac:dyDescent="0.25">
      <c r="A7377">
        <v>7376</v>
      </c>
      <c r="B7377" t="s">
        <v>7380</v>
      </c>
      <c r="C7377">
        <v>76</v>
      </c>
      <c r="D7377">
        <v>236.59</v>
      </c>
      <c r="E7377">
        <f>C7377*D7377</f>
        <v>17980.84</v>
      </c>
    </row>
    <row r="7378" spans="1:5" x14ac:dyDescent="0.25">
      <c r="A7378">
        <v>7377</v>
      </c>
      <c r="B7378" t="s">
        <v>7381</v>
      </c>
      <c r="C7378">
        <v>22</v>
      </c>
      <c r="D7378">
        <v>253.94</v>
      </c>
      <c r="E7378">
        <f>C7378*D7378</f>
        <v>5586.68</v>
      </c>
    </row>
    <row r="7379" spans="1:5" x14ac:dyDescent="0.25">
      <c r="A7379">
        <v>7378</v>
      </c>
      <c r="B7379" t="s">
        <v>7382</v>
      </c>
      <c r="C7379">
        <v>65</v>
      </c>
      <c r="D7379">
        <v>188.09</v>
      </c>
      <c r="E7379">
        <f>C7379*D7379</f>
        <v>12225.85</v>
      </c>
    </row>
    <row r="7380" spans="1:5" x14ac:dyDescent="0.25">
      <c r="A7380">
        <v>7379</v>
      </c>
      <c r="B7380" t="s">
        <v>7383</v>
      </c>
      <c r="C7380">
        <v>21</v>
      </c>
      <c r="D7380">
        <v>240.07</v>
      </c>
      <c r="E7380">
        <f>C7380*D7380</f>
        <v>5041.47</v>
      </c>
    </row>
    <row r="7381" spans="1:5" x14ac:dyDescent="0.25">
      <c r="A7381">
        <v>7380</v>
      </c>
      <c r="B7381" t="s">
        <v>7384</v>
      </c>
      <c r="C7381">
        <v>61</v>
      </c>
      <c r="D7381">
        <v>297.53</v>
      </c>
      <c r="E7381">
        <f>C7381*D7381</f>
        <v>18149.329999999998</v>
      </c>
    </row>
    <row r="7382" spans="1:5" x14ac:dyDescent="0.25">
      <c r="A7382">
        <v>7381</v>
      </c>
      <c r="B7382" t="s">
        <v>7385</v>
      </c>
      <c r="C7382">
        <v>11</v>
      </c>
      <c r="D7382">
        <v>474</v>
      </c>
      <c r="E7382">
        <f>C7382*D7382</f>
        <v>5214</v>
      </c>
    </row>
    <row r="7383" spans="1:5" x14ac:dyDescent="0.25">
      <c r="A7383">
        <v>7382</v>
      </c>
      <c r="B7383" t="s">
        <v>7386</v>
      </c>
      <c r="C7383">
        <v>88</v>
      </c>
      <c r="D7383">
        <v>408.66</v>
      </c>
      <c r="E7383">
        <f>C7383*D7383</f>
        <v>35962.08</v>
      </c>
    </row>
    <row r="7384" spans="1:5" x14ac:dyDescent="0.25">
      <c r="A7384">
        <v>7383</v>
      </c>
      <c r="B7384" t="s">
        <v>7387</v>
      </c>
      <c r="C7384">
        <v>11</v>
      </c>
      <c r="D7384">
        <v>94.19</v>
      </c>
      <c r="E7384">
        <f>C7384*D7384</f>
        <v>1036.09</v>
      </c>
    </row>
    <row r="7385" spans="1:5" x14ac:dyDescent="0.25">
      <c r="A7385">
        <v>7384</v>
      </c>
      <c r="B7385" t="s">
        <v>7388</v>
      </c>
      <c r="C7385">
        <v>87</v>
      </c>
      <c r="D7385">
        <v>326.12</v>
      </c>
      <c r="E7385">
        <f>C7385*D7385</f>
        <v>28372.44</v>
      </c>
    </row>
    <row r="7386" spans="1:5" x14ac:dyDescent="0.25">
      <c r="A7386">
        <v>7385</v>
      </c>
      <c r="B7386" t="s">
        <v>7389</v>
      </c>
      <c r="C7386">
        <v>33</v>
      </c>
      <c r="D7386">
        <v>505.91</v>
      </c>
      <c r="E7386">
        <f>C7386*D7386</f>
        <v>16695.030000000002</v>
      </c>
    </row>
    <row r="7387" spans="1:5" x14ac:dyDescent="0.25">
      <c r="A7387">
        <v>7386</v>
      </c>
      <c r="B7387" t="s">
        <v>7390</v>
      </c>
      <c r="C7387">
        <v>66</v>
      </c>
      <c r="D7387">
        <v>14.32</v>
      </c>
      <c r="E7387">
        <f>C7387*D7387</f>
        <v>945.12</v>
      </c>
    </row>
    <row r="7388" spans="1:5" x14ac:dyDescent="0.25">
      <c r="A7388">
        <v>7387</v>
      </c>
      <c r="B7388" t="s">
        <v>7391</v>
      </c>
      <c r="C7388">
        <v>78</v>
      </c>
      <c r="D7388">
        <v>166.22</v>
      </c>
      <c r="E7388">
        <f>C7388*D7388</f>
        <v>12965.16</v>
      </c>
    </row>
    <row r="7389" spans="1:5" x14ac:dyDescent="0.25">
      <c r="A7389">
        <v>7388</v>
      </c>
      <c r="B7389" t="s">
        <v>7392</v>
      </c>
      <c r="C7389">
        <v>1</v>
      </c>
      <c r="D7389">
        <v>107.09</v>
      </c>
      <c r="E7389">
        <f>C7389*D7389</f>
        <v>107.09</v>
      </c>
    </row>
    <row r="7390" spans="1:5" x14ac:dyDescent="0.25">
      <c r="A7390">
        <v>7389</v>
      </c>
      <c r="B7390" t="s">
        <v>7393</v>
      </c>
      <c r="C7390">
        <v>28</v>
      </c>
      <c r="D7390">
        <v>210.59</v>
      </c>
      <c r="E7390">
        <f>C7390*D7390</f>
        <v>5896.52</v>
      </c>
    </row>
    <row r="7391" spans="1:5" x14ac:dyDescent="0.25">
      <c r="A7391">
        <v>7390</v>
      </c>
      <c r="B7391" t="s">
        <v>7394</v>
      </c>
      <c r="C7391">
        <v>97</v>
      </c>
      <c r="D7391">
        <v>306.46</v>
      </c>
      <c r="E7391">
        <f>C7391*D7391</f>
        <v>29726.62</v>
      </c>
    </row>
    <row r="7392" spans="1:5" x14ac:dyDescent="0.25">
      <c r="A7392">
        <v>7391</v>
      </c>
      <c r="B7392" t="s">
        <v>7395</v>
      </c>
      <c r="C7392">
        <v>23</v>
      </c>
      <c r="D7392">
        <v>235.03</v>
      </c>
      <c r="E7392">
        <f>C7392*D7392</f>
        <v>5405.69</v>
      </c>
    </row>
    <row r="7393" spans="1:5" x14ac:dyDescent="0.25">
      <c r="A7393">
        <v>7392</v>
      </c>
      <c r="B7393" t="s">
        <v>7396</v>
      </c>
      <c r="C7393">
        <v>64</v>
      </c>
      <c r="D7393">
        <v>495.78</v>
      </c>
      <c r="E7393">
        <f>C7393*D7393</f>
        <v>31729.92</v>
      </c>
    </row>
    <row r="7394" spans="1:5" x14ac:dyDescent="0.25">
      <c r="A7394">
        <v>7393</v>
      </c>
      <c r="B7394" t="s">
        <v>7397</v>
      </c>
      <c r="C7394">
        <v>19</v>
      </c>
      <c r="D7394">
        <v>484.72</v>
      </c>
      <c r="E7394">
        <f>C7394*D7394</f>
        <v>9209.68</v>
      </c>
    </row>
    <row r="7395" spans="1:5" x14ac:dyDescent="0.25">
      <c r="A7395">
        <v>7394</v>
      </c>
      <c r="B7395" t="s">
        <v>7398</v>
      </c>
      <c r="C7395">
        <v>57</v>
      </c>
      <c r="D7395">
        <v>140.81</v>
      </c>
      <c r="E7395">
        <f>C7395*D7395</f>
        <v>8026.17</v>
      </c>
    </row>
    <row r="7396" spans="1:5" x14ac:dyDescent="0.25">
      <c r="A7396">
        <v>7395</v>
      </c>
      <c r="B7396" t="s">
        <v>7399</v>
      </c>
      <c r="C7396">
        <v>51</v>
      </c>
      <c r="D7396">
        <v>205.99</v>
      </c>
      <c r="E7396">
        <f>C7396*D7396</f>
        <v>10505.49</v>
      </c>
    </row>
    <row r="7397" spans="1:5" x14ac:dyDescent="0.25">
      <c r="A7397">
        <v>7396</v>
      </c>
      <c r="B7397" t="s">
        <v>7400</v>
      </c>
      <c r="C7397">
        <v>35</v>
      </c>
      <c r="D7397">
        <v>112.49</v>
      </c>
      <c r="E7397">
        <f>C7397*D7397</f>
        <v>3937.1499999999996</v>
      </c>
    </row>
    <row r="7398" spans="1:5" x14ac:dyDescent="0.25">
      <c r="A7398">
        <v>7397</v>
      </c>
      <c r="B7398" t="s">
        <v>7401</v>
      </c>
      <c r="C7398">
        <v>17</v>
      </c>
      <c r="D7398">
        <v>159.69</v>
      </c>
      <c r="E7398">
        <f>C7398*D7398</f>
        <v>2714.73</v>
      </c>
    </row>
    <row r="7399" spans="1:5" x14ac:dyDescent="0.25">
      <c r="A7399">
        <v>7398</v>
      </c>
      <c r="B7399" t="s">
        <v>7402</v>
      </c>
      <c r="C7399">
        <v>5</v>
      </c>
      <c r="D7399">
        <v>390.52</v>
      </c>
      <c r="E7399">
        <f>C7399*D7399</f>
        <v>1952.6</v>
      </c>
    </row>
    <row r="7400" spans="1:5" x14ac:dyDescent="0.25">
      <c r="A7400">
        <v>7399</v>
      </c>
      <c r="B7400" t="s">
        <v>7403</v>
      </c>
      <c r="C7400">
        <v>37</v>
      </c>
      <c r="D7400">
        <v>483.16</v>
      </c>
      <c r="E7400">
        <f>C7400*D7400</f>
        <v>17876.920000000002</v>
      </c>
    </row>
    <row r="7401" spans="1:5" x14ac:dyDescent="0.25">
      <c r="A7401">
        <v>7400</v>
      </c>
      <c r="B7401" t="s">
        <v>7404</v>
      </c>
      <c r="C7401">
        <v>36</v>
      </c>
      <c r="D7401">
        <v>132.9</v>
      </c>
      <c r="E7401">
        <f>C7401*D7401</f>
        <v>4784.400000000001</v>
      </c>
    </row>
    <row r="7402" spans="1:5" x14ac:dyDescent="0.25">
      <c r="A7402">
        <v>7401</v>
      </c>
      <c r="B7402" t="s">
        <v>7405</v>
      </c>
      <c r="C7402">
        <v>30</v>
      </c>
      <c r="D7402">
        <v>289.89</v>
      </c>
      <c r="E7402">
        <f>C7402*D7402</f>
        <v>8696.699999999999</v>
      </c>
    </row>
    <row r="7403" spans="1:5" x14ac:dyDescent="0.25">
      <c r="A7403">
        <v>7402</v>
      </c>
      <c r="B7403" t="s">
        <v>7406</v>
      </c>
      <c r="C7403">
        <v>16</v>
      </c>
      <c r="D7403">
        <v>48.6</v>
      </c>
      <c r="E7403">
        <f>C7403*D7403</f>
        <v>777.6</v>
      </c>
    </row>
    <row r="7404" spans="1:5" x14ac:dyDescent="0.25">
      <c r="A7404">
        <v>7403</v>
      </c>
      <c r="B7404" t="s">
        <v>7407</v>
      </c>
      <c r="C7404">
        <v>39</v>
      </c>
      <c r="D7404">
        <v>269.31</v>
      </c>
      <c r="E7404">
        <f>C7404*D7404</f>
        <v>10503.09</v>
      </c>
    </row>
    <row r="7405" spans="1:5" x14ac:dyDescent="0.25">
      <c r="A7405">
        <v>7404</v>
      </c>
      <c r="B7405" t="s">
        <v>7408</v>
      </c>
      <c r="C7405">
        <v>60</v>
      </c>
      <c r="D7405">
        <v>257.72</v>
      </c>
      <c r="E7405">
        <f>C7405*D7405</f>
        <v>15463.2</v>
      </c>
    </row>
    <row r="7406" spans="1:5" x14ac:dyDescent="0.25">
      <c r="A7406">
        <v>7405</v>
      </c>
      <c r="B7406" t="s">
        <v>7409</v>
      </c>
      <c r="C7406">
        <v>96</v>
      </c>
      <c r="D7406">
        <v>190.77</v>
      </c>
      <c r="E7406">
        <f>C7406*D7406</f>
        <v>18313.920000000002</v>
      </c>
    </row>
    <row r="7407" spans="1:5" x14ac:dyDescent="0.25">
      <c r="A7407">
        <v>7406</v>
      </c>
      <c r="B7407" t="s">
        <v>7410</v>
      </c>
      <c r="C7407">
        <v>50</v>
      </c>
      <c r="D7407">
        <v>422.09</v>
      </c>
      <c r="E7407">
        <f>C7407*D7407</f>
        <v>21104.5</v>
      </c>
    </row>
    <row r="7408" spans="1:5" x14ac:dyDescent="0.25">
      <c r="A7408">
        <v>7407</v>
      </c>
      <c r="B7408" t="s">
        <v>7411</v>
      </c>
      <c r="C7408">
        <v>55</v>
      </c>
      <c r="D7408">
        <v>324.98</v>
      </c>
      <c r="E7408">
        <f>C7408*D7408</f>
        <v>17873.9</v>
      </c>
    </row>
    <row r="7409" spans="1:5" x14ac:dyDescent="0.25">
      <c r="A7409">
        <v>7408</v>
      </c>
      <c r="B7409" t="s">
        <v>7412</v>
      </c>
      <c r="C7409">
        <v>86</v>
      </c>
      <c r="D7409">
        <v>294.14</v>
      </c>
      <c r="E7409">
        <f>C7409*D7409</f>
        <v>25296.039999999997</v>
      </c>
    </row>
    <row r="7410" spans="1:5" x14ac:dyDescent="0.25">
      <c r="A7410">
        <v>7409</v>
      </c>
      <c r="B7410" t="s">
        <v>7413</v>
      </c>
      <c r="C7410">
        <v>87</v>
      </c>
      <c r="D7410">
        <v>508.62</v>
      </c>
      <c r="E7410">
        <f>C7410*D7410</f>
        <v>44249.94</v>
      </c>
    </row>
    <row r="7411" spans="1:5" x14ac:dyDescent="0.25">
      <c r="A7411">
        <v>7410</v>
      </c>
      <c r="B7411" t="s">
        <v>7414</v>
      </c>
      <c r="C7411">
        <v>2</v>
      </c>
      <c r="D7411">
        <v>319.05</v>
      </c>
      <c r="E7411">
        <f>C7411*D7411</f>
        <v>638.1</v>
      </c>
    </row>
    <row r="7412" spans="1:5" x14ac:dyDescent="0.25">
      <c r="A7412">
        <v>7411</v>
      </c>
      <c r="B7412" t="s">
        <v>7415</v>
      </c>
      <c r="C7412">
        <v>72</v>
      </c>
      <c r="D7412">
        <v>47.87</v>
      </c>
      <c r="E7412">
        <f>C7412*D7412</f>
        <v>3446.64</v>
      </c>
    </row>
    <row r="7413" spans="1:5" x14ac:dyDescent="0.25">
      <c r="A7413">
        <v>7412</v>
      </c>
      <c r="B7413" t="s">
        <v>7416</v>
      </c>
      <c r="C7413">
        <v>64</v>
      </c>
      <c r="D7413">
        <v>141.25</v>
      </c>
      <c r="E7413">
        <f>C7413*D7413</f>
        <v>9040</v>
      </c>
    </row>
    <row r="7414" spans="1:5" x14ac:dyDescent="0.25">
      <c r="A7414">
        <v>7413</v>
      </c>
      <c r="B7414" t="s">
        <v>7417</v>
      </c>
      <c r="C7414">
        <v>63</v>
      </c>
      <c r="D7414">
        <v>500.36</v>
      </c>
      <c r="E7414">
        <f>C7414*D7414</f>
        <v>31522.68</v>
      </c>
    </row>
    <row r="7415" spans="1:5" x14ac:dyDescent="0.25">
      <c r="A7415">
        <v>7414</v>
      </c>
      <c r="B7415" t="s">
        <v>7418</v>
      </c>
      <c r="C7415">
        <v>77</v>
      </c>
      <c r="D7415">
        <v>369</v>
      </c>
      <c r="E7415">
        <f>C7415*D7415</f>
        <v>28413</v>
      </c>
    </row>
    <row r="7416" spans="1:5" x14ac:dyDescent="0.25">
      <c r="A7416">
        <v>7415</v>
      </c>
      <c r="B7416" t="s">
        <v>7419</v>
      </c>
      <c r="C7416">
        <v>21</v>
      </c>
      <c r="D7416">
        <v>480.35</v>
      </c>
      <c r="E7416">
        <f>C7416*D7416</f>
        <v>10087.35</v>
      </c>
    </row>
    <row r="7417" spans="1:5" x14ac:dyDescent="0.25">
      <c r="A7417">
        <v>7416</v>
      </c>
      <c r="B7417" t="s">
        <v>7420</v>
      </c>
      <c r="C7417">
        <v>92</v>
      </c>
      <c r="D7417">
        <v>452.17</v>
      </c>
      <c r="E7417">
        <f>C7417*D7417</f>
        <v>41599.64</v>
      </c>
    </row>
    <row r="7418" spans="1:5" x14ac:dyDescent="0.25">
      <c r="A7418">
        <v>7417</v>
      </c>
      <c r="B7418" t="s">
        <v>7421</v>
      </c>
      <c r="C7418">
        <v>94</v>
      </c>
      <c r="D7418">
        <v>50.6</v>
      </c>
      <c r="E7418">
        <f>C7418*D7418</f>
        <v>4756.400000000001</v>
      </c>
    </row>
    <row r="7419" spans="1:5" x14ac:dyDescent="0.25">
      <c r="A7419">
        <v>7418</v>
      </c>
      <c r="B7419" t="s">
        <v>7422</v>
      </c>
      <c r="C7419">
        <v>41</v>
      </c>
      <c r="D7419">
        <v>422.48</v>
      </c>
      <c r="E7419">
        <f>C7419*D7419</f>
        <v>17321.68</v>
      </c>
    </row>
    <row r="7420" spans="1:5" x14ac:dyDescent="0.25">
      <c r="A7420">
        <v>7419</v>
      </c>
      <c r="B7420" t="s">
        <v>7423</v>
      </c>
      <c r="C7420">
        <v>69</v>
      </c>
      <c r="D7420">
        <v>164.21</v>
      </c>
      <c r="E7420">
        <f>C7420*D7420</f>
        <v>11330.49</v>
      </c>
    </row>
    <row r="7421" spans="1:5" x14ac:dyDescent="0.25">
      <c r="A7421">
        <v>7420</v>
      </c>
      <c r="B7421" t="s">
        <v>7424</v>
      </c>
      <c r="C7421">
        <v>33</v>
      </c>
      <c r="D7421">
        <v>191.78</v>
      </c>
      <c r="E7421">
        <f>C7421*D7421</f>
        <v>6328.74</v>
      </c>
    </row>
    <row r="7422" spans="1:5" x14ac:dyDescent="0.25">
      <c r="A7422">
        <v>7421</v>
      </c>
      <c r="B7422" t="s">
        <v>7425</v>
      </c>
      <c r="C7422">
        <v>12</v>
      </c>
      <c r="D7422">
        <v>303.86</v>
      </c>
      <c r="E7422">
        <f>C7422*D7422</f>
        <v>3646.32</v>
      </c>
    </row>
    <row r="7423" spans="1:5" x14ac:dyDescent="0.25">
      <c r="A7423">
        <v>7422</v>
      </c>
      <c r="B7423" t="s">
        <v>7426</v>
      </c>
      <c r="C7423">
        <v>30</v>
      </c>
      <c r="D7423">
        <v>222.92</v>
      </c>
      <c r="E7423">
        <f>C7423*D7423</f>
        <v>6687.599999999999</v>
      </c>
    </row>
    <row r="7424" spans="1:5" x14ac:dyDescent="0.25">
      <c r="A7424">
        <v>7423</v>
      </c>
      <c r="B7424" t="s">
        <v>7427</v>
      </c>
      <c r="C7424">
        <v>74</v>
      </c>
      <c r="D7424">
        <v>400.22</v>
      </c>
      <c r="E7424">
        <f>C7424*D7424</f>
        <v>29616.280000000002</v>
      </c>
    </row>
    <row r="7425" spans="1:5" x14ac:dyDescent="0.25">
      <c r="A7425">
        <v>7424</v>
      </c>
      <c r="B7425" t="s">
        <v>7428</v>
      </c>
      <c r="C7425">
        <v>35</v>
      </c>
      <c r="D7425">
        <v>72.55</v>
      </c>
      <c r="E7425">
        <f>C7425*D7425</f>
        <v>2539.25</v>
      </c>
    </row>
    <row r="7426" spans="1:5" x14ac:dyDescent="0.25">
      <c r="A7426">
        <v>7425</v>
      </c>
      <c r="B7426" t="s">
        <v>7429</v>
      </c>
      <c r="C7426">
        <v>14</v>
      </c>
      <c r="D7426">
        <v>183.73</v>
      </c>
      <c r="E7426">
        <f>C7426*D7426</f>
        <v>2572.22</v>
      </c>
    </row>
    <row r="7427" spans="1:5" x14ac:dyDescent="0.25">
      <c r="A7427">
        <v>7426</v>
      </c>
      <c r="B7427" t="s">
        <v>7430</v>
      </c>
      <c r="C7427">
        <v>91</v>
      </c>
      <c r="D7427">
        <v>45.24</v>
      </c>
      <c r="E7427">
        <f>C7427*D7427</f>
        <v>4116.84</v>
      </c>
    </row>
    <row r="7428" spans="1:5" x14ac:dyDescent="0.25">
      <c r="A7428">
        <v>7427</v>
      </c>
      <c r="B7428" t="s">
        <v>7431</v>
      </c>
      <c r="C7428">
        <v>17</v>
      </c>
      <c r="D7428">
        <v>162.42</v>
      </c>
      <c r="E7428">
        <f>C7428*D7428</f>
        <v>2761.14</v>
      </c>
    </row>
    <row r="7429" spans="1:5" x14ac:dyDescent="0.25">
      <c r="A7429">
        <v>7428</v>
      </c>
      <c r="B7429" t="s">
        <v>7432</v>
      </c>
      <c r="C7429">
        <v>11</v>
      </c>
      <c r="D7429">
        <v>354.73</v>
      </c>
      <c r="E7429">
        <f>C7429*D7429</f>
        <v>3902.03</v>
      </c>
    </row>
    <row r="7430" spans="1:5" x14ac:dyDescent="0.25">
      <c r="A7430">
        <v>7429</v>
      </c>
      <c r="B7430" t="s">
        <v>7433</v>
      </c>
      <c r="C7430">
        <v>78</v>
      </c>
      <c r="D7430">
        <v>131.6</v>
      </c>
      <c r="E7430">
        <f>C7430*D7430</f>
        <v>10264.8</v>
      </c>
    </row>
    <row r="7431" spans="1:5" x14ac:dyDescent="0.25">
      <c r="A7431">
        <v>7430</v>
      </c>
      <c r="B7431" t="s">
        <v>7434</v>
      </c>
      <c r="C7431">
        <v>80</v>
      </c>
      <c r="D7431">
        <v>122.61</v>
      </c>
      <c r="E7431">
        <f>C7431*D7431</f>
        <v>9808.8</v>
      </c>
    </row>
    <row r="7432" spans="1:5" x14ac:dyDescent="0.25">
      <c r="A7432">
        <v>7431</v>
      </c>
      <c r="B7432" t="s">
        <v>7435</v>
      </c>
      <c r="C7432">
        <v>57</v>
      </c>
      <c r="D7432">
        <v>322.34</v>
      </c>
      <c r="E7432">
        <f>C7432*D7432</f>
        <v>18373.379999999997</v>
      </c>
    </row>
    <row r="7433" spans="1:5" x14ac:dyDescent="0.25">
      <c r="A7433">
        <v>7432</v>
      </c>
      <c r="B7433" t="s">
        <v>7436</v>
      </c>
      <c r="C7433">
        <v>17</v>
      </c>
      <c r="D7433">
        <v>252.92</v>
      </c>
      <c r="E7433">
        <f>C7433*D7433</f>
        <v>4299.639999999999</v>
      </c>
    </row>
    <row r="7434" spans="1:5" x14ac:dyDescent="0.25">
      <c r="A7434">
        <v>7433</v>
      </c>
      <c r="B7434" t="s">
        <v>7437</v>
      </c>
      <c r="C7434">
        <v>28</v>
      </c>
      <c r="D7434">
        <v>309.35</v>
      </c>
      <c r="E7434">
        <f>C7434*D7434</f>
        <v>8661.800000000001</v>
      </c>
    </row>
    <row r="7435" spans="1:5" x14ac:dyDescent="0.25">
      <c r="A7435">
        <v>7434</v>
      </c>
      <c r="B7435" t="s">
        <v>7438</v>
      </c>
      <c r="C7435">
        <v>73</v>
      </c>
      <c r="D7435">
        <v>229.29</v>
      </c>
      <c r="E7435">
        <f>C7435*D7435</f>
        <v>16738.17</v>
      </c>
    </row>
    <row r="7436" spans="1:5" x14ac:dyDescent="0.25">
      <c r="A7436">
        <v>7435</v>
      </c>
      <c r="B7436" t="s">
        <v>7439</v>
      </c>
      <c r="C7436">
        <v>91</v>
      </c>
      <c r="D7436">
        <v>472.56</v>
      </c>
      <c r="E7436">
        <f>C7436*D7436</f>
        <v>43002.96</v>
      </c>
    </row>
    <row r="7437" spans="1:5" x14ac:dyDescent="0.25">
      <c r="A7437">
        <v>7436</v>
      </c>
      <c r="B7437" t="s">
        <v>7440</v>
      </c>
      <c r="C7437">
        <v>3</v>
      </c>
      <c r="D7437">
        <v>192.09</v>
      </c>
      <c r="E7437">
        <f>C7437*D7437</f>
        <v>576.27</v>
      </c>
    </row>
    <row r="7438" spans="1:5" x14ac:dyDescent="0.25">
      <c r="A7438">
        <v>7437</v>
      </c>
      <c r="B7438" t="s">
        <v>7441</v>
      </c>
      <c r="C7438">
        <v>95</v>
      </c>
      <c r="D7438">
        <v>367.39</v>
      </c>
      <c r="E7438">
        <f>C7438*D7438</f>
        <v>34902.049999999996</v>
      </c>
    </row>
    <row r="7439" spans="1:5" x14ac:dyDescent="0.25">
      <c r="A7439">
        <v>7438</v>
      </c>
      <c r="B7439" t="s">
        <v>7442</v>
      </c>
      <c r="C7439">
        <v>56</v>
      </c>
      <c r="D7439">
        <v>415.04</v>
      </c>
      <c r="E7439">
        <f>C7439*D7439</f>
        <v>23242.24</v>
      </c>
    </row>
    <row r="7440" spans="1:5" x14ac:dyDescent="0.25">
      <c r="A7440">
        <v>7439</v>
      </c>
      <c r="B7440" t="s">
        <v>7443</v>
      </c>
      <c r="C7440">
        <v>67</v>
      </c>
      <c r="D7440">
        <v>450.17</v>
      </c>
      <c r="E7440">
        <f>C7440*D7440</f>
        <v>30161.39</v>
      </c>
    </row>
    <row r="7441" spans="1:5" x14ac:dyDescent="0.25">
      <c r="A7441">
        <v>7440</v>
      </c>
      <c r="B7441" t="s">
        <v>7444</v>
      </c>
      <c r="C7441">
        <v>19</v>
      </c>
      <c r="D7441">
        <v>314.04</v>
      </c>
      <c r="E7441">
        <f>C7441*D7441</f>
        <v>5966.76</v>
      </c>
    </row>
    <row r="7442" spans="1:5" x14ac:dyDescent="0.25">
      <c r="A7442">
        <v>7441</v>
      </c>
      <c r="B7442" t="s">
        <v>7445</v>
      </c>
      <c r="C7442">
        <v>86</v>
      </c>
      <c r="D7442">
        <v>266.14</v>
      </c>
      <c r="E7442">
        <f>C7442*D7442</f>
        <v>22888.039999999997</v>
      </c>
    </row>
    <row r="7443" spans="1:5" x14ac:dyDescent="0.25">
      <c r="A7443">
        <v>7442</v>
      </c>
      <c r="B7443" t="s">
        <v>7446</v>
      </c>
      <c r="C7443">
        <v>50</v>
      </c>
      <c r="D7443">
        <v>313.81</v>
      </c>
      <c r="E7443">
        <f>C7443*D7443</f>
        <v>15690.5</v>
      </c>
    </row>
    <row r="7444" spans="1:5" x14ac:dyDescent="0.25">
      <c r="A7444">
        <v>7443</v>
      </c>
      <c r="B7444" t="s">
        <v>7447</v>
      </c>
      <c r="C7444">
        <v>24</v>
      </c>
      <c r="D7444">
        <v>231.57</v>
      </c>
      <c r="E7444">
        <f>C7444*D7444</f>
        <v>5557.68</v>
      </c>
    </row>
    <row r="7445" spans="1:5" x14ac:dyDescent="0.25">
      <c r="A7445">
        <v>7444</v>
      </c>
      <c r="B7445" t="s">
        <v>7448</v>
      </c>
      <c r="C7445">
        <v>31</v>
      </c>
      <c r="D7445">
        <v>159</v>
      </c>
      <c r="E7445">
        <f>C7445*D7445</f>
        <v>4929</v>
      </c>
    </row>
    <row r="7446" spans="1:5" x14ac:dyDescent="0.25">
      <c r="A7446">
        <v>7445</v>
      </c>
      <c r="B7446" t="s">
        <v>7449</v>
      </c>
      <c r="C7446">
        <v>92</v>
      </c>
      <c r="D7446">
        <v>419.8</v>
      </c>
      <c r="E7446">
        <f>C7446*D7446</f>
        <v>38621.6</v>
      </c>
    </row>
    <row r="7447" spans="1:5" x14ac:dyDescent="0.25">
      <c r="A7447">
        <v>7446</v>
      </c>
      <c r="B7447" t="s">
        <v>7450</v>
      </c>
      <c r="C7447">
        <v>36</v>
      </c>
      <c r="D7447">
        <v>357.74</v>
      </c>
      <c r="E7447">
        <f>C7447*D7447</f>
        <v>12878.64</v>
      </c>
    </row>
    <row r="7448" spans="1:5" x14ac:dyDescent="0.25">
      <c r="A7448">
        <v>7447</v>
      </c>
      <c r="B7448" t="s">
        <v>7451</v>
      </c>
      <c r="C7448">
        <v>18</v>
      </c>
      <c r="D7448">
        <v>107.35</v>
      </c>
      <c r="E7448">
        <f>C7448*D7448</f>
        <v>1932.3</v>
      </c>
    </row>
    <row r="7449" spans="1:5" x14ac:dyDescent="0.25">
      <c r="A7449">
        <v>7448</v>
      </c>
      <c r="B7449" t="s">
        <v>7452</v>
      </c>
      <c r="C7449">
        <v>50</v>
      </c>
      <c r="D7449">
        <v>190.2</v>
      </c>
      <c r="E7449">
        <f>C7449*D7449</f>
        <v>9510</v>
      </c>
    </row>
    <row r="7450" spans="1:5" x14ac:dyDescent="0.25">
      <c r="A7450">
        <v>7449</v>
      </c>
      <c r="B7450" t="s">
        <v>7453</v>
      </c>
      <c r="C7450">
        <v>53</v>
      </c>
      <c r="D7450">
        <v>289.83</v>
      </c>
      <c r="E7450">
        <f>C7450*D7450</f>
        <v>15360.99</v>
      </c>
    </row>
    <row r="7451" spans="1:5" x14ac:dyDescent="0.25">
      <c r="A7451">
        <v>7450</v>
      </c>
      <c r="B7451" t="s">
        <v>7454</v>
      </c>
      <c r="C7451">
        <v>91</v>
      </c>
      <c r="D7451">
        <v>185.12</v>
      </c>
      <c r="E7451">
        <f>C7451*D7451</f>
        <v>16845.920000000002</v>
      </c>
    </row>
    <row r="7452" spans="1:5" x14ac:dyDescent="0.25">
      <c r="A7452">
        <v>7451</v>
      </c>
      <c r="B7452" t="s">
        <v>7455</v>
      </c>
      <c r="C7452">
        <v>58</v>
      </c>
      <c r="D7452">
        <v>507.55</v>
      </c>
      <c r="E7452">
        <f>C7452*D7452</f>
        <v>29437.9</v>
      </c>
    </row>
    <row r="7453" spans="1:5" x14ac:dyDescent="0.25">
      <c r="A7453">
        <v>7452</v>
      </c>
      <c r="B7453" t="s">
        <v>7456</v>
      </c>
      <c r="C7453">
        <v>72</v>
      </c>
      <c r="D7453">
        <v>409.67</v>
      </c>
      <c r="E7453">
        <f>C7453*D7453</f>
        <v>29496.24</v>
      </c>
    </row>
    <row r="7454" spans="1:5" x14ac:dyDescent="0.25">
      <c r="A7454">
        <v>7453</v>
      </c>
      <c r="B7454" t="s">
        <v>7457</v>
      </c>
      <c r="C7454">
        <v>15</v>
      </c>
      <c r="D7454">
        <v>130.05</v>
      </c>
      <c r="E7454">
        <f>C7454*D7454</f>
        <v>1950.7500000000002</v>
      </c>
    </row>
    <row r="7455" spans="1:5" x14ac:dyDescent="0.25">
      <c r="A7455">
        <v>7454</v>
      </c>
      <c r="B7455" t="s">
        <v>7458</v>
      </c>
      <c r="C7455">
        <v>100</v>
      </c>
      <c r="D7455">
        <v>137.11</v>
      </c>
      <c r="E7455">
        <f>C7455*D7455</f>
        <v>13711.000000000002</v>
      </c>
    </row>
    <row r="7456" spans="1:5" x14ac:dyDescent="0.25">
      <c r="A7456">
        <v>7455</v>
      </c>
      <c r="B7456" t="s">
        <v>7459</v>
      </c>
      <c r="C7456">
        <v>92</v>
      </c>
      <c r="D7456">
        <v>94.15</v>
      </c>
      <c r="E7456">
        <f>C7456*D7456</f>
        <v>8661.800000000001</v>
      </c>
    </row>
    <row r="7457" spans="1:5" x14ac:dyDescent="0.25">
      <c r="A7457">
        <v>7456</v>
      </c>
      <c r="B7457" t="s">
        <v>7460</v>
      </c>
      <c r="C7457">
        <v>57</v>
      </c>
      <c r="D7457">
        <v>102.44</v>
      </c>
      <c r="E7457">
        <f>C7457*D7457</f>
        <v>5839.08</v>
      </c>
    </row>
    <row r="7458" spans="1:5" x14ac:dyDescent="0.25">
      <c r="A7458">
        <v>7457</v>
      </c>
      <c r="B7458" t="s">
        <v>7461</v>
      </c>
      <c r="C7458">
        <v>76</v>
      </c>
      <c r="D7458">
        <v>324.85</v>
      </c>
      <c r="E7458">
        <f>C7458*D7458</f>
        <v>24688.600000000002</v>
      </c>
    </row>
    <row r="7459" spans="1:5" x14ac:dyDescent="0.25">
      <c r="A7459">
        <v>7458</v>
      </c>
      <c r="B7459" t="s">
        <v>7462</v>
      </c>
      <c r="C7459">
        <v>44</v>
      </c>
      <c r="D7459">
        <v>105.86</v>
      </c>
      <c r="E7459">
        <f>C7459*D7459</f>
        <v>4657.84</v>
      </c>
    </row>
    <row r="7460" spans="1:5" x14ac:dyDescent="0.25">
      <c r="A7460">
        <v>7459</v>
      </c>
      <c r="B7460" t="s">
        <v>7463</v>
      </c>
      <c r="C7460">
        <v>53</v>
      </c>
      <c r="D7460">
        <v>302.41</v>
      </c>
      <c r="E7460">
        <f>C7460*D7460</f>
        <v>16027.730000000001</v>
      </c>
    </row>
    <row r="7461" spans="1:5" x14ac:dyDescent="0.25">
      <c r="A7461">
        <v>7460</v>
      </c>
      <c r="B7461" t="s">
        <v>7464</v>
      </c>
      <c r="C7461">
        <v>79</v>
      </c>
      <c r="D7461">
        <v>297.69</v>
      </c>
      <c r="E7461">
        <f>C7461*D7461</f>
        <v>23517.51</v>
      </c>
    </row>
    <row r="7462" spans="1:5" x14ac:dyDescent="0.25">
      <c r="A7462">
        <v>7461</v>
      </c>
      <c r="B7462" t="s">
        <v>7465</v>
      </c>
      <c r="C7462">
        <v>82</v>
      </c>
      <c r="D7462">
        <v>246.76</v>
      </c>
      <c r="E7462">
        <f>C7462*D7462</f>
        <v>20234.32</v>
      </c>
    </row>
    <row r="7463" spans="1:5" x14ac:dyDescent="0.25">
      <c r="A7463">
        <v>7462</v>
      </c>
      <c r="B7463" t="s">
        <v>7466</v>
      </c>
      <c r="C7463">
        <v>14</v>
      </c>
      <c r="D7463">
        <v>469.53</v>
      </c>
      <c r="E7463">
        <f>C7463*D7463</f>
        <v>6573.42</v>
      </c>
    </row>
    <row r="7464" spans="1:5" x14ac:dyDescent="0.25">
      <c r="A7464">
        <v>7463</v>
      </c>
      <c r="B7464" t="s">
        <v>7467</v>
      </c>
      <c r="C7464">
        <v>19</v>
      </c>
      <c r="D7464">
        <v>180.55</v>
      </c>
      <c r="E7464">
        <f>C7464*D7464</f>
        <v>3430.4500000000003</v>
      </c>
    </row>
    <row r="7465" spans="1:5" x14ac:dyDescent="0.25">
      <c r="A7465">
        <v>7464</v>
      </c>
      <c r="B7465" t="s">
        <v>7468</v>
      </c>
      <c r="C7465">
        <v>92</v>
      </c>
      <c r="D7465">
        <v>351.42</v>
      </c>
      <c r="E7465">
        <f>C7465*D7465</f>
        <v>32330.640000000003</v>
      </c>
    </row>
    <row r="7466" spans="1:5" x14ac:dyDescent="0.25">
      <c r="A7466">
        <v>7465</v>
      </c>
      <c r="B7466" t="s">
        <v>7469</v>
      </c>
      <c r="C7466">
        <v>19</v>
      </c>
      <c r="D7466">
        <v>157.08</v>
      </c>
      <c r="E7466">
        <f>C7466*D7466</f>
        <v>2984.5200000000004</v>
      </c>
    </row>
    <row r="7467" spans="1:5" x14ac:dyDescent="0.25">
      <c r="A7467">
        <v>7466</v>
      </c>
      <c r="B7467" t="s">
        <v>7470</v>
      </c>
      <c r="C7467">
        <v>31</v>
      </c>
      <c r="D7467">
        <v>382.47</v>
      </c>
      <c r="E7467">
        <f>C7467*D7467</f>
        <v>11856.570000000002</v>
      </c>
    </row>
    <row r="7468" spans="1:5" x14ac:dyDescent="0.25">
      <c r="A7468">
        <v>7467</v>
      </c>
      <c r="B7468" t="s">
        <v>7471</v>
      </c>
      <c r="C7468">
        <v>3</v>
      </c>
      <c r="D7468">
        <v>376.63</v>
      </c>
      <c r="E7468">
        <f>C7468*D7468</f>
        <v>1129.8899999999999</v>
      </c>
    </row>
    <row r="7469" spans="1:5" x14ac:dyDescent="0.25">
      <c r="A7469">
        <v>7468</v>
      </c>
      <c r="B7469" t="s">
        <v>7472</v>
      </c>
      <c r="C7469">
        <v>23</v>
      </c>
      <c r="D7469">
        <v>183.22</v>
      </c>
      <c r="E7469">
        <f>C7469*D7469</f>
        <v>4214.06</v>
      </c>
    </row>
    <row r="7470" spans="1:5" x14ac:dyDescent="0.25">
      <c r="A7470">
        <v>7469</v>
      </c>
      <c r="B7470" t="s">
        <v>7473</v>
      </c>
      <c r="C7470">
        <v>5</v>
      </c>
      <c r="D7470">
        <v>452.65</v>
      </c>
      <c r="E7470">
        <f>C7470*D7470</f>
        <v>2263.25</v>
      </c>
    </row>
    <row r="7471" spans="1:5" x14ac:dyDescent="0.25">
      <c r="A7471">
        <v>7470</v>
      </c>
      <c r="B7471" t="s">
        <v>7474</v>
      </c>
      <c r="C7471">
        <v>88</v>
      </c>
      <c r="D7471">
        <v>509.86</v>
      </c>
      <c r="E7471">
        <f>C7471*D7471</f>
        <v>44867.68</v>
      </c>
    </row>
    <row r="7472" spans="1:5" x14ac:dyDescent="0.25">
      <c r="A7472">
        <v>7471</v>
      </c>
      <c r="B7472" t="s">
        <v>7475</v>
      </c>
      <c r="C7472">
        <v>3</v>
      </c>
      <c r="D7472">
        <v>280.94</v>
      </c>
      <c r="E7472">
        <f>C7472*D7472</f>
        <v>842.8199999999999</v>
      </c>
    </row>
    <row r="7473" spans="1:5" x14ac:dyDescent="0.25">
      <c r="A7473">
        <v>7472</v>
      </c>
      <c r="B7473" t="s">
        <v>7476</v>
      </c>
      <c r="C7473">
        <v>79</v>
      </c>
      <c r="D7473">
        <v>125.51</v>
      </c>
      <c r="E7473">
        <f>C7473*D7473</f>
        <v>9915.29</v>
      </c>
    </row>
    <row r="7474" spans="1:5" x14ac:dyDescent="0.25">
      <c r="A7474">
        <v>7473</v>
      </c>
      <c r="B7474" t="s">
        <v>7477</v>
      </c>
      <c r="C7474">
        <v>42</v>
      </c>
      <c r="D7474">
        <v>103.9</v>
      </c>
      <c r="E7474">
        <f>C7474*D7474</f>
        <v>4363.8</v>
      </c>
    </row>
    <row r="7475" spans="1:5" x14ac:dyDescent="0.25">
      <c r="A7475">
        <v>7474</v>
      </c>
      <c r="B7475" t="s">
        <v>7478</v>
      </c>
      <c r="C7475">
        <v>78</v>
      </c>
      <c r="D7475">
        <v>257.34</v>
      </c>
      <c r="E7475">
        <f>C7475*D7475</f>
        <v>20072.519999999997</v>
      </c>
    </row>
    <row r="7476" spans="1:5" x14ac:dyDescent="0.25">
      <c r="A7476">
        <v>7475</v>
      </c>
      <c r="B7476" t="s">
        <v>7479</v>
      </c>
      <c r="C7476">
        <v>56</v>
      </c>
      <c r="D7476">
        <v>135.69</v>
      </c>
      <c r="E7476">
        <f>C7476*D7476</f>
        <v>7598.639999999999</v>
      </c>
    </row>
    <row r="7477" spans="1:5" x14ac:dyDescent="0.25">
      <c r="A7477">
        <v>7476</v>
      </c>
      <c r="B7477" t="s">
        <v>7480</v>
      </c>
      <c r="C7477">
        <v>50</v>
      </c>
      <c r="D7477">
        <v>399.46</v>
      </c>
      <c r="E7477">
        <f>C7477*D7477</f>
        <v>19973</v>
      </c>
    </row>
    <row r="7478" spans="1:5" x14ac:dyDescent="0.25">
      <c r="A7478">
        <v>7477</v>
      </c>
      <c r="B7478" t="s">
        <v>7481</v>
      </c>
      <c r="C7478">
        <v>35</v>
      </c>
      <c r="D7478">
        <v>116.1</v>
      </c>
      <c r="E7478">
        <f>C7478*D7478</f>
        <v>4063.5</v>
      </c>
    </row>
    <row r="7479" spans="1:5" x14ac:dyDescent="0.25">
      <c r="A7479">
        <v>7478</v>
      </c>
      <c r="B7479" t="s">
        <v>7482</v>
      </c>
      <c r="C7479">
        <v>43</v>
      </c>
      <c r="D7479">
        <v>351.65</v>
      </c>
      <c r="E7479">
        <f>C7479*D7479</f>
        <v>15120.949999999999</v>
      </c>
    </row>
    <row r="7480" spans="1:5" x14ac:dyDescent="0.25">
      <c r="A7480">
        <v>7479</v>
      </c>
      <c r="B7480" t="s">
        <v>7483</v>
      </c>
      <c r="C7480">
        <v>87</v>
      </c>
      <c r="D7480">
        <v>230.03</v>
      </c>
      <c r="E7480">
        <f>C7480*D7480</f>
        <v>20012.61</v>
      </c>
    </row>
    <row r="7481" spans="1:5" x14ac:dyDescent="0.25">
      <c r="A7481">
        <v>7480</v>
      </c>
      <c r="B7481" t="s">
        <v>7484</v>
      </c>
      <c r="C7481">
        <v>64</v>
      </c>
      <c r="D7481">
        <v>149.02</v>
      </c>
      <c r="E7481">
        <f>C7481*D7481</f>
        <v>9537.28</v>
      </c>
    </row>
    <row r="7482" spans="1:5" x14ac:dyDescent="0.25">
      <c r="A7482">
        <v>7481</v>
      </c>
      <c r="B7482" t="s">
        <v>7485</v>
      </c>
      <c r="C7482">
        <v>92</v>
      </c>
      <c r="D7482">
        <v>462.77</v>
      </c>
      <c r="E7482">
        <f>C7482*D7482</f>
        <v>42574.84</v>
      </c>
    </row>
    <row r="7483" spans="1:5" x14ac:dyDescent="0.25">
      <c r="A7483">
        <v>7482</v>
      </c>
      <c r="B7483" t="s">
        <v>7486</v>
      </c>
      <c r="C7483">
        <v>78</v>
      </c>
      <c r="D7483">
        <v>242.98</v>
      </c>
      <c r="E7483">
        <f>C7483*D7483</f>
        <v>18952.44</v>
      </c>
    </row>
    <row r="7484" spans="1:5" x14ac:dyDescent="0.25">
      <c r="A7484">
        <v>7483</v>
      </c>
      <c r="B7484" t="s">
        <v>7487</v>
      </c>
      <c r="C7484">
        <v>48</v>
      </c>
      <c r="D7484">
        <v>164.83</v>
      </c>
      <c r="E7484">
        <f>C7484*D7484</f>
        <v>7911.84</v>
      </c>
    </row>
    <row r="7485" spans="1:5" x14ac:dyDescent="0.25">
      <c r="A7485">
        <v>7484</v>
      </c>
      <c r="B7485" t="s">
        <v>7488</v>
      </c>
      <c r="C7485">
        <v>94</v>
      </c>
      <c r="D7485">
        <v>484.84</v>
      </c>
      <c r="E7485">
        <f>C7485*D7485</f>
        <v>45574.96</v>
      </c>
    </row>
    <row r="7486" spans="1:5" x14ac:dyDescent="0.25">
      <c r="A7486">
        <v>7485</v>
      </c>
      <c r="B7486" t="s">
        <v>7489</v>
      </c>
      <c r="C7486">
        <v>62</v>
      </c>
      <c r="D7486">
        <v>335.94</v>
      </c>
      <c r="E7486">
        <f>C7486*D7486</f>
        <v>20828.28</v>
      </c>
    </row>
    <row r="7487" spans="1:5" x14ac:dyDescent="0.25">
      <c r="A7487">
        <v>7486</v>
      </c>
      <c r="B7487" t="s">
        <v>7490</v>
      </c>
      <c r="C7487">
        <v>21</v>
      </c>
      <c r="D7487">
        <v>92.29</v>
      </c>
      <c r="E7487">
        <f>C7487*D7487</f>
        <v>1938.0900000000001</v>
      </c>
    </row>
    <row r="7488" spans="1:5" x14ac:dyDescent="0.25">
      <c r="A7488">
        <v>7487</v>
      </c>
      <c r="B7488" t="s">
        <v>7491</v>
      </c>
      <c r="C7488">
        <v>40</v>
      </c>
      <c r="D7488">
        <v>326.26</v>
      </c>
      <c r="E7488">
        <f>C7488*D7488</f>
        <v>13050.4</v>
      </c>
    </row>
    <row r="7489" spans="1:5" x14ac:dyDescent="0.25">
      <c r="A7489">
        <v>7488</v>
      </c>
      <c r="B7489" t="s">
        <v>7492</v>
      </c>
      <c r="C7489">
        <v>97</v>
      </c>
      <c r="D7489">
        <v>295.86</v>
      </c>
      <c r="E7489">
        <f>C7489*D7489</f>
        <v>28698.420000000002</v>
      </c>
    </row>
    <row r="7490" spans="1:5" x14ac:dyDescent="0.25">
      <c r="A7490">
        <v>7489</v>
      </c>
      <c r="B7490" t="s">
        <v>7493</v>
      </c>
      <c r="C7490">
        <v>48</v>
      </c>
      <c r="D7490">
        <v>32.71</v>
      </c>
      <c r="E7490">
        <f>C7490*D7490</f>
        <v>1570.08</v>
      </c>
    </row>
    <row r="7491" spans="1:5" x14ac:dyDescent="0.25">
      <c r="A7491">
        <v>7490</v>
      </c>
      <c r="B7491" t="s">
        <v>7494</v>
      </c>
      <c r="C7491">
        <v>57</v>
      </c>
      <c r="D7491">
        <v>419.4</v>
      </c>
      <c r="E7491">
        <f>C7491*D7491</f>
        <v>23905.8</v>
      </c>
    </row>
    <row r="7492" spans="1:5" x14ac:dyDescent="0.25">
      <c r="A7492">
        <v>7491</v>
      </c>
      <c r="B7492" t="s">
        <v>7495</v>
      </c>
      <c r="C7492">
        <v>78</v>
      </c>
      <c r="D7492">
        <v>113.91</v>
      </c>
      <c r="E7492">
        <f>C7492*D7492</f>
        <v>8884.98</v>
      </c>
    </row>
    <row r="7493" spans="1:5" x14ac:dyDescent="0.25">
      <c r="A7493">
        <v>7492</v>
      </c>
      <c r="B7493" t="s">
        <v>7496</v>
      </c>
      <c r="C7493">
        <v>51</v>
      </c>
      <c r="D7493">
        <v>104.51</v>
      </c>
      <c r="E7493">
        <f>C7493*D7493</f>
        <v>5330.01</v>
      </c>
    </row>
    <row r="7494" spans="1:5" x14ac:dyDescent="0.25">
      <c r="A7494">
        <v>7493</v>
      </c>
      <c r="B7494" t="s">
        <v>7497</v>
      </c>
      <c r="C7494">
        <v>57</v>
      </c>
      <c r="D7494">
        <v>266.26</v>
      </c>
      <c r="E7494">
        <f>C7494*D7494</f>
        <v>15176.82</v>
      </c>
    </row>
    <row r="7495" spans="1:5" x14ac:dyDescent="0.25">
      <c r="A7495">
        <v>7494</v>
      </c>
      <c r="B7495" t="s">
        <v>7498</v>
      </c>
      <c r="C7495">
        <v>88</v>
      </c>
      <c r="D7495">
        <v>325.03</v>
      </c>
      <c r="E7495">
        <f>C7495*D7495</f>
        <v>28602.64</v>
      </c>
    </row>
    <row r="7496" spans="1:5" x14ac:dyDescent="0.25">
      <c r="A7496">
        <v>7495</v>
      </c>
      <c r="B7496" t="s">
        <v>7499</v>
      </c>
      <c r="C7496">
        <v>59</v>
      </c>
      <c r="D7496">
        <v>398.28</v>
      </c>
      <c r="E7496">
        <f>C7496*D7496</f>
        <v>23498.519999999997</v>
      </c>
    </row>
    <row r="7497" spans="1:5" x14ac:dyDescent="0.25">
      <c r="A7497">
        <v>7496</v>
      </c>
      <c r="B7497" t="s">
        <v>7500</v>
      </c>
      <c r="C7497">
        <v>100</v>
      </c>
      <c r="D7497">
        <v>245.34</v>
      </c>
      <c r="E7497">
        <f>C7497*D7497</f>
        <v>24534</v>
      </c>
    </row>
    <row r="7498" spans="1:5" x14ac:dyDescent="0.25">
      <c r="A7498">
        <v>7497</v>
      </c>
      <c r="B7498" t="s">
        <v>7501</v>
      </c>
      <c r="C7498">
        <v>72</v>
      </c>
      <c r="D7498">
        <v>265.21</v>
      </c>
      <c r="E7498">
        <f>C7498*D7498</f>
        <v>19095.12</v>
      </c>
    </row>
    <row r="7499" spans="1:5" x14ac:dyDescent="0.25">
      <c r="A7499">
        <v>7498</v>
      </c>
      <c r="B7499" t="s">
        <v>7502</v>
      </c>
      <c r="C7499">
        <v>47</v>
      </c>
      <c r="D7499">
        <v>374.91</v>
      </c>
      <c r="E7499">
        <f>C7499*D7499</f>
        <v>17620.77</v>
      </c>
    </row>
    <row r="7500" spans="1:5" x14ac:dyDescent="0.25">
      <c r="A7500">
        <v>7499</v>
      </c>
      <c r="B7500" t="s">
        <v>7503</v>
      </c>
      <c r="C7500">
        <v>52</v>
      </c>
      <c r="D7500">
        <v>319.07</v>
      </c>
      <c r="E7500">
        <f>C7500*D7500</f>
        <v>16591.64</v>
      </c>
    </row>
    <row r="7501" spans="1:5" x14ac:dyDescent="0.25">
      <c r="A7501">
        <v>7500</v>
      </c>
      <c r="B7501" t="s">
        <v>7504</v>
      </c>
      <c r="C7501">
        <v>22</v>
      </c>
      <c r="D7501">
        <v>238.17</v>
      </c>
      <c r="E7501">
        <f>C7501*D7501</f>
        <v>5239.74</v>
      </c>
    </row>
    <row r="7502" spans="1:5" x14ac:dyDescent="0.25">
      <c r="A7502">
        <v>7501</v>
      </c>
      <c r="B7502" t="s">
        <v>7505</v>
      </c>
      <c r="C7502">
        <v>97</v>
      </c>
      <c r="D7502">
        <v>262.73</v>
      </c>
      <c r="E7502">
        <f>C7502*D7502</f>
        <v>25484.81</v>
      </c>
    </row>
    <row r="7503" spans="1:5" x14ac:dyDescent="0.25">
      <c r="A7503">
        <v>7502</v>
      </c>
      <c r="B7503" t="s">
        <v>7506</v>
      </c>
      <c r="C7503">
        <v>5</v>
      </c>
      <c r="D7503">
        <v>220.61</v>
      </c>
      <c r="E7503">
        <f>C7503*D7503</f>
        <v>1103.0500000000002</v>
      </c>
    </row>
    <row r="7504" spans="1:5" x14ac:dyDescent="0.25">
      <c r="A7504">
        <v>7503</v>
      </c>
      <c r="B7504" t="s">
        <v>7507</v>
      </c>
      <c r="C7504">
        <v>51</v>
      </c>
      <c r="D7504">
        <v>255.15</v>
      </c>
      <c r="E7504">
        <f>C7504*D7504</f>
        <v>13012.65</v>
      </c>
    </row>
    <row r="7505" spans="1:5" x14ac:dyDescent="0.25">
      <c r="A7505">
        <v>7504</v>
      </c>
      <c r="B7505" t="s">
        <v>7508</v>
      </c>
      <c r="C7505">
        <v>18</v>
      </c>
      <c r="D7505">
        <v>47.74</v>
      </c>
      <c r="E7505">
        <f>C7505*D7505</f>
        <v>859.32</v>
      </c>
    </row>
    <row r="7506" spans="1:5" x14ac:dyDescent="0.25">
      <c r="A7506">
        <v>7505</v>
      </c>
      <c r="B7506" t="s">
        <v>7509</v>
      </c>
      <c r="C7506">
        <v>75</v>
      </c>
      <c r="D7506">
        <v>59.58</v>
      </c>
      <c r="E7506">
        <f>C7506*D7506</f>
        <v>4468.5</v>
      </c>
    </row>
    <row r="7507" spans="1:5" x14ac:dyDescent="0.25">
      <c r="A7507">
        <v>7506</v>
      </c>
      <c r="B7507" t="s">
        <v>7510</v>
      </c>
      <c r="C7507">
        <v>90</v>
      </c>
      <c r="D7507">
        <v>351.47</v>
      </c>
      <c r="E7507">
        <f>C7507*D7507</f>
        <v>31632.300000000003</v>
      </c>
    </row>
    <row r="7508" spans="1:5" x14ac:dyDescent="0.25">
      <c r="A7508">
        <v>7507</v>
      </c>
      <c r="B7508" t="s">
        <v>7511</v>
      </c>
      <c r="C7508">
        <v>41</v>
      </c>
      <c r="D7508">
        <v>508.59</v>
      </c>
      <c r="E7508">
        <f>C7508*D7508</f>
        <v>20852.19</v>
      </c>
    </row>
    <row r="7509" spans="1:5" x14ac:dyDescent="0.25">
      <c r="A7509">
        <v>7508</v>
      </c>
      <c r="B7509" t="s">
        <v>7512</v>
      </c>
      <c r="C7509">
        <v>59</v>
      </c>
      <c r="D7509">
        <v>338.01</v>
      </c>
      <c r="E7509">
        <f>C7509*D7509</f>
        <v>19942.59</v>
      </c>
    </row>
    <row r="7510" spans="1:5" x14ac:dyDescent="0.25">
      <c r="A7510">
        <v>7509</v>
      </c>
      <c r="B7510" t="s">
        <v>7513</v>
      </c>
      <c r="C7510">
        <v>79</v>
      </c>
      <c r="D7510">
        <v>325.56</v>
      </c>
      <c r="E7510">
        <f>C7510*D7510</f>
        <v>25719.24</v>
      </c>
    </row>
    <row r="7511" spans="1:5" x14ac:dyDescent="0.25">
      <c r="A7511">
        <v>7510</v>
      </c>
      <c r="B7511" t="s">
        <v>7514</v>
      </c>
      <c r="C7511">
        <v>3</v>
      </c>
      <c r="D7511">
        <v>420.69</v>
      </c>
      <c r="E7511">
        <f>C7511*D7511</f>
        <v>1262.07</v>
      </c>
    </row>
    <row r="7512" spans="1:5" x14ac:dyDescent="0.25">
      <c r="A7512">
        <v>7511</v>
      </c>
      <c r="B7512" t="s">
        <v>7515</v>
      </c>
      <c r="C7512">
        <v>39</v>
      </c>
      <c r="D7512">
        <v>175.01</v>
      </c>
      <c r="E7512">
        <f>C7512*D7512</f>
        <v>6825.389999999999</v>
      </c>
    </row>
    <row r="7513" spans="1:5" x14ac:dyDescent="0.25">
      <c r="A7513">
        <v>7512</v>
      </c>
      <c r="B7513" t="s">
        <v>7516</v>
      </c>
      <c r="C7513">
        <v>35</v>
      </c>
      <c r="D7513">
        <v>227.81</v>
      </c>
      <c r="E7513">
        <f>C7513*D7513</f>
        <v>7973.35</v>
      </c>
    </row>
    <row r="7514" spans="1:5" x14ac:dyDescent="0.25">
      <c r="A7514">
        <v>7513</v>
      </c>
      <c r="B7514" t="s">
        <v>7517</v>
      </c>
      <c r="C7514">
        <v>89</v>
      </c>
      <c r="D7514">
        <v>84.59</v>
      </c>
      <c r="E7514">
        <f>C7514*D7514</f>
        <v>7528.51</v>
      </c>
    </row>
    <row r="7515" spans="1:5" x14ac:dyDescent="0.25">
      <c r="A7515">
        <v>7514</v>
      </c>
      <c r="B7515" t="s">
        <v>7518</v>
      </c>
      <c r="C7515">
        <v>6</v>
      </c>
      <c r="D7515">
        <v>146.68</v>
      </c>
      <c r="E7515">
        <f>C7515*D7515</f>
        <v>880.08</v>
      </c>
    </row>
    <row r="7516" spans="1:5" x14ac:dyDescent="0.25">
      <c r="A7516">
        <v>7515</v>
      </c>
      <c r="B7516" t="s">
        <v>7519</v>
      </c>
      <c r="C7516">
        <v>45</v>
      </c>
      <c r="D7516">
        <v>89.12</v>
      </c>
      <c r="E7516">
        <f>C7516*D7516</f>
        <v>4010.4</v>
      </c>
    </row>
    <row r="7517" spans="1:5" x14ac:dyDescent="0.25">
      <c r="A7517">
        <v>7516</v>
      </c>
      <c r="B7517" t="s">
        <v>7520</v>
      </c>
      <c r="C7517">
        <v>28</v>
      </c>
      <c r="D7517">
        <v>418.88</v>
      </c>
      <c r="E7517">
        <f>C7517*D7517</f>
        <v>11728.64</v>
      </c>
    </row>
    <row r="7518" spans="1:5" x14ac:dyDescent="0.25">
      <c r="A7518">
        <v>7517</v>
      </c>
      <c r="B7518" t="s">
        <v>7521</v>
      </c>
      <c r="C7518">
        <v>29</v>
      </c>
      <c r="D7518">
        <v>270.7</v>
      </c>
      <c r="E7518">
        <f>C7518*D7518</f>
        <v>7850.299999999999</v>
      </c>
    </row>
    <row r="7519" spans="1:5" x14ac:dyDescent="0.25">
      <c r="A7519">
        <v>7518</v>
      </c>
      <c r="B7519" t="s">
        <v>7522</v>
      </c>
      <c r="C7519">
        <v>93</v>
      </c>
      <c r="D7519">
        <v>357.13</v>
      </c>
      <c r="E7519">
        <f>C7519*D7519</f>
        <v>33213.09</v>
      </c>
    </row>
    <row r="7520" spans="1:5" x14ac:dyDescent="0.25">
      <c r="A7520">
        <v>7519</v>
      </c>
      <c r="B7520" t="s">
        <v>7523</v>
      </c>
      <c r="C7520">
        <v>92</v>
      </c>
      <c r="D7520">
        <v>391.2</v>
      </c>
      <c r="E7520">
        <f>C7520*D7520</f>
        <v>35990.4</v>
      </c>
    </row>
    <row r="7521" spans="1:5" x14ac:dyDescent="0.25">
      <c r="A7521">
        <v>7520</v>
      </c>
      <c r="B7521" t="s">
        <v>7524</v>
      </c>
      <c r="C7521">
        <v>22</v>
      </c>
      <c r="D7521">
        <v>271.25</v>
      </c>
      <c r="E7521">
        <f>C7521*D7521</f>
        <v>5967.5</v>
      </c>
    </row>
    <row r="7522" spans="1:5" x14ac:dyDescent="0.25">
      <c r="A7522">
        <v>7521</v>
      </c>
      <c r="B7522" t="s">
        <v>7525</v>
      </c>
      <c r="C7522">
        <v>71</v>
      </c>
      <c r="D7522">
        <v>45.62</v>
      </c>
      <c r="E7522">
        <f>C7522*D7522</f>
        <v>3239.02</v>
      </c>
    </row>
    <row r="7523" spans="1:5" x14ac:dyDescent="0.25">
      <c r="A7523">
        <v>7522</v>
      </c>
      <c r="B7523" t="s">
        <v>7526</v>
      </c>
      <c r="C7523">
        <v>81</v>
      </c>
      <c r="D7523">
        <v>265.45</v>
      </c>
      <c r="E7523">
        <f>C7523*D7523</f>
        <v>21501.45</v>
      </c>
    </row>
    <row r="7524" spans="1:5" x14ac:dyDescent="0.25">
      <c r="A7524">
        <v>7523</v>
      </c>
      <c r="B7524" t="s">
        <v>7527</v>
      </c>
      <c r="C7524">
        <v>79</v>
      </c>
      <c r="D7524">
        <v>324.8</v>
      </c>
      <c r="E7524">
        <f>C7524*D7524</f>
        <v>25659.2</v>
      </c>
    </row>
    <row r="7525" spans="1:5" x14ac:dyDescent="0.25">
      <c r="A7525">
        <v>7524</v>
      </c>
      <c r="B7525" t="s">
        <v>7528</v>
      </c>
      <c r="C7525">
        <v>84</v>
      </c>
      <c r="D7525">
        <v>30.87</v>
      </c>
      <c r="E7525">
        <f>C7525*D7525</f>
        <v>2593.08</v>
      </c>
    </row>
    <row r="7526" spans="1:5" x14ac:dyDescent="0.25">
      <c r="A7526">
        <v>7525</v>
      </c>
      <c r="B7526" t="s">
        <v>7529</v>
      </c>
      <c r="C7526">
        <v>46</v>
      </c>
      <c r="D7526">
        <v>83.78</v>
      </c>
      <c r="E7526">
        <f>C7526*D7526</f>
        <v>3853.88</v>
      </c>
    </row>
    <row r="7527" spans="1:5" x14ac:dyDescent="0.25">
      <c r="A7527">
        <v>7526</v>
      </c>
      <c r="B7527" t="s">
        <v>7530</v>
      </c>
      <c r="C7527">
        <v>35</v>
      </c>
      <c r="D7527">
        <v>450.43</v>
      </c>
      <c r="E7527">
        <f>C7527*D7527</f>
        <v>15765.050000000001</v>
      </c>
    </row>
    <row r="7528" spans="1:5" x14ac:dyDescent="0.25">
      <c r="A7528">
        <v>7527</v>
      </c>
      <c r="B7528" t="s">
        <v>7531</v>
      </c>
      <c r="C7528">
        <v>89</v>
      </c>
      <c r="D7528">
        <v>504.59</v>
      </c>
      <c r="E7528">
        <f>C7528*D7528</f>
        <v>44908.509999999995</v>
      </c>
    </row>
    <row r="7529" spans="1:5" x14ac:dyDescent="0.25">
      <c r="A7529">
        <v>7528</v>
      </c>
      <c r="B7529" t="s">
        <v>7532</v>
      </c>
      <c r="C7529">
        <v>15</v>
      </c>
      <c r="D7529">
        <v>166.53</v>
      </c>
      <c r="E7529">
        <f>C7529*D7529</f>
        <v>2497.95</v>
      </c>
    </row>
    <row r="7530" spans="1:5" x14ac:dyDescent="0.25">
      <c r="A7530">
        <v>7529</v>
      </c>
      <c r="B7530" t="s">
        <v>7533</v>
      </c>
      <c r="C7530">
        <v>76</v>
      </c>
      <c r="D7530">
        <v>472.16</v>
      </c>
      <c r="E7530">
        <f>C7530*D7530</f>
        <v>35884.16</v>
      </c>
    </row>
    <row r="7531" spans="1:5" x14ac:dyDescent="0.25">
      <c r="A7531">
        <v>7530</v>
      </c>
      <c r="B7531" t="s">
        <v>7534</v>
      </c>
      <c r="C7531">
        <v>60</v>
      </c>
      <c r="D7531">
        <v>44.51</v>
      </c>
      <c r="E7531">
        <f>C7531*D7531</f>
        <v>2670.6</v>
      </c>
    </row>
    <row r="7532" spans="1:5" x14ac:dyDescent="0.25">
      <c r="A7532">
        <v>7531</v>
      </c>
      <c r="B7532" t="s">
        <v>7535</v>
      </c>
      <c r="C7532">
        <v>22</v>
      </c>
      <c r="D7532">
        <v>185.58</v>
      </c>
      <c r="E7532">
        <f>C7532*D7532</f>
        <v>4082.76</v>
      </c>
    </row>
    <row r="7533" spans="1:5" x14ac:dyDescent="0.25">
      <c r="A7533">
        <v>7532</v>
      </c>
      <c r="B7533" t="s">
        <v>7536</v>
      </c>
      <c r="C7533">
        <v>16</v>
      </c>
      <c r="D7533">
        <v>99.19</v>
      </c>
      <c r="E7533">
        <f>C7533*D7533</f>
        <v>1587.04</v>
      </c>
    </row>
    <row r="7534" spans="1:5" x14ac:dyDescent="0.25">
      <c r="A7534">
        <v>7533</v>
      </c>
      <c r="B7534" t="s">
        <v>7537</v>
      </c>
      <c r="C7534">
        <v>68</v>
      </c>
      <c r="D7534">
        <v>55.05</v>
      </c>
      <c r="E7534">
        <f>C7534*D7534</f>
        <v>3743.3999999999996</v>
      </c>
    </row>
    <row r="7535" spans="1:5" x14ac:dyDescent="0.25">
      <c r="A7535">
        <v>7534</v>
      </c>
      <c r="B7535" t="s">
        <v>7538</v>
      </c>
      <c r="C7535">
        <v>30</v>
      </c>
      <c r="D7535">
        <v>483.89</v>
      </c>
      <c r="E7535">
        <f>C7535*D7535</f>
        <v>14516.699999999999</v>
      </c>
    </row>
    <row r="7536" spans="1:5" x14ac:dyDescent="0.25">
      <c r="A7536">
        <v>7535</v>
      </c>
      <c r="B7536" t="s">
        <v>7539</v>
      </c>
      <c r="C7536">
        <v>51</v>
      </c>
      <c r="D7536">
        <v>37.11</v>
      </c>
      <c r="E7536">
        <f>C7536*D7536</f>
        <v>1892.61</v>
      </c>
    </row>
    <row r="7537" spans="1:5" x14ac:dyDescent="0.25">
      <c r="A7537">
        <v>7536</v>
      </c>
      <c r="B7537" t="s">
        <v>7540</v>
      </c>
      <c r="C7537">
        <v>64</v>
      </c>
      <c r="D7537">
        <v>108.34</v>
      </c>
      <c r="E7537">
        <f>C7537*D7537</f>
        <v>6933.76</v>
      </c>
    </row>
    <row r="7538" spans="1:5" x14ac:dyDescent="0.25">
      <c r="A7538">
        <v>7537</v>
      </c>
      <c r="B7538" t="s">
        <v>7541</v>
      </c>
      <c r="C7538">
        <v>37</v>
      </c>
      <c r="D7538">
        <v>12.08</v>
      </c>
      <c r="E7538">
        <f>C7538*D7538</f>
        <v>446.96</v>
      </c>
    </row>
    <row r="7539" spans="1:5" x14ac:dyDescent="0.25">
      <c r="A7539">
        <v>7538</v>
      </c>
      <c r="B7539" t="s">
        <v>7542</v>
      </c>
      <c r="C7539">
        <v>54</v>
      </c>
      <c r="D7539">
        <v>116.41</v>
      </c>
      <c r="E7539">
        <f>C7539*D7539</f>
        <v>6286.139999999999</v>
      </c>
    </row>
    <row r="7540" spans="1:5" x14ac:dyDescent="0.25">
      <c r="A7540">
        <v>7539</v>
      </c>
      <c r="B7540" t="s">
        <v>7543</v>
      </c>
      <c r="C7540">
        <v>32</v>
      </c>
      <c r="D7540">
        <v>381.71</v>
      </c>
      <c r="E7540">
        <f>C7540*D7540</f>
        <v>12214.72</v>
      </c>
    </row>
    <row r="7541" spans="1:5" x14ac:dyDescent="0.25">
      <c r="A7541">
        <v>7540</v>
      </c>
      <c r="B7541" t="s">
        <v>7544</v>
      </c>
      <c r="C7541">
        <v>58</v>
      </c>
      <c r="D7541">
        <v>268.47</v>
      </c>
      <c r="E7541">
        <f>C7541*D7541</f>
        <v>15571.260000000002</v>
      </c>
    </row>
    <row r="7542" spans="1:5" x14ac:dyDescent="0.25">
      <c r="A7542">
        <v>7541</v>
      </c>
      <c r="B7542" t="s">
        <v>7545</v>
      </c>
      <c r="C7542">
        <v>53</v>
      </c>
      <c r="D7542">
        <v>415.79</v>
      </c>
      <c r="E7542">
        <f>C7542*D7542</f>
        <v>22036.870000000003</v>
      </c>
    </row>
    <row r="7543" spans="1:5" x14ac:dyDescent="0.25">
      <c r="A7543">
        <v>7542</v>
      </c>
      <c r="B7543" t="s">
        <v>7546</v>
      </c>
      <c r="C7543">
        <v>65</v>
      </c>
      <c r="D7543">
        <v>16.04</v>
      </c>
      <c r="E7543">
        <f>C7543*D7543</f>
        <v>1042.6</v>
      </c>
    </row>
    <row r="7544" spans="1:5" x14ac:dyDescent="0.25">
      <c r="A7544">
        <v>7543</v>
      </c>
      <c r="B7544" t="s">
        <v>7547</v>
      </c>
      <c r="C7544">
        <v>71</v>
      </c>
      <c r="D7544">
        <v>214.59</v>
      </c>
      <c r="E7544">
        <f>C7544*D7544</f>
        <v>15235.89</v>
      </c>
    </row>
    <row r="7545" spans="1:5" x14ac:dyDescent="0.25">
      <c r="A7545">
        <v>7544</v>
      </c>
      <c r="B7545" t="s">
        <v>7548</v>
      </c>
      <c r="C7545">
        <v>98</v>
      </c>
      <c r="D7545">
        <v>17.92</v>
      </c>
      <c r="E7545">
        <f>C7545*D7545</f>
        <v>1756.16</v>
      </c>
    </row>
    <row r="7546" spans="1:5" x14ac:dyDescent="0.25">
      <c r="A7546">
        <v>7545</v>
      </c>
      <c r="B7546" t="s">
        <v>7549</v>
      </c>
      <c r="C7546">
        <v>2</v>
      </c>
      <c r="D7546">
        <v>265.78</v>
      </c>
      <c r="E7546">
        <f>C7546*D7546</f>
        <v>531.56</v>
      </c>
    </row>
    <row r="7547" spans="1:5" x14ac:dyDescent="0.25">
      <c r="A7547">
        <v>7546</v>
      </c>
      <c r="B7547" t="s">
        <v>7550</v>
      </c>
      <c r="C7547">
        <v>97</v>
      </c>
      <c r="D7547">
        <v>203.34</v>
      </c>
      <c r="E7547">
        <f>C7547*D7547</f>
        <v>19723.98</v>
      </c>
    </row>
    <row r="7548" spans="1:5" x14ac:dyDescent="0.25">
      <c r="A7548">
        <v>7547</v>
      </c>
      <c r="B7548" t="s">
        <v>7551</v>
      </c>
      <c r="C7548">
        <v>20</v>
      </c>
      <c r="D7548">
        <v>186.25</v>
      </c>
      <c r="E7548">
        <f>C7548*D7548</f>
        <v>3725</v>
      </c>
    </row>
    <row r="7549" spans="1:5" x14ac:dyDescent="0.25">
      <c r="A7549">
        <v>7548</v>
      </c>
      <c r="B7549" t="s">
        <v>7552</v>
      </c>
      <c r="C7549">
        <v>73</v>
      </c>
      <c r="D7549">
        <v>226.79</v>
      </c>
      <c r="E7549">
        <f>C7549*D7549</f>
        <v>16555.67</v>
      </c>
    </row>
    <row r="7550" spans="1:5" x14ac:dyDescent="0.25">
      <c r="A7550">
        <v>7549</v>
      </c>
      <c r="B7550" t="s">
        <v>7553</v>
      </c>
      <c r="C7550">
        <v>61</v>
      </c>
      <c r="D7550">
        <v>286.59</v>
      </c>
      <c r="E7550">
        <f>C7550*D7550</f>
        <v>17481.989999999998</v>
      </c>
    </row>
    <row r="7551" spans="1:5" x14ac:dyDescent="0.25">
      <c r="A7551">
        <v>7550</v>
      </c>
      <c r="B7551" t="s">
        <v>7554</v>
      </c>
      <c r="C7551">
        <v>72</v>
      </c>
      <c r="D7551">
        <v>212.49</v>
      </c>
      <c r="E7551">
        <f>C7551*D7551</f>
        <v>15299.28</v>
      </c>
    </row>
    <row r="7552" spans="1:5" x14ac:dyDescent="0.25">
      <c r="A7552">
        <v>7551</v>
      </c>
      <c r="B7552" t="s">
        <v>7555</v>
      </c>
      <c r="C7552">
        <v>60</v>
      </c>
      <c r="D7552">
        <v>375.36</v>
      </c>
      <c r="E7552">
        <f>C7552*D7552</f>
        <v>22521.600000000002</v>
      </c>
    </row>
    <row r="7553" spans="1:5" x14ac:dyDescent="0.25">
      <c r="A7553">
        <v>7552</v>
      </c>
      <c r="B7553" t="s">
        <v>7556</v>
      </c>
      <c r="C7553">
        <v>33</v>
      </c>
      <c r="D7553">
        <v>201.19</v>
      </c>
      <c r="E7553">
        <f>C7553*D7553</f>
        <v>6639.2699999999995</v>
      </c>
    </row>
    <row r="7554" spans="1:5" x14ac:dyDescent="0.25">
      <c r="A7554">
        <v>7553</v>
      </c>
      <c r="B7554" t="s">
        <v>7557</v>
      </c>
      <c r="C7554">
        <v>16</v>
      </c>
      <c r="D7554">
        <v>324.37</v>
      </c>
      <c r="E7554">
        <f>C7554*D7554</f>
        <v>5189.92</v>
      </c>
    </row>
    <row r="7555" spans="1:5" x14ac:dyDescent="0.25">
      <c r="A7555">
        <v>7554</v>
      </c>
      <c r="B7555" t="s">
        <v>7558</v>
      </c>
      <c r="C7555">
        <v>70</v>
      </c>
      <c r="D7555">
        <v>375.38</v>
      </c>
      <c r="E7555">
        <f>C7555*D7555</f>
        <v>26276.6</v>
      </c>
    </row>
    <row r="7556" spans="1:5" x14ac:dyDescent="0.25">
      <c r="A7556">
        <v>7555</v>
      </c>
      <c r="B7556" t="s">
        <v>7559</v>
      </c>
      <c r="C7556">
        <v>79</v>
      </c>
      <c r="D7556">
        <v>101.83</v>
      </c>
      <c r="E7556">
        <f>C7556*D7556</f>
        <v>8044.57</v>
      </c>
    </row>
    <row r="7557" spans="1:5" x14ac:dyDescent="0.25">
      <c r="A7557">
        <v>7556</v>
      </c>
      <c r="B7557" t="s">
        <v>7560</v>
      </c>
      <c r="C7557">
        <v>94</v>
      </c>
      <c r="D7557">
        <v>196.59</v>
      </c>
      <c r="E7557">
        <f>C7557*D7557</f>
        <v>18479.46</v>
      </c>
    </row>
    <row r="7558" spans="1:5" x14ac:dyDescent="0.25">
      <c r="A7558">
        <v>7557</v>
      </c>
      <c r="B7558" t="s">
        <v>7561</v>
      </c>
      <c r="C7558">
        <v>47</v>
      </c>
      <c r="D7558">
        <v>124.03</v>
      </c>
      <c r="E7558">
        <f>C7558*D7558</f>
        <v>5829.41</v>
      </c>
    </row>
    <row r="7559" spans="1:5" x14ac:dyDescent="0.25">
      <c r="A7559">
        <v>7558</v>
      </c>
      <c r="B7559" t="s">
        <v>7562</v>
      </c>
      <c r="C7559">
        <v>14</v>
      </c>
      <c r="D7559">
        <v>474.77</v>
      </c>
      <c r="E7559">
        <f>C7559*D7559</f>
        <v>6646.78</v>
      </c>
    </row>
    <row r="7560" spans="1:5" x14ac:dyDescent="0.25">
      <c r="A7560">
        <v>7559</v>
      </c>
      <c r="B7560" t="s">
        <v>7563</v>
      </c>
      <c r="C7560">
        <v>80</v>
      </c>
      <c r="D7560">
        <v>251.87</v>
      </c>
      <c r="E7560">
        <f>C7560*D7560</f>
        <v>20149.6</v>
      </c>
    </row>
    <row r="7561" spans="1:5" x14ac:dyDescent="0.25">
      <c r="A7561">
        <v>7560</v>
      </c>
      <c r="B7561" t="s">
        <v>7564</v>
      </c>
      <c r="C7561">
        <v>59</v>
      </c>
      <c r="D7561">
        <v>135.94</v>
      </c>
      <c r="E7561">
        <f>C7561*D7561</f>
        <v>8020.46</v>
      </c>
    </row>
    <row r="7562" spans="1:5" x14ac:dyDescent="0.25">
      <c r="A7562">
        <v>7561</v>
      </c>
      <c r="B7562" t="s">
        <v>7565</v>
      </c>
      <c r="C7562">
        <v>31</v>
      </c>
      <c r="D7562">
        <v>476.82</v>
      </c>
      <c r="E7562">
        <f>C7562*D7562</f>
        <v>14781.42</v>
      </c>
    </row>
    <row r="7563" spans="1:5" x14ac:dyDescent="0.25">
      <c r="A7563">
        <v>7562</v>
      </c>
      <c r="B7563" t="s">
        <v>7566</v>
      </c>
      <c r="C7563">
        <v>83</v>
      </c>
      <c r="D7563">
        <v>410.89</v>
      </c>
      <c r="E7563">
        <f>C7563*D7563</f>
        <v>34103.869999999995</v>
      </c>
    </row>
    <row r="7564" spans="1:5" x14ac:dyDescent="0.25">
      <c r="A7564">
        <v>7563</v>
      </c>
      <c r="B7564" t="s">
        <v>7567</v>
      </c>
      <c r="C7564">
        <v>75</v>
      </c>
      <c r="D7564">
        <v>464.62</v>
      </c>
      <c r="E7564">
        <f>C7564*D7564</f>
        <v>34846.5</v>
      </c>
    </row>
    <row r="7565" spans="1:5" x14ac:dyDescent="0.25">
      <c r="A7565">
        <v>7564</v>
      </c>
      <c r="B7565" t="s">
        <v>7568</v>
      </c>
      <c r="C7565">
        <v>21</v>
      </c>
      <c r="D7565">
        <v>371.55</v>
      </c>
      <c r="E7565">
        <f>C7565*D7565</f>
        <v>7802.55</v>
      </c>
    </row>
    <row r="7566" spans="1:5" x14ac:dyDescent="0.25">
      <c r="A7566">
        <v>7565</v>
      </c>
      <c r="B7566" t="s">
        <v>7569</v>
      </c>
      <c r="C7566">
        <v>25</v>
      </c>
      <c r="D7566">
        <v>302.77</v>
      </c>
      <c r="E7566">
        <f>C7566*D7566</f>
        <v>7569.25</v>
      </c>
    </row>
    <row r="7567" spans="1:5" x14ac:dyDescent="0.25">
      <c r="A7567">
        <v>7566</v>
      </c>
      <c r="B7567" t="s">
        <v>7570</v>
      </c>
      <c r="C7567">
        <v>38</v>
      </c>
      <c r="D7567">
        <v>216.86</v>
      </c>
      <c r="E7567">
        <f>C7567*D7567</f>
        <v>8240.68</v>
      </c>
    </row>
    <row r="7568" spans="1:5" x14ac:dyDescent="0.25">
      <c r="A7568">
        <v>7567</v>
      </c>
      <c r="B7568" t="s">
        <v>7571</v>
      </c>
      <c r="C7568">
        <v>79</v>
      </c>
      <c r="D7568">
        <v>38.94</v>
      </c>
      <c r="E7568">
        <f>C7568*D7568</f>
        <v>3076.2599999999998</v>
      </c>
    </row>
    <row r="7569" spans="1:5" x14ac:dyDescent="0.25">
      <c r="A7569">
        <v>7568</v>
      </c>
      <c r="B7569" t="s">
        <v>7572</v>
      </c>
      <c r="C7569">
        <v>19</v>
      </c>
      <c r="D7569">
        <v>257.94</v>
      </c>
      <c r="E7569">
        <f>C7569*D7569</f>
        <v>4900.86</v>
      </c>
    </row>
    <row r="7570" spans="1:5" x14ac:dyDescent="0.25">
      <c r="A7570">
        <v>7569</v>
      </c>
      <c r="B7570" t="s">
        <v>7573</v>
      </c>
      <c r="C7570">
        <v>15</v>
      </c>
      <c r="D7570">
        <v>172.32</v>
      </c>
      <c r="E7570">
        <f>C7570*D7570</f>
        <v>2584.7999999999997</v>
      </c>
    </row>
    <row r="7571" spans="1:5" x14ac:dyDescent="0.25">
      <c r="A7571">
        <v>7570</v>
      </c>
      <c r="B7571" t="s">
        <v>7574</v>
      </c>
      <c r="C7571">
        <v>76</v>
      </c>
      <c r="D7571">
        <v>216.6</v>
      </c>
      <c r="E7571">
        <f>C7571*D7571</f>
        <v>16461.6</v>
      </c>
    </row>
    <row r="7572" spans="1:5" x14ac:dyDescent="0.25">
      <c r="A7572">
        <v>7571</v>
      </c>
      <c r="B7572" t="s">
        <v>7575</v>
      </c>
      <c r="C7572">
        <v>13</v>
      </c>
      <c r="D7572">
        <v>337.53</v>
      </c>
      <c r="E7572">
        <f>C7572*D7572</f>
        <v>4387.889999999999</v>
      </c>
    </row>
    <row r="7573" spans="1:5" x14ac:dyDescent="0.25">
      <c r="A7573">
        <v>7572</v>
      </c>
      <c r="B7573" t="s">
        <v>7576</v>
      </c>
      <c r="C7573">
        <v>31</v>
      </c>
      <c r="D7573">
        <v>172.52</v>
      </c>
      <c r="E7573">
        <f>C7573*D7573</f>
        <v>5348.12</v>
      </c>
    </row>
    <row r="7574" spans="1:5" x14ac:dyDescent="0.25">
      <c r="A7574">
        <v>7573</v>
      </c>
      <c r="B7574" t="s">
        <v>7577</v>
      </c>
      <c r="C7574">
        <v>95</v>
      </c>
      <c r="D7574">
        <v>450.4</v>
      </c>
      <c r="E7574">
        <f>C7574*D7574</f>
        <v>42788</v>
      </c>
    </row>
    <row r="7575" spans="1:5" x14ac:dyDescent="0.25">
      <c r="A7575">
        <v>7574</v>
      </c>
      <c r="B7575" t="s">
        <v>7578</v>
      </c>
      <c r="C7575">
        <v>18</v>
      </c>
      <c r="D7575">
        <v>140.91</v>
      </c>
      <c r="E7575">
        <f>C7575*D7575</f>
        <v>2536.38</v>
      </c>
    </row>
    <row r="7576" spans="1:5" x14ac:dyDescent="0.25">
      <c r="A7576">
        <v>7575</v>
      </c>
      <c r="B7576" t="s">
        <v>7579</v>
      </c>
      <c r="C7576">
        <v>1</v>
      </c>
      <c r="D7576">
        <v>350.37</v>
      </c>
      <c r="E7576">
        <f>C7576*D7576</f>
        <v>350.37</v>
      </c>
    </row>
    <row r="7577" spans="1:5" x14ac:dyDescent="0.25">
      <c r="A7577">
        <v>7576</v>
      </c>
      <c r="B7577" t="s">
        <v>7580</v>
      </c>
      <c r="C7577">
        <v>7</v>
      </c>
      <c r="D7577">
        <v>284.08</v>
      </c>
      <c r="E7577">
        <f>C7577*D7577</f>
        <v>1988.56</v>
      </c>
    </row>
    <row r="7578" spans="1:5" x14ac:dyDescent="0.25">
      <c r="A7578">
        <v>7577</v>
      </c>
      <c r="B7578" t="s">
        <v>7581</v>
      </c>
      <c r="C7578">
        <v>79</v>
      </c>
      <c r="D7578">
        <v>500.02</v>
      </c>
      <c r="E7578">
        <f>C7578*D7578</f>
        <v>39501.58</v>
      </c>
    </row>
    <row r="7579" spans="1:5" x14ac:dyDescent="0.25">
      <c r="A7579">
        <v>7578</v>
      </c>
      <c r="B7579" t="s">
        <v>7582</v>
      </c>
      <c r="C7579">
        <v>15</v>
      </c>
      <c r="D7579">
        <v>119.22</v>
      </c>
      <c r="E7579">
        <f>C7579*D7579</f>
        <v>1788.3</v>
      </c>
    </row>
    <row r="7580" spans="1:5" x14ac:dyDescent="0.25">
      <c r="A7580">
        <v>7579</v>
      </c>
      <c r="B7580" t="s">
        <v>7583</v>
      </c>
      <c r="C7580">
        <v>2</v>
      </c>
      <c r="D7580">
        <v>296.55</v>
      </c>
      <c r="E7580">
        <f>C7580*D7580</f>
        <v>593.1</v>
      </c>
    </row>
    <row r="7581" spans="1:5" x14ac:dyDescent="0.25">
      <c r="A7581">
        <v>7580</v>
      </c>
      <c r="B7581" t="s">
        <v>7584</v>
      </c>
      <c r="C7581">
        <v>96</v>
      </c>
      <c r="D7581">
        <v>286.27</v>
      </c>
      <c r="E7581">
        <f>C7581*D7581</f>
        <v>27481.92</v>
      </c>
    </row>
    <row r="7582" spans="1:5" x14ac:dyDescent="0.25">
      <c r="A7582">
        <v>7581</v>
      </c>
      <c r="B7582" t="s">
        <v>7585</v>
      </c>
      <c r="C7582">
        <v>68</v>
      </c>
      <c r="D7582">
        <v>239.07</v>
      </c>
      <c r="E7582">
        <f>C7582*D7582</f>
        <v>16256.76</v>
      </c>
    </row>
    <row r="7583" spans="1:5" x14ac:dyDescent="0.25">
      <c r="A7583">
        <v>7582</v>
      </c>
      <c r="B7583" t="s">
        <v>7586</v>
      </c>
      <c r="C7583">
        <v>93</v>
      </c>
      <c r="D7583">
        <v>276.17</v>
      </c>
      <c r="E7583">
        <f>C7583*D7583</f>
        <v>25683.81</v>
      </c>
    </row>
    <row r="7584" spans="1:5" x14ac:dyDescent="0.25">
      <c r="A7584">
        <v>7583</v>
      </c>
      <c r="B7584" t="s">
        <v>7587</v>
      </c>
      <c r="C7584">
        <v>69</v>
      </c>
      <c r="D7584">
        <v>479.98</v>
      </c>
      <c r="E7584">
        <f>C7584*D7584</f>
        <v>33118.62</v>
      </c>
    </row>
    <row r="7585" spans="1:5" x14ac:dyDescent="0.25">
      <c r="A7585">
        <v>7584</v>
      </c>
      <c r="B7585" t="s">
        <v>7588</v>
      </c>
      <c r="C7585">
        <v>8</v>
      </c>
      <c r="D7585">
        <v>225.17</v>
      </c>
      <c r="E7585">
        <f>C7585*D7585</f>
        <v>1801.36</v>
      </c>
    </row>
    <row r="7586" spans="1:5" x14ac:dyDescent="0.25">
      <c r="A7586">
        <v>7585</v>
      </c>
      <c r="B7586" t="s">
        <v>7589</v>
      </c>
      <c r="C7586">
        <v>10</v>
      </c>
      <c r="D7586">
        <v>272.95</v>
      </c>
      <c r="E7586">
        <f>C7586*D7586</f>
        <v>2729.5</v>
      </c>
    </row>
    <row r="7587" spans="1:5" x14ac:dyDescent="0.25">
      <c r="A7587">
        <v>7586</v>
      </c>
      <c r="B7587" t="s">
        <v>7590</v>
      </c>
      <c r="C7587">
        <v>56</v>
      </c>
      <c r="D7587">
        <v>315.66</v>
      </c>
      <c r="E7587">
        <f>C7587*D7587</f>
        <v>17676.960000000003</v>
      </c>
    </row>
    <row r="7588" spans="1:5" x14ac:dyDescent="0.25">
      <c r="A7588">
        <v>7587</v>
      </c>
      <c r="B7588" t="s">
        <v>7591</v>
      </c>
      <c r="C7588">
        <v>40</v>
      </c>
      <c r="D7588">
        <v>66.4</v>
      </c>
      <c r="E7588">
        <f>C7588*D7588</f>
        <v>2656</v>
      </c>
    </row>
    <row r="7589" spans="1:5" x14ac:dyDescent="0.25">
      <c r="A7589">
        <v>7588</v>
      </c>
      <c r="B7589" t="s">
        <v>7592</v>
      </c>
      <c r="C7589">
        <v>70</v>
      </c>
      <c r="D7589">
        <v>450.95</v>
      </c>
      <c r="E7589">
        <f>C7589*D7589</f>
        <v>31566.5</v>
      </c>
    </row>
    <row r="7590" spans="1:5" x14ac:dyDescent="0.25">
      <c r="A7590">
        <v>7589</v>
      </c>
      <c r="B7590" t="s">
        <v>7593</v>
      </c>
      <c r="C7590">
        <v>83</v>
      </c>
      <c r="D7590">
        <v>417.59</v>
      </c>
      <c r="E7590">
        <f>C7590*D7590</f>
        <v>34659.97</v>
      </c>
    </row>
    <row r="7591" spans="1:5" x14ac:dyDescent="0.25">
      <c r="A7591">
        <v>7590</v>
      </c>
      <c r="B7591" t="s">
        <v>7594</v>
      </c>
      <c r="C7591">
        <v>28</v>
      </c>
      <c r="D7591">
        <v>14.59</v>
      </c>
      <c r="E7591">
        <f>C7591*D7591</f>
        <v>408.52</v>
      </c>
    </row>
    <row r="7592" spans="1:5" x14ac:dyDescent="0.25">
      <c r="A7592">
        <v>7591</v>
      </c>
      <c r="B7592" t="s">
        <v>7595</v>
      </c>
      <c r="C7592">
        <v>82</v>
      </c>
      <c r="D7592">
        <v>256.4</v>
      </c>
      <c r="E7592">
        <f>C7592*D7592</f>
        <v>21024.8</v>
      </c>
    </row>
    <row r="7593" spans="1:5" x14ac:dyDescent="0.25">
      <c r="A7593">
        <v>7592</v>
      </c>
      <c r="B7593" t="s">
        <v>7596</v>
      </c>
      <c r="C7593">
        <v>81</v>
      </c>
      <c r="D7593">
        <v>109.12</v>
      </c>
      <c r="E7593">
        <f>C7593*D7593</f>
        <v>8838.720000000001</v>
      </c>
    </row>
    <row r="7594" spans="1:5" x14ac:dyDescent="0.25">
      <c r="A7594">
        <v>7593</v>
      </c>
      <c r="B7594" t="s">
        <v>7597</v>
      </c>
      <c r="C7594">
        <v>36</v>
      </c>
      <c r="D7594">
        <v>163.49</v>
      </c>
      <c r="E7594">
        <f>C7594*D7594</f>
        <v>5885.64</v>
      </c>
    </row>
    <row r="7595" spans="1:5" x14ac:dyDescent="0.25">
      <c r="A7595">
        <v>7594</v>
      </c>
      <c r="B7595" t="s">
        <v>7598</v>
      </c>
      <c r="C7595">
        <v>97</v>
      </c>
      <c r="D7595">
        <v>383.65</v>
      </c>
      <c r="E7595">
        <f>C7595*D7595</f>
        <v>37214.049999999996</v>
      </c>
    </row>
    <row r="7596" spans="1:5" x14ac:dyDescent="0.25">
      <c r="A7596">
        <v>7595</v>
      </c>
      <c r="B7596" t="s">
        <v>7599</v>
      </c>
      <c r="C7596">
        <v>84</v>
      </c>
      <c r="D7596">
        <v>270.73</v>
      </c>
      <c r="E7596">
        <f>C7596*D7596</f>
        <v>22741.32</v>
      </c>
    </row>
    <row r="7597" spans="1:5" x14ac:dyDescent="0.25">
      <c r="A7597">
        <v>7596</v>
      </c>
      <c r="B7597" t="s">
        <v>7600</v>
      </c>
      <c r="C7597">
        <v>83</v>
      </c>
      <c r="D7597">
        <v>180.48</v>
      </c>
      <c r="E7597">
        <f>C7597*D7597</f>
        <v>14979.839999999998</v>
      </c>
    </row>
    <row r="7598" spans="1:5" x14ac:dyDescent="0.25">
      <c r="A7598">
        <v>7597</v>
      </c>
      <c r="B7598" t="s">
        <v>7601</v>
      </c>
      <c r="C7598">
        <v>76</v>
      </c>
      <c r="D7598">
        <v>428.12</v>
      </c>
      <c r="E7598">
        <f>C7598*D7598</f>
        <v>32537.12</v>
      </c>
    </row>
    <row r="7599" spans="1:5" x14ac:dyDescent="0.25">
      <c r="A7599">
        <v>7598</v>
      </c>
      <c r="B7599" t="s">
        <v>7602</v>
      </c>
      <c r="C7599">
        <v>96</v>
      </c>
      <c r="D7599">
        <v>394.26</v>
      </c>
      <c r="E7599">
        <f>C7599*D7599</f>
        <v>37848.96</v>
      </c>
    </row>
    <row r="7600" spans="1:5" x14ac:dyDescent="0.25">
      <c r="A7600">
        <v>7599</v>
      </c>
      <c r="B7600" t="s">
        <v>7603</v>
      </c>
      <c r="C7600">
        <v>14</v>
      </c>
      <c r="D7600">
        <v>429.7</v>
      </c>
      <c r="E7600">
        <f>C7600*D7600</f>
        <v>6015.8</v>
      </c>
    </row>
    <row r="7601" spans="1:5" x14ac:dyDescent="0.25">
      <c r="A7601">
        <v>7600</v>
      </c>
      <c r="B7601" t="s">
        <v>7604</v>
      </c>
      <c r="C7601">
        <v>1</v>
      </c>
      <c r="D7601">
        <v>213.12</v>
      </c>
      <c r="E7601">
        <f>C7601*D7601</f>
        <v>213.12</v>
      </c>
    </row>
    <row r="7602" spans="1:5" x14ac:dyDescent="0.25">
      <c r="A7602">
        <v>7601</v>
      </c>
      <c r="B7602" t="s">
        <v>7605</v>
      </c>
      <c r="C7602">
        <v>35</v>
      </c>
      <c r="D7602">
        <v>456.31</v>
      </c>
      <c r="E7602">
        <f>C7602*D7602</f>
        <v>15970.85</v>
      </c>
    </row>
    <row r="7603" spans="1:5" x14ac:dyDescent="0.25">
      <c r="A7603">
        <v>7602</v>
      </c>
      <c r="B7603" t="s">
        <v>7606</v>
      </c>
      <c r="C7603">
        <v>3</v>
      </c>
      <c r="D7603">
        <v>495.63</v>
      </c>
      <c r="E7603">
        <f>C7603*D7603</f>
        <v>1486.8899999999999</v>
      </c>
    </row>
    <row r="7604" spans="1:5" x14ac:dyDescent="0.25">
      <c r="A7604">
        <v>7603</v>
      </c>
      <c r="B7604" t="s">
        <v>7607</v>
      </c>
      <c r="C7604">
        <v>60</v>
      </c>
      <c r="D7604">
        <v>226.34</v>
      </c>
      <c r="E7604">
        <f>C7604*D7604</f>
        <v>13580.4</v>
      </c>
    </row>
    <row r="7605" spans="1:5" x14ac:dyDescent="0.25">
      <c r="A7605">
        <v>7604</v>
      </c>
      <c r="B7605" t="s">
        <v>7608</v>
      </c>
      <c r="C7605">
        <v>42</v>
      </c>
      <c r="D7605">
        <v>67.57</v>
      </c>
      <c r="E7605">
        <f>C7605*D7605</f>
        <v>2837.9399999999996</v>
      </c>
    </row>
    <row r="7606" spans="1:5" x14ac:dyDescent="0.25">
      <c r="A7606">
        <v>7605</v>
      </c>
      <c r="B7606" t="s">
        <v>7609</v>
      </c>
      <c r="C7606">
        <v>72</v>
      </c>
      <c r="D7606">
        <v>186.23</v>
      </c>
      <c r="E7606">
        <f>C7606*D7606</f>
        <v>13408.56</v>
      </c>
    </row>
    <row r="7607" spans="1:5" x14ac:dyDescent="0.25">
      <c r="A7607">
        <v>7606</v>
      </c>
      <c r="B7607" t="s">
        <v>7610</v>
      </c>
      <c r="C7607">
        <v>12</v>
      </c>
      <c r="D7607">
        <v>261.49</v>
      </c>
      <c r="E7607">
        <f>C7607*D7607</f>
        <v>3137.88</v>
      </c>
    </row>
    <row r="7608" spans="1:5" x14ac:dyDescent="0.25">
      <c r="A7608">
        <v>7607</v>
      </c>
      <c r="B7608" t="s">
        <v>7611</v>
      </c>
      <c r="C7608">
        <v>32</v>
      </c>
      <c r="D7608">
        <v>356.99</v>
      </c>
      <c r="E7608">
        <f>C7608*D7608</f>
        <v>11423.68</v>
      </c>
    </row>
    <row r="7609" spans="1:5" x14ac:dyDescent="0.25">
      <c r="A7609">
        <v>7608</v>
      </c>
      <c r="B7609" t="s">
        <v>7612</v>
      </c>
      <c r="C7609">
        <v>74</v>
      </c>
      <c r="D7609">
        <v>478.72</v>
      </c>
      <c r="E7609">
        <f>C7609*D7609</f>
        <v>35425.28</v>
      </c>
    </row>
    <row r="7610" spans="1:5" x14ac:dyDescent="0.25">
      <c r="A7610">
        <v>7609</v>
      </c>
      <c r="B7610" t="s">
        <v>7613</v>
      </c>
      <c r="C7610">
        <v>39</v>
      </c>
      <c r="D7610">
        <v>43.95</v>
      </c>
      <c r="E7610">
        <f>C7610*D7610</f>
        <v>1714.0500000000002</v>
      </c>
    </row>
    <row r="7611" spans="1:5" x14ac:dyDescent="0.25">
      <c r="A7611">
        <v>7610</v>
      </c>
      <c r="B7611" t="s">
        <v>7614</v>
      </c>
      <c r="C7611">
        <v>67</v>
      </c>
      <c r="D7611">
        <v>167.77</v>
      </c>
      <c r="E7611">
        <f>C7611*D7611</f>
        <v>11240.59</v>
      </c>
    </row>
    <row r="7612" spans="1:5" x14ac:dyDescent="0.25">
      <c r="A7612">
        <v>7611</v>
      </c>
      <c r="B7612" t="s">
        <v>7615</v>
      </c>
      <c r="C7612">
        <v>62</v>
      </c>
      <c r="D7612">
        <v>154.3</v>
      </c>
      <c r="E7612">
        <f>C7612*D7612</f>
        <v>9566.6</v>
      </c>
    </row>
    <row r="7613" spans="1:5" x14ac:dyDescent="0.25">
      <c r="A7613">
        <v>7612</v>
      </c>
      <c r="B7613" t="s">
        <v>7616</v>
      </c>
      <c r="C7613">
        <v>17</v>
      </c>
      <c r="D7613">
        <v>66.08</v>
      </c>
      <c r="E7613">
        <f>C7613*D7613</f>
        <v>1123.36</v>
      </c>
    </row>
    <row r="7614" spans="1:5" x14ac:dyDescent="0.25">
      <c r="A7614">
        <v>7613</v>
      </c>
      <c r="B7614" t="s">
        <v>7617</v>
      </c>
      <c r="C7614">
        <v>98</v>
      </c>
      <c r="D7614">
        <v>70.96</v>
      </c>
      <c r="E7614">
        <f>C7614*D7614</f>
        <v>6954.079999999999</v>
      </c>
    </row>
    <row r="7615" spans="1:5" x14ac:dyDescent="0.25">
      <c r="A7615">
        <v>7614</v>
      </c>
      <c r="B7615" t="s">
        <v>7618</v>
      </c>
      <c r="C7615">
        <v>88</v>
      </c>
      <c r="D7615">
        <v>313.76</v>
      </c>
      <c r="E7615">
        <f>C7615*D7615</f>
        <v>27610.879999999997</v>
      </c>
    </row>
    <row r="7616" spans="1:5" x14ac:dyDescent="0.25">
      <c r="A7616">
        <v>7615</v>
      </c>
      <c r="B7616" t="s">
        <v>7619</v>
      </c>
      <c r="C7616">
        <v>96</v>
      </c>
      <c r="D7616">
        <v>116.49</v>
      </c>
      <c r="E7616">
        <f>C7616*D7616</f>
        <v>11183.039999999999</v>
      </c>
    </row>
    <row r="7617" spans="1:5" x14ac:dyDescent="0.25">
      <c r="A7617">
        <v>7616</v>
      </c>
      <c r="B7617" t="s">
        <v>7620</v>
      </c>
      <c r="C7617">
        <v>72</v>
      </c>
      <c r="D7617">
        <v>499.31</v>
      </c>
      <c r="E7617">
        <f>C7617*D7617</f>
        <v>35950.32</v>
      </c>
    </row>
    <row r="7618" spans="1:5" x14ac:dyDescent="0.25">
      <c r="A7618">
        <v>7617</v>
      </c>
      <c r="B7618" t="s">
        <v>7621</v>
      </c>
      <c r="C7618">
        <v>52</v>
      </c>
      <c r="D7618">
        <v>295.18</v>
      </c>
      <c r="E7618">
        <f>C7618*D7618</f>
        <v>15349.36</v>
      </c>
    </row>
    <row r="7619" spans="1:5" x14ac:dyDescent="0.25">
      <c r="A7619">
        <v>7618</v>
      </c>
      <c r="B7619" t="s">
        <v>7622</v>
      </c>
      <c r="C7619">
        <v>39</v>
      </c>
      <c r="D7619">
        <v>431.07</v>
      </c>
      <c r="E7619">
        <f>C7619*D7619</f>
        <v>16811.73</v>
      </c>
    </row>
    <row r="7620" spans="1:5" x14ac:dyDescent="0.25">
      <c r="A7620">
        <v>7619</v>
      </c>
      <c r="B7620" t="s">
        <v>7623</v>
      </c>
      <c r="C7620">
        <v>23</v>
      </c>
      <c r="D7620">
        <v>427.44</v>
      </c>
      <c r="E7620">
        <f>C7620*D7620</f>
        <v>9831.12</v>
      </c>
    </row>
    <row r="7621" spans="1:5" x14ac:dyDescent="0.25">
      <c r="A7621">
        <v>7620</v>
      </c>
      <c r="B7621" t="s">
        <v>7624</v>
      </c>
      <c r="C7621">
        <v>98</v>
      </c>
      <c r="D7621">
        <v>467.5</v>
      </c>
      <c r="E7621">
        <f>C7621*D7621</f>
        <v>45815</v>
      </c>
    </row>
    <row r="7622" spans="1:5" x14ac:dyDescent="0.25">
      <c r="A7622">
        <v>7621</v>
      </c>
      <c r="B7622" t="s">
        <v>7625</v>
      </c>
      <c r="C7622">
        <v>7</v>
      </c>
      <c r="D7622">
        <v>71.22</v>
      </c>
      <c r="E7622">
        <f>C7622*D7622</f>
        <v>498.53999999999996</v>
      </c>
    </row>
    <row r="7623" spans="1:5" x14ac:dyDescent="0.25">
      <c r="A7623">
        <v>7622</v>
      </c>
      <c r="B7623" t="s">
        <v>7626</v>
      </c>
      <c r="C7623">
        <v>98</v>
      </c>
      <c r="D7623">
        <v>413.34</v>
      </c>
      <c r="E7623">
        <f>C7623*D7623</f>
        <v>40507.32</v>
      </c>
    </row>
    <row r="7624" spans="1:5" x14ac:dyDescent="0.25">
      <c r="A7624">
        <v>7623</v>
      </c>
      <c r="B7624" t="s">
        <v>7627</v>
      </c>
      <c r="C7624">
        <v>68</v>
      </c>
      <c r="D7624">
        <v>235.93</v>
      </c>
      <c r="E7624">
        <f>C7624*D7624</f>
        <v>16043.24</v>
      </c>
    </row>
    <row r="7625" spans="1:5" x14ac:dyDescent="0.25">
      <c r="A7625">
        <v>7624</v>
      </c>
      <c r="B7625" t="s">
        <v>7628</v>
      </c>
      <c r="C7625">
        <v>16</v>
      </c>
      <c r="D7625">
        <v>129.43</v>
      </c>
      <c r="E7625">
        <f>C7625*D7625</f>
        <v>2070.88</v>
      </c>
    </row>
    <row r="7626" spans="1:5" x14ac:dyDescent="0.25">
      <c r="A7626">
        <v>7625</v>
      </c>
      <c r="B7626" t="s">
        <v>7629</v>
      </c>
      <c r="C7626">
        <v>52</v>
      </c>
      <c r="D7626">
        <v>465.96</v>
      </c>
      <c r="E7626">
        <f>C7626*D7626</f>
        <v>24229.92</v>
      </c>
    </row>
    <row r="7627" spans="1:5" x14ac:dyDescent="0.25">
      <c r="A7627">
        <v>7626</v>
      </c>
      <c r="B7627" t="s">
        <v>7630</v>
      </c>
      <c r="C7627">
        <v>99</v>
      </c>
      <c r="D7627">
        <v>331.41</v>
      </c>
      <c r="E7627">
        <f>C7627*D7627</f>
        <v>32809.590000000004</v>
      </c>
    </row>
    <row r="7628" spans="1:5" x14ac:dyDescent="0.25">
      <c r="A7628">
        <v>7627</v>
      </c>
      <c r="B7628" t="s">
        <v>7631</v>
      </c>
      <c r="C7628">
        <v>95</v>
      </c>
      <c r="D7628">
        <v>88.66</v>
      </c>
      <c r="E7628">
        <f>C7628*D7628</f>
        <v>8422.699999999999</v>
      </c>
    </row>
    <row r="7629" spans="1:5" x14ac:dyDescent="0.25">
      <c r="A7629">
        <v>7628</v>
      </c>
      <c r="B7629" t="s">
        <v>7632</v>
      </c>
      <c r="C7629">
        <v>17</v>
      </c>
      <c r="D7629">
        <v>351.23</v>
      </c>
      <c r="E7629">
        <f>C7629*D7629</f>
        <v>5970.91</v>
      </c>
    </row>
    <row r="7630" spans="1:5" x14ac:dyDescent="0.25">
      <c r="A7630">
        <v>7629</v>
      </c>
      <c r="B7630" t="s">
        <v>7633</v>
      </c>
      <c r="C7630">
        <v>90</v>
      </c>
      <c r="D7630">
        <v>382.9</v>
      </c>
      <c r="E7630">
        <f>C7630*D7630</f>
        <v>34461</v>
      </c>
    </row>
    <row r="7631" spans="1:5" x14ac:dyDescent="0.25">
      <c r="A7631">
        <v>7630</v>
      </c>
      <c r="B7631" t="s">
        <v>7634</v>
      </c>
      <c r="C7631">
        <v>38</v>
      </c>
      <c r="D7631">
        <v>136.46</v>
      </c>
      <c r="E7631">
        <f>C7631*D7631</f>
        <v>5185.4800000000005</v>
      </c>
    </row>
    <row r="7632" spans="1:5" x14ac:dyDescent="0.25">
      <c r="A7632">
        <v>7631</v>
      </c>
      <c r="B7632" t="s">
        <v>7635</v>
      </c>
      <c r="C7632">
        <v>17</v>
      </c>
      <c r="D7632">
        <v>104.34</v>
      </c>
      <c r="E7632">
        <f>C7632*D7632</f>
        <v>1773.78</v>
      </c>
    </row>
    <row r="7633" spans="1:5" x14ac:dyDescent="0.25">
      <c r="A7633">
        <v>7632</v>
      </c>
      <c r="B7633" t="s">
        <v>7636</v>
      </c>
      <c r="C7633">
        <v>74</v>
      </c>
      <c r="D7633">
        <v>255.51</v>
      </c>
      <c r="E7633">
        <f>C7633*D7633</f>
        <v>18907.739999999998</v>
      </c>
    </row>
    <row r="7634" spans="1:5" x14ac:dyDescent="0.25">
      <c r="A7634">
        <v>7633</v>
      </c>
      <c r="B7634" t="s">
        <v>7637</v>
      </c>
      <c r="C7634">
        <v>85</v>
      </c>
      <c r="D7634">
        <v>81.66</v>
      </c>
      <c r="E7634">
        <f>C7634*D7634</f>
        <v>6941.099999999999</v>
      </c>
    </row>
    <row r="7635" spans="1:5" x14ac:dyDescent="0.25">
      <c r="A7635">
        <v>7634</v>
      </c>
      <c r="B7635" t="s">
        <v>7638</v>
      </c>
      <c r="C7635">
        <v>29</v>
      </c>
      <c r="D7635">
        <v>312.66</v>
      </c>
      <c r="E7635">
        <f>C7635*D7635</f>
        <v>9067.140000000001</v>
      </c>
    </row>
    <row r="7636" spans="1:5" x14ac:dyDescent="0.25">
      <c r="A7636">
        <v>7635</v>
      </c>
      <c r="B7636" t="s">
        <v>7639</v>
      </c>
      <c r="C7636">
        <v>1</v>
      </c>
      <c r="D7636">
        <v>55.42</v>
      </c>
      <c r="E7636">
        <f>C7636*D7636</f>
        <v>55.42</v>
      </c>
    </row>
    <row r="7637" spans="1:5" x14ac:dyDescent="0.25">
      <c r="A7637">
        <v>7636</v>
      </c>
      <c r="B7637" t="s">
        <v>7640</v>
      </c>
      <c r="C7637">
        <v>50</v>
      </c>
      <c r="D7637">
        <v>392.74</v>
      </c>
      <c r="E7637">
        <f>C7637*D7637</f>
        <v>19637</v>
      </c>
    </row>
    <row r="7638" spans="1:5" x14ac:dyDescent="0.25">
      <c r="A7638">
        <v>7637</v>
      </c>
      <c r="B7638" t="s">
        <v>7641</v>
      </c>
      <c r="C7638">
        <v>77</v>
      </c>
      <c r="D7638">
        <v>47.16</v>
      </c>
      <c r="E7638">
        <f>C7638*D7638</f>
        <v>3631.3199999999997</v>
      </c>
    </row>
    <row r="7639" spans="1:5" x14ac:dyDescent="0.25">
      <c r="A7639">
        <v>7638</v>
      </c>
      <c r="B7639" t="s">
        <v>7642</v>
      </c>
      <c r="C7639">
        <v>20</v>
      </c>
      <c r="D7639">
        <v>371.22</v>
      </c>
      <c r="E7639">
        <f>C7639*D7639</f>
        <v>7424.400000000001</v>
      </c>
    </row>
    <row r="7640" spans="1:5" x14ac:dyDescent="0.25">
      <c r="A7640">
        <v>7639</v>
      </c>
      <c r="B7640" t="s">
        <v>7643</v>
      </c>
      <c r="C7640">
        <v>35</v>
      </c>
      <c r="D7640">
        <v>405.69</v>
      </c>
      <c r="E7640">
        <f>C7640*D7640</f>
        <v>14199.15</v>
      </c>
    </row>
    <row r="7641" spans="1:5" x14ac:dyDescent="0.25">
      <c r="A7641">
        <v>7640</v>
      </c>
      <c r="B7641" t="s">
        <v>7644</v>
      </c>
      <c r="C7641">
        <v>21</v>
      </c>
      <c r="D7641">
        <v>25.39</v>
      </c>
      <c r="E7641">
        <f>C7641*D7641</f>
        <v>533.19</v>
      </c>
    </row>
    <row r="7642" spans="1:5" x14ac:dyDescent="0.25">
      <c r="A7642">
        <v>7641</v>
      </c>
      <c r="B7642" t="s">
        <v>7645</v>
      </c>
      <c r="C7642">
        <v>64</v>
      </c>
      <c r="D7642">
        <v>368.38</v>
      </c>
      <c r="E7642">
        <f>C7642*D7642</f>
        <v>23576.32</v>
      </c>
    </row>
    <row r="7643" spans="1:5" x14ac:dyDescent="0.25">
      <c r="A7643">
        <v>7642</v>
      </c>
      <c r="B7643" t="s">
        <v>7646</v>
      </c>
      <c r="C7643">
        <v>62</v>
      </c>
      <c r="D7643">
        <v>100.12</v>
      </c>
      <c r="E7643">
        <f>C7643*D7643</f>
        <v>6207.4400000000005</v>
      </c>
    </row>
    <row r="7644" spans="1:5" x14ac:dyDescent="0.25">
      <c r="A7644">
        <v>7643</v>
      </c>
      <c r="B7644" t="s">
        <v>7647</v>
      </c>
      <c r="C7644">
        <v>13</v>
      </c>
      <c r="D7644">
        <v>254.98</v>
      </c>
      <c r="E7644">
        <f>C7644*D7644</f>
        <v>3314.74</v>
      </c>
    </row>
    <row r="7645" spans="1:5" x14ac:dyDescent="0.25">
      <c r="A7645">
        <v>7644</v>
      </c>
      <c r="B7645" t="s">
        <v>7648</v>
      </c>
      <c r="C7645">
        <v>89</v>
      </c>
      <c r="D7645">
        <v>307.78</v>
      </c>
      <c r="E7645">
        <f>C7645*D7645</f>
        <v>27392.42</v>
      </c>
    </row>
    <row r="7646" spans="1:5" x14ac:dyDescent="0.25">
      <c r="A7646">
        <v>7645</v>
      </c>
      <c r="B7646" t="s">
        <v>7649</v>
      </c>
      <c r="C7646">
        <v>37</v>
      </c>
      <c r="D7646">
        <v>187.42</v>
      </c>
      <c r="E7646">
        <f>C7646*D7646</f>
        <v>6934.54</v>
      </c>
    </row>
    <row r="7647" spans="1:5" x14ac:dyDescent="0.25">
      <c r="A7647">
        <v>7646</v>
      </c>
      <c r="B7647" t="s">
        <v>7650</v>
      </c>
      <c r="C7647">
        <v>20</v>
      </c>
      <c r="D7647">
        <v>257.2</v>
      </c>
      <c r="E7647">
        <f>C7647*D7647</f>
        <v>5144</v>
      </c>
    </row>
    <row r="7648" spans="1:5" x14ac:dyDescent="0.25">
      <c r="A7648">
        <v>7647</v>
      </c>
      <c r="B7648" t="s">
        <v>7651</v>
      </c>
      <c r="C7648">
        <v>64</v>
      </c>
      <c r="D7648">
        <v>173.51</v>
      </c>
      <c r="E7648">
        <f>C7648*D7648</f>
        <v>11104.64</v>
      </c>
    </row>
    <row r="7649" spans="1:5" x14ac:dyDescent="0.25">
      <c r="A7649">
        <v>7648</v>
      </c>
      <c r="B7649" t="s">
        <v>7652</v>
      </c>
      <c r="C7649">
        <v>88</v>
      </c>
      <c r="D7649">
        <v>250.91</v>
      </c>
      <c r="E7649">
        <f>C7649*D7649</f>
        <v>22080.079999999998</v>
      </c>
    </row>
    <row r="7650" spans="1:5" x14ac:dyDescent="0.25">
      <c r="A7650">
        <v>7649</v>
      </c>
      <c r="B7650" t="s">
        <v>7653</v>
      </c>
      <c r="C7650">
        <v>95</v>
      </c>
      <c r="D7650">
        <v>369.92</v>
      </c>
      <c r="E7650">
        <f>C7650*D7650</f>
        <v>35142.4</v>
      </c>
    </row>
    <row r="7651" spans="1:5" x14ac:dyDescent="0.25">
      <c r="A7651">
        <v>7650</v>
      </c>
      <c r="B7651" t="s">
        <v>7654</v>
      </c>
      <c r="C7651">
        <v>29</v>
      </c>
      <c r="D7651">
        <v>202.43</v>
      </c>
      <c r="E7651">
        <f>C7651*D7651</f>
        <v>5870.47</v>
      </c>
    </row>
    <row r="7652" spans="1:5" x14ac:dyDescent="0.25">
      <c r="A7652">
        <v>7651</v>
      </c>
      <c r="B7652" t="s">
        <v>7655</v>
      </c>
      <c r="C7652">
        <v>19</v>
      </c>
      <c r="D7652">
        <v>90.26</v>
      </c>
      <c r="E7652">
        <f>C7652*D7652</f>
        <v>1714.94</v>
      </c>
    </row>
    <row r="7653" spans="1:5" x14ac:dyDescent="0.25">
      <c r="A7653">
        <v>7652</v>
      </c>
      <c r="B7653" t="s">
        <v>7656</v>
      </c>
      <c r="C7653">
        <v>38</v>
      </c>
      <c r="D7653">
        <v>93.61</v>
      </c>
      <c r="E7653">
        <f>C7653*D7653</f>
        <v>3557.18</v>
      </c>
    </row>
    <row r="7654" spans="1:5" x14ac:dyDescent="0.25">
      <c r="A7654">
        <v>7653</v>
      </c>
      <c r="B7654" t="s">
        <v>7657</v>
      </c>
      <c r="C7654">
        <v>41</v>
      </c>
      <c r="D7654">
        <v>228.8</v>
      </c>
      <c r="E7654">
        <f>C7654*D7654</f>
        <v>9380.800000000001</v>
      </c>
    </row>
    <row r="7655" spans="1:5" x14ac:dyDescent="0.25">
      <c r="A7655">
        <v>7654</v>
      </c>
      <c r="B7655" t="s">
        <v>7658</v>
      </c>
      <c r="C7655">
        <v>84</v>
      </c>
      <c r="D7655">
        <v>292.71</v>
      </c>
      <c r="E7655">
        <f>C7655*D7655</f>
        <v>24587.64</v>
      </c>
    </row>
    <row r="7656" spans="1:5" x14ac:dyDescent="0.25">
      <c r="A7656">
        <v>7655</v>
      </c>
      <c r="B7656" t="s">
        <v>7659</v>
      </c>
      <c r="C7656">
        <v>42</v>
      </c>
      <c r="D7656">
        <v>86.45</v>
      </c>
      <c r="E7656">
        <f>C7656*D7656</f>
        <v>3630.9</v>
      </c>
    </row>
    <row r="7657" spans="1:5" x14ac:dyDescent="0.25">
      <c r="A7657">
        <v>7656</v>
      </c>
      <c r="B7657" t="s">
        <v>7660</v>
      </c>
      <c r="C7657">
        <v>56</v>
      </c>
      <c r="D7657">
        <v>263.18</v>
      </c>
      <c r="E7657">
        <f>C7657*D7657</f>
        <v>14738.08</v>
      </c>
    </row>
    <row r="7658" spans="1:5" x14ac:dyDescent="0.25">
      <c r="A7658">
        <v>7657</v>
      </c>
      <c r="B7658" t="s">
        <v>7661</v>
      </c>
      <c r="C7658">
        <v>27</v>
      </c>
      <c r="D7658">
        <v>434.64</v>
      </c>
      <c r="E7658">
        <f>C7658*D7658</f>
        <v>11735.279999999999</v>
      </c>
    </row>
    <row r="7659" spans="1:5" x14ac:dyDescent="0.25">
      <c r="A7659">
        <v>7658</v>
      </c>
      <c r="B7659" t="s">
        <v>7662</v>
      </c>
      <c r="C7659">
        <v>69</v>
      </c>
      <c r="D7659">
        <v>283.02</v>
      </c>
      <c r="E7659">
        <f>C7659*D7659</f>
        <v>19528.379999999997</v>
      </c>
    </row>
    <row r="7660" spans="1:5" x14ac:dyDescent="0.25">
      <c r="A7660">
        <v>7659</v>
      </c>
      <c r="B7660" t="s">
        <v>7663</v>
      </c>
      <c r="C7660">
        <v>51</v>
      </c>
      <c r="D7660">
        <v>396.84</v>
      </c>
      <c r="E7660">
        <f>C7660*D7660</f>
        <v>20238.84</v>
      </c>
    </row>
    <row r="7661" spans="1:5" x14ac:dyDescent="0.25">
      <c r="A7661">
        <v>7660</v>
      </c>
      <c r="B7661" t="s">
        <v>7664</v>
      </c>
      <c r="C7661">
        <v>17</v>
      </c>
      <c r="D7661">
        <v>441.23</v>
      </c>
      <c r="E7661">
        <f>C7661*D7661</f>
        <v>7500.91</v>
      </c>
    </row>
    <row r="7662" spans="1:5" x14ac:dyDescent="0.25">
      <c r="A7662">
        <v>7661</v>
      </c>
      <c r="B7662" t="s">
        <v>7665</v>
      </c>
      <c r="C7662">
        <v>97</v>
      </c>
      <c r="D7662">
        <v>260.15</v>
      </c>
      <c r="E7662">
        <f>C7662*D7662</f>
        <v>25234.55</v>
      </c>
    </row>
    <row r="7663" spans="1:5" x14ac:dyDescent="0.25">
      <c r="A7663">
        <v>7662</v>
      </c>
      <c r="B7663" t="s">
        <v>7666</v>
      </c>
      <c r="C7663">
        <v>3</v>
      </c>
      <c r="D7663">
        <v>382.41</v>
      </c>
      <c r="E7663">
        <f>C7663*D7663</f>
        <v>1147.23</v>
      </c>
    </row>
    <row r="7664" spans="1:5" x14ac:dyDescent="0.25">
      <c r="A7664">
        <v>7663</v>
      </c>
      <c r="B7664" t="s">
        <v>7667</v>
      </c>
      <c r="C7664">
        <v>25</v>
      </c>
      <c r="D7664">
        <v>191.67</v>
      </c>
      <c r="E7664">
        <f>C7664*D7664</f>
        <v>4791.75</v>
      </c>
    </row>
    <row r="7665" spans="1:5" x14ac:dyDescent="0.25">
      <c r="A7665">
        <v>7664</v>
      </c>
      <c r="B7665" t="s">
        <v>7668</v>
      </c>
      <c r="C7665">
        <v>98</v>
      </c>
      <c r="D7665">
        <v>410.34</v>
      </c>
      <c r="E7665">
        <f>C7665*D7665</f>
        <v>40213.32</v>
      </c>
    </row>
    <row r="7666" spans="1:5" x14ac:dyDescent="0.25">
      <c r="A7666">
        <v>7665</v>
      </c>
      <c r="B7666" t="s">
        <v>7669</v>
      </c>
      <c r="C7666">
        <v>17</v>
      </c>
      <c r="D7666">
        <v>460.82</v>
      </c>
      <c r="E7666">
        <f>C7666*D7666</f>
        <v>7833.94</v>
      </c>
    </row>
    <row r="7667" spans="1:5" x14ac:dyDescent="0.25">
      <c r="A7667">
        <v>7666</v>
      </c>
      <c r="B7667" t="s">
        <v>7670</v>
      </c>
      <c r="C7667">
        <v>50</v>
      </c>
      <c r="D7667">
        <v>267.72</v>
      </c>
      <c r="E7667">
        <f>C7667*D7667</f>
        <v>13386.000000000002</v>
      </c>
    </row>
    <row r="7668" spans="1:5" x14ac:dyDescent="0.25">
      <c r="A7668">
        <v>7667</v>
      </c>
      <c r="B7668" t="s">
        <v>7671</v>
      </c>
      <c r="C7668">
        <v>86</v>
      </c>
      <c r="D7668">
        <v>83.93</v>
      </c>
      <c r="E7668">
        <f>C7668*D7668</f>
        <v>7217.9800000000005</v>
      </c>
    </row>
    <row r="7669" spans="1:5" x14ac:dyDescent="0.25">
      <c r="A7669">
        <v>7668</v>
      </c>
      <c r="B7669" t="s">
        <v>7672</v>
      </c>
      <c r="C7669">
        <v>59</v>
      </c>
      <c r="D7669">
        <v>330.49</v>
      </c>
      <c r="E7669">
        <f>C7669*D7669</f>
        <v>19498.91</v>
      </c>
    </row>
    <row r="7670" spans="1:5" x14ac:dyDescent="0.25">
      <c r="A7670">
        <v>7669</v>
      </c>
      <c r="B7670" t="s">
        <v>7673</v>
      </c>
      <c r="C7670">
        <v>9</v>
      </c>
      <c r="D7670">
        <v>400.34</v>
      </c>
      <c r="E7670">
        <f>C7670*D7670</f>
        <v>3603.06</v>
      </c>
    </row>
    <row r="7671" spans="1:5" x14ac:dyDescent="0.25">
      <c r="A7671">
        <v>7670</v>
      </c>
      <c r="B7671" t="s">
        <v>7674</v>
      </c>
      <c r="C7671">
        <v>85</v>
      </c>
      <c r="D7671">
        <v>384.97</v>
      </c>
      <c r="E7671">
        <f>C7671*D7671</f>
        <v>32722.45</v>
      </c>
    </row>
    <row r="7672" spans="1:5" x14ac:dyDescent="0.25">
      <c r="A7672">
        <v>7671</v>
      </c>
      <c r="B7672" t="s">
        <v>7675</v>
      </c>
      <c r="C7672">
        <v>60</v>
      </c>
      <c r="D7672">
        <v>406.99</v>
      </c>
      <c r="E7672">
        <f>C7672*D7672</f>
        <v>24419.4</v>
      </c>
    </row>
    <row r="7673" spans="1:5" x14ac:dyDescent="0.25">
      <c r="A7673">
        <v>7672</v>
      </c>
      <c r="B7673" t="s">
        <v>7676</v>
      </c>
      <c r="C7673">
        <v>30</v>
      </c>
      <c r="D7673">
        <v>104.19</v>
      </c>
      <c r="E7673">
        <f>C7673*D7673</f>
        <v>3125.7</v>
      </c>
    </row>
    <row r="7674" spans="1:5" x14ac:dyDescent="0.25">
      <c r="A7674">
        <v>7673</v>
      </c>
      <c r="B7674" t="s">
        <v>7677</v>
      </c>
      <c r="C7674">
        <v>27</v>
      </c>
      <c r="D7674">
        <v>251.52</v>
      </c>
      <c r="E7674">
        <f>C7674*D7674</f>
        <v>6791.04</v>
      </c>
    </row>
    <row r="7675" spans="1:5" x14ac:dyDescent="0.25">
      <c r="A7675">
        <v>7674</v>
      </c>
      <c r="B7675" t="s">
        <v>7678</v>
      </c>
      <c r="C7675">
        <v>66</v>
      </c>
      <c r="D7675">
        <v>307.48</v>
      </c>
      <c r="E7675">
        <f>C7675*D7675</f>
        <v>20293.68</v>
      </c>
    </row>
    <row r="7676" spans="1:5" x14ac:dyDescent="0.25">
      <c r="A7676">
        <v>7675</v>
      </c>
      <c r="B7676" t="s">
        <v>7679</v>
      </c>
      <c r="C7676">
        <v>76</v>
      </c>
      <c r="D7676">
        <v>179.42</v>
      </c>
      <c r="E7676">
        <f>C7676*D7676</f>
        <v>13635.919999999998</v>
      </c>
    </row>
    <row r="7677" spans="1:5" x14ac:dyDescent="0.25">
      <c r="A7677">
        <v>7676</v>
      </c>
      <c r="B7677" t="s">
        <v>7680</v>
      </c>
      <c r="C7677">
        <v>43</v>
      </c>
      <c r="D7677">
        <v>119.86</v>
      </c>
      <c r="E7677">
        <f>C7677*D7677</f>
        <v>5153.98</v>
      </c>
    </row>
    <row r="7678" spans="1:5" x14ac:dyDescent="0.25">
      <c r="A7678">
        <v>7677</v>
      </c>
      <c r="B7678" t="s">
        <v>7681</v>
      </c>
      <c r="C7678">
        <v>58</v>
      </c>
      <c r="D7678">
        <v>476.8</v>
      </c>
      <c r="E7678">
        <f>C7678*D7678</f>
        <v>27654.4</v>
      </c>
    </row>
    <row r="7679" spans="1:5" x14ac:dyDescent="0.25">
      <c r="A7679">
        <v>7678</v>
      </c>
      <c r="B7679" t="s">
        <v>7682</v>
      </c>
      <c r="C7679">
        <v>33</v>
      </c>
      <c r="D7679">
        <v>73.11</v>
      </c>
      <c r="E7679">
        <f>C7679*D7679</f>
        <v>2412.63</v>
      </c>
    </row>
    <row r="7680" spans="1:5" x14ac:dyDescent="0.25">
      <c r="A7680">
        <v>7679</v>
      </c>
      <c r="B7680" t="s">
        <v>7683</v>
      </c>
      <c r="C7680">
        <v>21</v>
      </c>
      <c r="D7680">
        <v>456.05</v>
      </c>
      <c r="E7680">
        <f>C7680*D7680</f>
        <v>9577.050000000001</v>
      </c>
    </row>
    <row r="7681" spans="1:5" x14ac:dyDescent="0.25">
      <c r="A7681">
        <v>7680</v>
      </c>
      <c r="B7681" t="s">
        <v>7684</v>
      </c>
      <c r="C7681">
        <v>40</v>
      </c>
      <c r="D7681">
        <v>508.33</v>
      </c>
      <c r="E7681">
        <f>C7681*D7681</f>
        <v>20333.2</v>
      </c>
    </row>
    <row r="7682" spans="1:5" x14ac:dyDescent="0.25">
      <c r="A7682">
        <v>7681</v>
      </c>
      <c r="B7682" t="s">
        <v>7685</v>
      </c>
      <c r="C7682">
        <v>10</v>
      </c>
      <c r="D7682">
        <v>465.35</v>
      </c>
      <c r="E7682">
        <f>C7682*D7682</f>
        <v>4653.5</v>
      </c>
    </row>
    <row r="7683" spans="1:5" x14ac:dyDescent="0.25">
      <c r="A7683">
        <v>7682</v>
      </c>
      <c r="B7683" t="s">
        <v>7686</v>
      </c>
      <c r="C7683">
        <v>39</v>
      </c>
      <c r="D7683">
        <v>246.88</v>
      </c>
      <c r="E7683">
        <f>C7683*D7683</f>
        <v>9628.32</v>
      </c>
    </row>
    <row r="7684" spans="1:5" x14ac:dyDescent="0.25">
      <c r="A7684">
        <v>7683</v>
      </c>
      <c r="B7684" t="s">
        <v>7687</v>
      </c>
      <c r="C7684">
        <v>24</v>
      </c>
      <c r="D7684">
        <v>179.42</v>
      </c>
      <c r="E7684">
        <f>C7684*D7684</f>
        <v>4306.08</v>
      </c>
    </row>
    <row r="7685" spans="1:5" x14ac:dyDescent="0.25">
      <c r="A7685">
        <v>7684</v>
      </c>
      <c r="B7685" t="s">
        <v>7688</v>
      </c>
      <c r="C7685">
        <v>17</v>
      </c>
      <c r="D7685">
        <v>112.58</v>
      </c>
      <c r="E7685">
        <f>C7685*D7685</f>
        <v>1913.86</v>
      </c>
    </row>
    <row r="7686" spans="1:5" x14ac:dyDescent="0.25">
      <c r="A7686">
        <v>7685</v>
      </c>
      <c r="B7686" t="s">
        <v>7689</v>
      </c>
      <c r="C7686">
        <v>21</v>
      </c>
      <c r="D7686">
        <v>439.29</v>
      </c>
      <c r="E7686">
        <f>C7686*D7686</f>
        <v>9225.09</v>
      </c>
    </row>
    <row r="7687" spans="1:5" x14ac:dyDescent="0.25">
      <c r="A7687">
        <v>7686</v>
      </c>
      <c r="B7687" t="s">
        <v>7690</v>
      </c>
      <c r="C7687">
        <v>13</v>
      </c>
      <c r="D7687">
        <v>482.26</v>
      </c>
      <c r="E7687">
        <f>C7687*D7687</f>
        <v>6269.38</v>
      </c>
    </row>
    <row r="7688" spans="1:5" x14ac:dyDescent="0.25">
      <c r="A7688">
        <v>7687</v>
      </c>
      <c r="B7688" t="s">
        <v>7691</v>
      </c>
      <c r="C7688">
        <v>17</v>
      </c>
      <c r="D7688">
        <v>36.05</v>
      </c>
      <c r="E7688">
        <f>C7688*D7688</f>
        <v>612.8499999999999</v>
      </c>
    </row>
    <row r="7689" spans="1:5" x14ac:dyDescent="0.25">
      <c r="A7689">
        <v>7688</v>
      </c>
      <c r="B7689" t="s">
        <v>7692</v>
      </c>
      <c r="C7689">
        <v>80</v>
      </c>
      <c r="D7689">
        <v>444.31</v>
      </c>
      <c r="E7689">
        <f>C7689*D7689</f>
        <v>35544.8</v>
      </c>
    </row>
    <row r="7690" spans="1:5" x14ac:dyDescent="0.25">
      <c r="A7690">
        <v>7689</v>
      </c>
      <c r="B7690" t="s">
        <v>7693</v>
      </c>
      <c r="C7690">
        <v>78</v>
      </c>
      <c r="D7690">
        <v>11.4</v>
      </c>
      <c r="E7690">
        <f>C7690*D7690</f>
        <v>889.2</v>
      </c>
    </row>
    <row r="7691" spans="1:5" x14ac:dyDescent="0.25">
      <c r="A7691">
        <v>7690</v>
      </c>
      <c r="B7691" t="s">
        <v>7694</v>
      </c>
      <c r="C7691">
        <v>11</v>
      </c>
      <c r="D7691">
        <v>448.73</v>
      </c>
      <c r="E7691">
        <f>C7691*D7691</f>
        <v>4936.030000000001</v>
      </c>
    </row>
    <row r="7692" spans="1:5" x14ac:dyDescent="0.25">
      <c r="A7692">
        <v>7691</v>
      </c>
      <c r="B7692" t="s">
        <v>7695</v>
      </c>
      <c r="C7692">
        <v>52</v>
      </c>
      <c r="D7692">
        <v>108.02</v>
      </c>
      <c r="E7692">
        <f>C7692*D7692</f>
        <v>5617.04</v>
      </c>
    </row>
    <row r="7693" spans="1:5" x14ac:dyDescent="0.25">
      <c r="A7693">
        <v>7692</v>
      </c>
      <c r="B7693" t="s">
        <v>7696</v>
      </c>
      <c r="C7693">
        <v>81</v>
      </c>
      <c r="D7693">
        <v>259.81</v>
      </c>
      <c r="E7693">
        <f>C7693*D7693</f>
        <v>21044.61</v>
      </c>
    </row>
    <row r="7694" spans="1:5" x14ac:dyDescent="0.25">
      <c r="A7694">
        <v>7693</v>
      </c>
      <c r="B7694" t="s">
        <v>7697</v>
      </c>
      <c r="C7694">
        <v>77</v>
      </c>
      <c r="D7694">
        <v>210.06</v>
      </c>
      <c r="E7694">
        <f>C7694*D7694</f>
        <v>16174.62</v>
      </c>
    </row>
    <row r="7695" spans="1:5" x14ac:dyDescent="0.25">
      <c r="A7695">
        <v>7694</v>
      </c>
      <c r="B7695" t="s">
        <v>7698</v>
      </c>
      <c r="C7695">
        <v>98</v>
      </c>
      <c r="D7695">
        <v>115.78</v>
      </c>
      <c r="E7695">
        <f>C7695*D7695</f>
        <v>11346.44</v>
      </c>
    </row>
    <row r="7696" spans="1:5" x14ac:dyDescent="0.25">
      <c r="A7696">
        <v>7695</v>
      </c>
      <c r="B7696" t="s">
        <v>7699</v>
      </c>
      <c r="C7696">
        <v>93</v>
      </c>
      <c r="D7696">
        <v>398.54</v>
      </c>
      <c r="E7696">
        <f>C7696*D7696</f>
        <v>37064.22</v>
      </c>
    </row>
    <row r="7697" spans="1:5" x14ac:dyDescent="0.25">
      <c r="A7697">
        <v>7696</v>
      </c>
      <c r="B7697" t="s">
        <v>7700</v>
      </c>
      <c r="C7697">
        <v>19</v>
      </c>
      <c r="D7697">
        <v>11.81</v>
      </c>
      <c r="E7697">
        <f>C7697*D7697</f>
        <v>224.39000000000001</v>
      </c>
    </row>
    <row r="7698" spans="1:5" x14ac:dyDescent="0.25">
      <c r="A7698">
        <v>7697</v>
      </c>
      <c r="B7698" t="s">
        <v>7701</v>
      </c>
      <c r="C7698">
        <v>60</v>
      </c>
      <c r="D7698">
        <v>327.68</v>
      </c>
      <c r="E7698">
        <f>C7698*D7698</f>
        <v>19660.8</v>
      </c>
    </row>
    <row r="7699" spans="1:5" x14ac:dyDescent="0.25">
      <c r="A7699">
        <v>7698</v>
      </c>
      <c r="B7699" t="s">
        <v>7702</v>
      </c>
      <c r="C7699">
        <v>47</v>
      </c>
      <c r="D7699">
        <v>114.47</v>
      </c>
      <c r="E7699">
        <f>C7699*D7699</f>
        <v>5380.09</v>
      </c>
    </row>
    <row r="7700" spans="1:5" x14ac:dyDescent="0.25">
      <c r="A7700">
        <v>7699</v>
      </c>
      <c r="B7700" t="s">
        <v>7703</v>
      </c>
      <c r="C7700">
        <v>36</v>
      </c>
      <c r="D7700">
        <v>97.15</v>
      </c>
      <c r="E7700">
        <f>C7700*D7700</f>
        <v>3497.4</v>
      </c>
    </row>
    <row r="7701" spans="1:5" x14ac:dyDescent="0.25">
      <c r="A7701">
        <v>7700</v>
      </c>
      <c r="B7701" t="s">
        <v>7704</v>
      </c>
      <c r="C7701">
        <v>33</v>
      </c>
      <c r="D7701">
        <v>184.28</v>
      </c>
      <c r="E7701">
        <f>C7701*D7701</f>
        <v>6081.24</v>
      </c>
    </row>
    <row r="7702" spans="1:5" x14ac:dyDescent="0.25">
      <c r="A7702">
        <v>7701</v>
      </c>
      <c r="B7702" t="s">
        <v>7705</v>
      </c>
      <c r="C7702">
        <v>98</v>
      </c>
      <c r="D7702">
        <v>233.85</v>
      </c>
      <c r="E7702">
        <f>C7702*D7702</f>
        <v>22917.3</v>
      </c>
    </row>
    <row r="7703" spans="1:5" x14ac:dyDescent="0.25">
      <c r="A7703">
        <v>7702</v>
      </c>
      <c r="B7703" t="s">
        <v>7706</v>
      </c>
      <c r="C7703">
        <v>1</v>
      </c>
      <c r="D7703">
        <v>168.74</v>
      </c>
      <c r="E7703">
        <f>C7703*D7703</f>
        <v>168.74</v>
      </c>
    </row>
    <row r="7704" spans="1:5" x14ac:dyDescent="0.25">
      <c r="A7704">
        <v>7703</v>
      </c>
      <c r="B7704" t="s">
        <v>7707</v>
      </c>
      <c r="C7704">
        <v>25</v>
      </c>
      <c r="D7704">
        <v>142.01</v>
      </c>
      <c r="E7704">
        <f>C7704*D7704</f>
        <v>3550.25</v>
      </c>
    </row>
    <row r="7705" spans="1:5" x14ac:dyDescent="0.25">
      <c r="A7705">
        <v>7704</v>
      </c>
      <c r="B7705" t="s">
        <v>7708</v>
      </c>
      <c r="C7705">
        <v>98</v>
      </c>
      <c r="D7705">
        <v>127.37</v>
      </c>
      <c r="E7705">
        <f>C7705*D7705</f>
        <v>12482.26</v>
      </c>
    </row>
    <row r="7706" spans="1:5" x14ac:dyDescent="0.25">
      <c r="A7706">
        <v>7705</v>
      </c>
      <c r="B7706" t="s">
        <v>7709</v>
      </c>
      <c r="C7706">
        <v>14</v>
      </c>
      <c r="D7706">
        <v>232.74</v>
      </c>
      <c r="E7706">
        <f>C7706*D7706</f>
        <v>3258.36</v>
      </c>
    </row>
    <row r="7707" spans="1:5" x14ac:dyDescent="0.25">
      <c r="A7707">
        <v>7706</v>
      </c>
      <c r="B7707" t="s">
        <v>7710</v>
      </c>
      <c r="C7707">
        <v>14</v>
      </c>
      <c r="D7707">
        <v>185.73</v>
      </c>
      <c r="E7707">
        <f>C7707*D7707</f>
        <v>2600.22</v>
      </c>
    </row>
    <row r="7708" spans="1:5" x14ac:dyDescent="0.25">
      <c r="A7708">
        <v>7707</v>
      </c>
      <c r="B7708" t="s">
        <v>7711</v>
      </c>
      <c r="C7708">
        <v>78</v>
      </c>
      <c r="D7708">
        <v>321.57</v>
      </c>
      <c r="E7708">
        <f>C7708*D7708</f>
        <v>25082.46</v>
      </c>
    </row>
    <row r="7709" spans="1:5" x14ac:dyDescent="0.25">
      <c r="A7709">
        <v>7708</v>
      </c>
      <c r="B7709" t="s">
        <v>7712</v>
      </c>
      <c r="C7709">
        <v>65</v>
      </c>
      <c r="D7709">
        <v>187.7</v>
      </c>
      <c r="E7709">
        <f>C7709*D7709</f>
        <v>12200.5</v>
      </c>
    </row>
    <row r="7710" spans="1:5" x14ac:dyDescent="0.25">
      <c r="A7710">
        <v>7709</v>
      </c>
      <c r="B7710" t="s">
        <v>7713</v>
      </c>
      <c r="C7710">
        <v>72</v>
      </c>
      <c r="D7710">
        <v>473.7</v>
      </c>
      <c r="E7710">
        <f>C7710*D7710</f>
        <v>34106.4</v>
      </c>
    </row>
    <row r="7711" spans="1:5" x14ac:dyDescent="0.25">
      <c r="A7711">
        <v>7710</v>
      </c>
      <c r="B7711" t="s">
        <v>7714</v>
      </c>
      <c r="C7711">
        <v>2</v>
      </c>
      <c r="D7711">
        <v>193.71</v>
      </c>
      <c r="E7711">
        <f>C7711*D7711</f>
        <v>387.42</v>
      </c>
    </row>
    <row r="7712" spans="1:5" x14ac:dyDescent="0.25">
      <c r="A7712">
        <v>7711</v>
      </c>
      <c r="B7712" t="s">
        <v>7715</v>
      </c>
      <c r="C7712">
        <v>5</v>
      </c>
      <c r="D7712">
        <v>54.61</v>
      </c>
      <c r="E7712">
        <f>C7712*D7712</f>
        <v>273.05</v>
      </c>
    </row>
    <row r="7713" spans="1:5" x14ac:dyDescent="0.25">
      <c r="A7713">
        <v>7712</v>
      </c>
      <c r="B7713" t="s">
        <v>7716</v>
      </c>
      <c r="C7713">
        <v>33</v>
      </c>
      <c r="D7713">
        <v>283.62</v>
      </c>
      <c r="E7713">
        <f>C7713*D7713</f>
        <v>9359.460000000001</v>
      </c>
    </row>
    <row r="7714" spans="1:5" x14ac:dyDescent="0.25">
      <c r="A7714">
        <v>7713</v>
      </c>
      <c r="B7714" t="s">
        <v>7717</v>
      </c>
      <c r="C7714">
        <v>16</v>
      </c>
      <c r="D7714">
        <v>244.61</v>
      </c>
      <c r="E7714">
        <f>C7714*D7714</f>
        <v>3913.76</v>
      </c>
    </row>
    <row r="7715" spans="1:5" x14ac:dyDescent="0.25">
      <c r="A7715">
        <v>7714</v>
      </c>
      <c r="B7715" t="s">
        <v>7718</v>
      </c>
      <c r="C7715">
        <v>31</v>
      </c>
      <c r="D7715">
        <v>80.25</v>
      </c>
      <c r="E7715">
        <f>C7715*D7715</f>
        <v>2487.75</v>
      </c>
    </row>
    <row r="7716" spans="1:5" x14ac:dyDescent="0.25">
      <c r="A7716">
        <v>7715</v>
      </c>
      <c r="B7716" t="s">
        <v>7719</v>
      </c>
      <c r="C7716">
        <v>22</v>
      </c>
      <c r="D7716">
        <v>38.83</v>
      </c>
      <c r="E7716">
        <f>C7716*D7716</f>
        <v>854.26</v>
      </c>
    </row>
    <row r="7717" spans="1:5" x14ac:dyDescent="0.25">
      <c r="A7717">
        <v>7716</v>
      </c>
      <c r="B7717" t="s">
        <v>7720</v>
      </c>
      <c r="C7717">
        <v>14</v>
      </c>
      <c r="D7717">
        <v>430.91</v>
      </c>
      <c r="E7717">
        <f>C7717*D7717</f>
        <v>6032.740000000001</v>
      </c>
    </row>
    <row r="7718" spans="1:5" x14ac:dyDescent="0.25">
      <c r="A7718">
        <v>7717</v>
      </c>
      <c r="B7718" t="s">
        <v>7721</v>
      </c>
      <c r="C7718">
        <v>74</v>
      </c>
      <c r="D7718">
        <v>502.5</v>
      </c>
      <c r="E7718">
        <f>C7718*D7718</f>
        <v>37185</v>
      </c>
    </row>
    <row r="7719" spans="1:5" x14ac:dyDescent="0.25">
      <c r="A7719">
        <v>7718</v>
      </c>
      <c r="B7719" t="s">
        <v>7722</v>
      </c>
      <c r="C7719">
        <v>7</v>
      </c>
      <c r="D7719">
        <v>441.47</v>
      </c>
      <c r="E7719">
        <f>C7719*D7719</f>
        <v>3090.29</v>
      </c>
    </row>
    <row r="7720" spans="1:5" x14ac:dyDescent="0.25">
      <c r="A7720">
        <v>7719</v>
      </c>
      <c r="B7720" t="s">
        <v>7723</v>
      </c>
      <c r="C7720">
        <v>92</v>
      </c>
      <c r="D7720">
        <v>99.95</v>
      </c>
      <c r="E7720">
        <f>C7720*D7720</f>
        <v>9195.4</v>
      </c>
    </row>
    <row r="7721" spans="1:5" x14ac:dyDescent="0.25">
      <c r="A7721">
        <v>7720</v>
      </c>
      <c r="B7721" t="s">
        <v>7724</v>
      </c>
      <c r="C7721">
        <v>36</v>
      </c>
      <c r="D7721">
        <v>62.64</v>
      </c>
      <c r="E7721">
        <f>C7721*D7721</f>
        <v>2255.04</v>
      </c>
    </row>
    <row r="7722" spans="1:5" x14ac:dyDescent="0.25">
      <c r="A7722">
        <v>7721</v>
      </c>
      <c r="B7722" t="s">
        <v>7725</v>
      </c>
      <c r="C7722">
        <v>60</v>
      </c>
      <c r="D7722">
        <v>58.45</v>
      </c>
      <c r="E7722">
        <f>C7722*D7722</f>
        <v>3507</v>
      </c>
    </row>
    <row r="7723" spans="1:5" x14ac:dyDescent="0.25">
      <c r="A7723">
        <v>7722</v>
      </c>
      <c r="B7723" t="s">
        <v>7726</v>
      </c>
      <c r="C7723">
        <v>61</v>
      </c>
      <c r="D7723">
        <v>65.64</v>
      </c>
      <c r="E7723">
        <f>C7723*D7723</f>
        <v>4004.04</v>
      </c>
    </row>
    <row r="7724" spans="1:5" x14ac:dyDescent="0.25">
      <c r="A7724">
        <v>7723</v>
      </c>
      <c r="B7724" t="s">
        <v>7727</v>
      </c>
      <c r="C7724">
        <v>58</v>
      </c>
      <c r="D7724">
        <v>456.81</v>
      </c>
      <c r="E7724">
        <f>C7724*D7724</f>
        <v>26494.98</v>
      </c>
    </row>
    <row r="7725" spans="1:5" x14ac:dyDescent="0.25">
      <c r="A7725">
        <v>7724</v>
      </c>
      <c r="B7725" t="s">
        <v>7728</v>
      </c>
      <c r="C7725">
        <v>38</v>
      </c>
      <c r="D7725">
        <v>193.94</v>
      </c>
      <c r="E7725">
        <f>C7725*D7725</f>
        <v>7369.72</v>
      </c>
    </row>
    <row r="7726" spans="1:5" x14ac:dyDescent="0.25">
      <c r="A7726">
        <v>7725</v>
      </c>
      <c r="B7726" t="s">
        <v>7729</v>
      </c>
      <c r="C7726">
        <v>58</v>
      </c>
      <c r="D7726">
        <v>496.17</v>
      </c>
      <c r="E7726">
        <f>C7726*D7726</f>
        <v>28777.86</v>
      </c>
    </row>
    <row r="7727" spans="1:5" x14ac:dyDescent="0.25">
      <c r="A7727">
        <v>7726</v>
      </c>
      <c r="B7727" t="s">
        <v>7730</v>
      </c>
      <c r="C7727">
        <v>60</v>
      </c>
      <c r="D7727">
        <v>434.91</v>
      </c>
      <c r="E7727">
        <f>C7727*D7727</f>
        <v>26094.600000000002</v>
      </c>
    </row>
    <row r="7728" spans="1:5" x14ac:dyDescent="0.25">
      <c r="A7728">
        <v>7727</v>
      </c>
      <c r="B7728" t="s">
        <v>7731</v>
      </c>
      <c r="C7728">
        <v>71</v>
      </c>
      <c r="D7728">
        <v>328.44</v>
      </c>
      <c r="E7728">
        <f>C7728*D7728</f>
        <v>23319.24</v>
      </c>
    </row>
    <row r="7729" spans="1:5" x14ac:dyDescent="0.25">
      <c r="A7729">
        <v>7728</v>
      </c>
      <c r="B7729" t="s">
        <v>7732</v>
      </c>
      <c r="C7729">
        <v>20</v>
      </c>
      <c r="D7729">
        <v>482.86</v>
      </c>
      <c r="E7729">
        <f>C7729*D7729</f>
        <v>9657.2</v>
      </c>
    </row>
    <row r="7730" spans="1:5" x14ac:dyDescent="0.25">
      <c r="A7730">
        <v>7729</v>
      </c>
      <c r="B7730" t="s">
        <v>7733</v>
      </c>
      <c r="C7730">
        <v>20</v>
      </c>
      <c r="D7730">
        <v>228.47</v>
      </c>
      <c r="E7730">
        <f>C7730*D7730</f>
        <v>4569.4</v>
      </c>
    </row>
    <row r="7731" spans="1:5" x14ac:dyDescent="0.25">
      <c r="A7731">
        <v>7730</v>
      </c>
      <c r="B7731" t="s">
        <v>7734</v>
      </c>
      <c r="C7731">
        <v>49</v>
      </c>
      <c r="D7731">
        <v>381.6</v>
      </c>
      <c r="E7731">
        <f>C7731*D7731</f>
        <v>18698.4</v>
      </c>
    </row>
    <row r="7732" spans="1:5" x14ac:dyDescent="0.25">
      <c r="A7732">
        <v>7731</v>
      </c>
      <c r="B7732" t="s">
        <v>7735</v>
      </c>
      <c r="C7732">
        <v>64</v>
      </c>
      <c r="D7732">
        <v>237.67</v>
      </c>
      <c r="E7732">
        <f>C7732*D7732</f>
        <v>15210.88</v>
      </c>
    </row>
    <row r="7733" spans="1:5" x14ac:dyDescent="0.25">
      <c r="A7733">
        <v>7732</v>
      </c>
      <c r="B7733" t="s">
        <v>7736</v>
      </c>
      <c r="C7733">
        <v>91</v>
      </c>
      <c r="D7733">
        <v>43.12</v>
      </c>
      <c r="E7733">
        <f>C7733*D7733</f>
        <v>3923.9199999999996</v>
      </c>
    </row>
    <row r="7734" spans="1:5" x14ac:dyDescent="0.25">
      <c r="A7734">
        <v>7733</v>
      </c>
      <c r="B7734" t="s">
        <v>7737</v>
      </c>
      <c r="C7734">
        <v>63</v>
      </c>
      <c r="D7734">
        <v>425.16</v>
      </c>
      <c r="E7734">
        <f>C7734*D7734</f>
        <v>26785.08</v>
      </c>
    </row>
    <row r="7735" spans="1:5" x14ac:dyDescent="0.25">
      <c r="A7735">
        <v>7734</v>
      </c>
      <c r="B7735" t="s">
        <v>7738</v>
      </c>
      <c r="C7735">
        <v>23</v>
      </c>
      <c r="D7735">
        <v>195.68</v>
      </c>
      <c r="E7735">
        <f>C7735*D7735</f>
        <v>4500.64</v>
      </c>
    </row>
    <row r="7736" spans="1:5" x14ac:dyDescent="0.25">
      <c r="A7736">
        <v>7735</v>
      </c>
      <c r="B7736" t="s">
        <v>7739</v>
      </c>
      <c r="C7736">
        <v>65</v>
      </c>
      <c r="D7736">
        <v>413.41</v>
      </c>
      <c r="E7736">
        <f>C7736*D7736</f>
        <v>26871.65</v>
      </c>
    </row>
    <row r="7737" spans="1:5" x14ac:dyDescent="0.25">
      <c r="A7737">
        <v>7736</v>
      </c>
      <c r="B7737" t="s">
        <v>7740</v>
      </c>
      <c r="C7737">
        <v>15</v>
      </c>
      <c r="D7737">
        <v>503</v>
      </c>
      <c r="E7737">
        <f>C7737*D7737</f>
        <v>7545</v>
      </c>
    </row>
    <row r="7738" spans="1:5" x14ac:dyDescent="0.25">
      <c r="A7738">
        <v>7737</v>
      </c>
      <c r="B7738" t="s">
        <v>7741</v>
      </c>
      <c r="C7738">
        <v>95</v>
      </c>
      <c r="D7738">
        <v>328.86</v>
      </c>
      <c r="E7738">
        <f>C7738*D7738</f>
        <v>31241.7</v>
      </c>
    </row>
    <row r="7739" spans="1:5" x14ac:dyDescent="0.25">
      <c r="A7739">
        <v>7738</v>
      </c>
      <c r="B7739" t="s">
        <v>7742</v>
      </c>
      <c r="C7739">
        <v>84</v>
      </c>
      <c r="D7739">
        <v>335.08</v>
      </c>
      <c r="E7739">
        <f>C7739*D7739</f>
        <v>28146.719999999998</v>
      </c>
    </row>
    <row r="7740" spans="1:5" x14ac:dyDescent="0.25">
      <c r="A7740">
        <v>7739</v>
      </c>
      <c r="B7740" t="s">
        <v>7743</v>
      </c>
      <c r="C7740">
        <v>89</v>
      </c>
      <c r="D7740">
        <v>13.51</v>
      </c>
      <c r="E7740">
        <f>C7740*D7740</f>
        <v>1202.3899999999999</v>
      </c>
    </row>
    <row r="7741" spans="1:5" x14ac:dyDescent="0.25">
      <c r="A7741">
        <v>7740</v>
      </c>
      <c r="B7741" t="s">
        <v>7744</v>
      </c>
      <c r="C7741">
        <v>50</v>
      </c>
      <c r="D7741">
        <v>280.48</v>
      </c>
      <c r="E7741">
        <f>C7741*D7741</f>
        <v>14024</v>
      </c>
    </row>
    <row r="7742" spans="1:5" x14ac:dyDescent="0.25">
      <c r="A7742">
        <v>7741</v>
      </c>
      <c r="B7742" t="s">
        <v>7745</v>
      </c>
      <c r="C7742">
        <v>64</v>
      </c>
      <c r="D7742">
        <v>271.41</v>
      </c>
      <c r="E7742">
        <f>C7742*D7742</f>
        <v>17370.24</v>
      </c>
    </row>
    <row r="7743" spans="1:5" x14ac:dyDescent="0.25">
      <c r="A7743">
        <v>7742</v>
      </c>
      <c r="B7743" t="s">
        <v>7746</v>
      </c>
      <c r="C7743">
        <v>68</v>
      </c>
      <c r="D7743">
        <v>19.07</v>
      </c>
      <c r="E7743">
        <f>C7743*D7743</f>
        <v>1296.76</v>
      </c>
    </row>
    <row r="7744" spans="1:5" x14ac:dyDescent="0.25">
      <c r="A7744">
        <v>7743</v>
      </c>
      <c r="B7744" t="s">
        <v>7747</v>
      </c>
      <c r="C7744">
        <v>13</v>
      </c>
      <c r="D7744">
        <v>89.96</v>
      </c>
      <c r="E7744">
        <f>C7744*D7744</f>
        <v>1169.48</v>
      </c>
    </row>
    <row r="7745" spans="1:5" x14ac:dyDescent="0.25">
      <c r="A7745">
        <v>7744</v>
      </c>
      <c r="B7745" t="s">
        <v>7748</v>
      </c>
      <c r="C7745">
        <v>31</v>
      </c>
      <c r="D7745">
        <v>71.14</v>
      </c>
      <c r="E7745">
        <f>C7745*D7745</f>
        <v>2205.34</v>
      </c>
    </row>
    <row r="7746" spans="1:5" x14ac:dyDescent="0.25">
      <c r="A7746">
        <v>7745</v>
      </c>
      <c r="B7746" t="s">
        <v>7749</v>
      </c>
      <c r="C7746">
        <v>45</v>
      </c>
      <c r="D7746">
        <v>245.2</v>
      </c>
      <c r="E7746">
        <f>C7746*D7746</f>
        <v>11034</v>
      </c>
    </row>
    <row r="7747" spans="1:5" x14ac:dyDescent="0.25">
      <c r="A7747">
        <v>7746</v>
      </c>
      <c r="B7747" t="s">
        <v>7750</v>
      </c>
      <c r="C7747">
        <v>2</v>
      </c>
      <c r="D7747">
        <v>264.04</v>
      </c>
      <c r="E7747">
        <f>C7747*D7747</f>
        <v>528.08</v>
      </c>
    </row>
    <row r="7748" spans="1:5" x14ac:dyDescent="0.25">
      <c r="A7748">
        <v>7747</v>
      </c>
      <c r="B7748" t="s">
        <v>7751</v>
      </c>
      <c r="C7748">
        <v>42</v>
      </c>
      <c r="D7748">
        <v>149.27</v>
      </c>
      <c r="E7748">
        <f>C7748*D7748</f>
        <v>6269.34</v>
      </c>
    </row>
    <row r="7749" spans="1:5" x14ac:dyDescent="0.25">
      <c r="A7749">
        <v>7748</v>
      </c>
      <c r="B7749" t="s">
        <v>7752</v>
      </c>
      <c r="C7749">
        <v>9</v>
      </c>
      <c r="D7749">
        <v>23.75</v>
      </c>
      <c r="E7749">
        <f>C7749*D7749</f>
        <v>213.75</v>
      </c>
    </row>
    <row r="7750" spans="1:5" x14ac:dyDescent="0.25">
      <c r="A7750">
        <v>7749</v>
      </c>
      <c r="B7750" t="s">
        <v>7753</v>
      </c>
      <c r="C7750">
        <v>34</v>
      </c>
      <c r="D7750">
        <v>140.74</v>
      </c>
      <c r="E7750">
        <f>C7750*D7750</f>
        <v>4785.16</v>
      </c>
    </row>
    <row r="7751" spans="1:5" x14ac:dyDescent="0.25">
      <c r="A7751">
        <v>7750</v>
      </c>
      <c r="B7751" t="s">
        <v>7754</v>
      </c>
      <c r="C7751">
        <v>81</v>
      </c>
      <c r="D7751">
        <v>198.35</v>
      </c>
      <c r="E7751">
        <f>C7751*D7751</f>
        <v>16066.35</v>
      </c>
    </row>
    <row r="7752" spans="1:5" x14ac:dyDescent="0.25">
      <c r="A7752">
        <v>7751</v>
      </c>
      <c r="B7752" t="s">
        <v>7755</v>
      </c>
      <c r="C7752">
        <v>57</v>
      </c>
      <c r="D7752">
        <v>422.12</v>
      </c>
      <c r="E7752">
        <f>C7752*D7752</f>
        <v>24060.84</v>
      </c>
    </row>
    <row r="7753" spans="1:5" x14ac:dyDescent="0.25">
      <c r="A7753">
        <v>7752</v>
      </c>
      <c r="B7753" t="s">
        <v>7756</v>
      </c>
      <c r="C7753">
        <v>41</v>
      </c>
      <c r="D7753">
        <v>147</v>
      </c>
      <c r="E7753">
        <f>C7753*D7753</f>
        <v>6027</v>
      </c>
    </row>
    <row r="7754" spans="1:5" x14ac:dyDescent="0.25">
      <c r="A7754">
        <v>7753</v>
      </c>
      <c r="B7754" t="s">
        <v>7757</v>
      </c>
      <c r="C7754">
        <v>17</v>
      </c>
      <c r="D7754">
        <v>342.27</v>
      </c>
      <c r="E7754">
        <f>C7754*D7754</f>
        <v>5818.59</v>
      </c>
    </row>
    <row r="7755" spans="1:5" x14ac:dyDescent="0.25">
      <c r="A7755">
        <v>7754</v>
      </c>
      <c r="B7755" t="s">
        <v>7758</v>
      </c>
      <c r="C7755">
        <v>13</v>
      </c>
      <c r="D7755">
        <v>491.6</v>
      </c>
      <c r="E7755">
        <f>C7755*D7755</f>
        <v>6390.8</v>
      </c>
    </row>
    <row r="7756" spans="1:5" x14ac:dyDescent="0.25">
      <c r="A7756">
        <v>7755</v>
      </c>
      <c r="B7756" t="s">
        <v>7759</v>
      </c>
      <c r="C7756">
        <v>86</v>
      </c>
      <c r="D7756">
        <v>119.47</v>
      </c>
      <c r="E7756">
        <f>C7756*D7756</f>
        <v>10274.42</v>
      </c>
    </row>
    <row r="7757" spans="1:5" x14ac:dyDescent="0.25">
      <c r="A7757">
        <v>7756</v>
      </c>
      <c r="B7757" t="s">
        <v>7760</v>
      </c>
      <c r="C7757">
        <v>81</v>
      </c>
      <c r="D7757">
        <v>149.71</v>
      </c>
      <c r="E7757">
        <f>C7757*D7757</f>
        <v>12126.51</v>
      </c>
    </row>
    <row r="7758" spans="1:5" x14ac:dyDescent="0.25">
      <c r="A7758">
        <v>7757</v>
      </c>
      <c r="B7758" t="s">
        <v>7761</v>
      </c>
      <c r="C7758">
        <v>15</v>
      </c>
      <c r="D7758">
        <v>368.22</v>
      </c>
      <c r="E7758">
        <f>C7758*D7758</f>
        <v>5523.3</v>
      </c>
    </row>
    <row r="7759" spans="1:5" x14ac:dyDescent="0.25">
      <c r="A7759">
        <v>7758</v>
      </c>
      <c r="B7759" t="s">
        <v>7762</v>
      </c>
      <c r="C7759">
        <v>100</v>
      </c>
      <c r="D7759">
        <v>385.47</v>
      </c>
      <c r="E7759">
        <f>C7759*D7759</f>
        <v>38547</v>
      </c>
    </row>
    <row r="7760" spans="1:5" x14ac:dyDescent="0.25">
      <c r="A7760">
        <v>7759</v>
      </c>
      <c r="B7760" t="s">
        <v>7763</v>
      </c>
      <c r="C7760">
        <v>41</v>
      </c>
      <c r="D7760">
        <v>90.32</v>
      </c>
      <c r="E7760">
        <f>C7760*D7760</f>
        <v>3703.12</v>
      </c>
    </row>
    <row r="7761" spans="1:5" x14ac:dyDescent="0.25">
      <c r="A7761">
        <v>7760</v>
      </c>
      <c r="B7761" t="s">
        <v>7764</v>
      </c>
      <c r="C7761">
        <v>48</v>
      </c>
      <c r="D7761">
        <v>494.59</v>
      </c>
      <c r="E7761">
        <f>C7761*D7761</f>
        <v>23740.32</v>
      </c>
    </row>
    <row r="7762" spans="1:5" x14ac:dyDescent="0.25">
      <c r="A7762">
        <v>7761</v>
      </c>
      <c r="B7762" t="s">
        <v>7765</v>
      </c>
      <c r="C7762">
        <v>57</v>
      </c>
      <c r="D7762">
        <v>150.89</v>
      </c>
      <c r="E7762">
        <f>C7762*D7762</f>
        <v>8600.73</v>
      </c>
    </row>
    <row r="7763" spans="1:5" x14ac:dyDescent="0.25">
      <c r="A7763">
        <v>7762</v>
      </c>
      <c r="B7763" t="s">
        <v>7766</v>
      </c>
      <c r="C7763">
        <v>59</v>
      </c>
      <c r="D7763">
        <v>47.81</v>
      </c>
      <c r="E7763">
        <f>C7763*D7763</f>
        <v>2820.79</v>
      </c>
    </row>
    <row r="7764" spans="1:5" x14ac:dyDescent="0.25">
      <c r="A7764">
        <v>7763</v>
      </c>
      <c r="B7764" t="s">
        <v>7767</v>
      </c>
      <c r="C7764">
        <v>61</v>
      </c>
      <c r="D7764">
        <v>443.16</v>
      </c>
      <c r="E7764">
        <f>C7764*D7764</f>
        <v>27032.760000000002</v>
      </c>
    </row>
    <row r="7765" spans="1:5" x14ac:dyDescent="0.25">
      <c r="A7765">
        <v>7764</v>
      </c>
      <c r="B7765" t="s">
        <v>7768</v>
      </c>
      <c r="C7765">
        <v>79</v>
      </c>
      <c r="D7765">
        <v>218.88</v>
      </c>
      <c r="E7765">
        <f>C7765*D7765</f>
        <v>17291.52</v>
      </c>
    </row>
    <row r="7766" spans="1:5" x14ac:dyDescent="0.25">
      <c r="A7766">
        <v>7765</v>
      </c>
      <c r="B7766" t="s">
        <v>7769</v>
      </c>
      <c r="C7766">
        <v>35</v>
      </c>
      <c r="D7766">
        <v>472.61</v>
      </c>
      <c r="E7766">
        <f>C7766*D7766</f>
        <v>16541.350000000002</v>
      </c>
    </row>
    <row r="7767" spans="1:5" x14ac:dyDescent="0.25">
      <c r="A7767">
        <v>7766</v>
      </c>
      <c r="B7767" t="s">
        <v>7770</v>
      </c>
      <c r="C7767">
        <v>68</v>
      </c>
      <c r="D7767">
        <v>109.42</v>
      </c>
      <c r="E7767">
        <f>C7767*D7767</f>
        <v>7440.56</v>
      </c>
    </row>
    <row r="7768" spans="1:5" x14ac:dyDescent="0.25">
      <c r="A7768">
        <v>7767</v>
      </c>
      <c r="B7768" t="s">
        <v>7771</v>
      </c>
      <c r="C7768">
        <v>9</v>
      </c>
      <c r="D7768">
        <v>140.31</v>
      </c>
      <c r="E7768">
        <f>C7768*D7768</f>
        <v>1262.79</v>
      </c>
    </row>
    <row r="7769" spans="1:5" x14ac:dyDescent="0.25">
      <c r="A7769">
        <v>7768</v>
      </c>
      <c r="B7769" t="s">
        <v>7772</v>
      </c>
      <c r="C7769">
        <v>74</v>
      </c>
      <c r="D7769">
        <v>288.5</v>
      </c>
      <c r="E7769">
        <f>C7769*D7769</f>
        <v>21349</v>
      </c>
    </row>
    <row r="7770" spans="1:5" x14ac:dyDescent="0.25">
      <c r="A7770">
        <v>7769</v>
      </c>
      <c r="B7770" t="s">
        <v>7773</v>
      </c>
      <c r="C7770">
        <v>54</v>
      </c>
      <c r="D7770">
        <v>94.32</v>
      </c>
      <c r="E7770">
        <f>C7770*D7770</f>
        <v>5093.28</v>
      </c>
    </row>
    <row r="7771" spans="1:5" x14ac:dyDescent="0.25">
      <c r="A7771">
        <v>7770</v>
      </c>
      <c r="B7771" t="s">
        <v>7774</v>
      </c>
      <c r="C7771">
        <v>45</v>
      </c>
      <c r="D7771">
        <v>414.19</v>
      </c>
      <c r="E7771">
        <f>C7771*D7771</f>
        <v>18638.55</v>
      </c>
    </row>
    <row r="7772" spans="1:5" x14ac:dyDescent="0.25">
      <c r="A7772">
        <v>7771</v>
      </c>
      <c r="B7772" t="s">
        <v>7775</v>
      </c>
      <c r="C7772">
        <v>65</v>
      </c>
      <c r="D7772">
        <v>484.78</v>
      </c>
      <c r="E7772">
        <f>C7772*D7772</f>
        <v>31510.699999999997</v>
      </c>
    </row>
    <row r="7773" spans="1:5" x14ac:dyDescent="0.25">
      <c r="A7773">
        <v>7772</v>
      </c>
      <c r="B7773" t="s">
        <v>7776</v>
      </c>
      <c r="C7773">
        <v>2</v>
      </c>
      <c r="D7773">
        <v>282.96</v>
      </c>
      <c r="E7773">
        <f>C7773*D7773</f>
        <v>565.92</v>
      </c>
    </row>
    <row r="7774" spans="1:5" x14ac:dyDescent="0.25">
      <c r="A7774">
        <v>7773</v>
      </c>
      <c r="B7774" t="s">
        <v>7777</v>
      </c>
      <c r="C7774">
        <v>20</v>
      </c>
      <c r="D7774">
        <v>93.87</v>
      </c>
      <c r="E7774">
        <f>C7774*D7774</f>
        <v>1877.4</v>
      </c>
    </row>
    <row r="7775" spans="1:5" x14ac:dyDescent="0.25">
      <c r="A7775">
        <v>7774</v>
      </c>
      <c r="B7775" t="s">
        <v>7778</v>
      </c>
      <c r="C7775">
        <v>1</v>
      </c>
      <c r="D7775">
        <v>219.67</v>
      </c>
      <c r="E7775">
        <f>C7775*D7775</f>
        <v>219.67</v>
      </c>
    </row>
    <row r="7776" spans="1:5" x14ac:dyDescent="0.25">
      <c r="A7776">
        <v>7775</v>
      </c>
      <c r="B7776" t="s">
        <v>7779</v>
      </c>
      <c r="C7776">
        <v>19</v>
      </c>
      <c r="D7776">
        <v>218.25</v>
      </c>
      <c r="E7776">
        <f>C7776*D7776</f>
        <v>4146.75</v>
      </c>
    </row>
    <row r="7777" spans="1:5" x14ac:dyDescent="0.25">
      <c r="A7777">
        <v>7776</v>
      </c>
      <c r="B7777" t="s">
        <v>7780</v>
      </c>
      <c r="C7777">
        <v>2</v>
      </c>
      <c r="D7777">
        <v>101.99</v>
      </c>
      <c r="E7777">
        <f>C7777*D7777</f>
        <v>203.98</v>
      </c>
    </row>
    <row r="7778" spans="1:5" x14ac:dyDescent="0.25">
      <c r="A7778">
        <v>7777</v>
      </c>
      <c r="B7778" t="s">
        <v>7781</v>
      </c>
      <c r="C7778">
        <v>57</v>
      </c>
      <c r="D7778">
        <v>318.74</v>
      </c>
      <c r="E7778">
        <f>C7778*D7778</f>
        <v>18168.18</v>
      </c>
    </row>
    <row r="7779" spans="1:5" x14ac:dyDescent="0.25">
      <c r="A7779">
        <v>7778</v>
      </c>
      <c r="B7779" t="s">
        <v>7782</v>
      </c>
      <c r="C7779">
        <v>24</v>
      </c>
      <c r="D7779">
        <v>300.85</v>
      </c>
      <c r="E7779">
        <f>C7779*D7779</f>
        <v>7220.400000000001</v>
      </c>
    </row>
    <row r="7780" spans="1:5" x14ac:dyDescent="0.25">
      <c r="A7780">
        <v>7779</v>
      </c>
      <c r="B7780" t="s">
        <v>7783</v>
      </c>
      <c r="C7780">
        <v>67</v>
      </c>
      <c r="D7780">
        <v>18.99</v>
      </c>
      <c r="E7780">
        <f>C7780*D7780</f>
        <v>1272.33</v>
      </c>
    </row>
    <row r="7781" spans="1:5" x14ac:dyDescent="0.25">
      <c r="A7781">
        <v>7780</v>
      </c>
      <c r="B7781" t="s">
        <v>7784</v>
      </c>
      <c r="C7781">
        <v>67</v>
      </c>
      <c r="D7781">
        <v>68.19</v>
      </c>
      <c r="E7781">
        <f>C7781*D7781</f>
        <v>4568.73</v>
      </c>
    </row>
    <row r="7782" spans="1:5" x14ac:dyDescent="0.25">
      <c r="A7782">
        <v>7781</v>
      </c>
      <c r="B7782" t="s">
        <v>7785</v>
      </c>
      <c r="C7782">
        <v>51</v>
      </c>
      <c r="D7782">
        <v>428.17</v>
      </c>
      <c r="E7782">
        <f>C7782*D7782</f>
        <v>21836.670000000002</v>
      </c>
    </row>
    <row r="7783" spans="1:5" x14ac:dyDescent="0.25">
      <c r="A7783">
        <v>7782</v>
      </c>
      <c r="B7783" t="s">
        <v>7786</v>
      </c>
      <c r="C7783">
        <v>87</v>
      </c>
      <c r="D7783">
        <v>158.06</v>
      </c>
      <c r="E7783">
        <f>C7783*D7783</f>
        <v>13751.22</v>
      </c>
    </row>
    <row r="7784" spans="1:5" x14ac:dyDescent="0.25">
      <c r="A7784">
        <v>7783</v>
      </c>
      <c r="B7784" t="s">
        <v>7787</v>
      </c>
      <c r="C7784">
        <v>71</v>
      </c>
      <c r="D7784">
        <v>214.28</v>
      </c>
      <c r="E7784">
        <f>C7784*D7784</f>
        <v>15213.88</v>
      </c>
    </row>
    <row r="7785" spans="1:5" x14ac:dyDescent="0.25">
      <c r="A7785">
        <v>7784</v>
      </c>
      <c r="B7785" t="s">
        <v>7788</v>
      </c>
      <c r="C7785">
        <v>47</v>
      </c>
      <c r="D7785">
        <v>91.68</v>
      </c>
      <c r="E7785">
        <f>C7785*D7785</f>
        <v>4308.96</v>
      </c>
    </row>
    <row r="7786" spans="1:5" x14ac:dyDescent="0.25">
      <c r="A7786">
        <v>7785</v>
      </c>
      <c r="B7786" t="s">
        <v>7789</v>
      </c>
      <c r="C7786">
        <v>9</v>
      </c>
      <c r="D7786">
        <v>278.41</v>
      </c>
      <c r="E7786">
        <f>C7786*D7786</f>
        <v>2505.69</v>
      </c>
    </row>
    <row r="7787" spans="1:5" x14ac:dyDescent="0.25">
      <c r="A7787">
        <v>7786</v>
      </c>
      <c r="B7787" t="s">
        <v>7790</v>
      </c>
      <c r="C7787">
        <v>75</v>
      </c>
      <c r="D7787">
        <v>223.92</v>
      </c>
      <c r="E7787">
        <f>C7787*D7787</f>
        <v>16794</v>
      </c>
    </row>
    <row r="7788" spans="1:5" x14ac:dyDescent="0.25">
      <c r="A7788">
        <v>7787</v>
      </c>
      <c r="B7788" t="s">
        <v>7791</v>
      </c>
      <c r="C7788">
        <v>36</v>
      </c>
      <c r="D7788">
        <v>441.87</v>
      </c>
      <c r="E7788">
        <f>C7788*D7788</f>
        <v>15907.32</v>
      </c>
    </row>
    <row r="7789" spans="1:5" x14ac:dyDescent="0.25">
      <c r="A7789">
        <v>7788</v>
      </c>
      <c r="B7789" t="s">
        <v>7792</v>
      </c>
      <c r="C7789">
        <v>67</v>
      </c>
      <c r="D7789">
        <v>355.44</v>
      </c>
      <c r="E7789">
        <f>C7789*D7789</f>
        <v>23814.48</v>
      </c>
    </row>
    <row r="7790" spans="1:5" x14ac:dyDescent="0.25">
      <c r="A7790">
        <v>7789</v>
      </c>
      <c r="B7790" t="s">
        <v>7793</v>
      </c>
      <c r="C7790">
        <v>43</v>
      </c>
      <c r="D7790">
        <v>453.06</v>
      </c>
      <c r="E7790">
        <f>C7790*D7790</f>
        <v>19481.58</v>
      </c>
    </row>
    <row r="7791" spans="1:5" x14ac:dyDescent="0.25">
      <c r="A7791">
        <v>7790</v>
      </c>
      <c r="B7791" t="s">
        <v>7794</v>
      </c>
      <c r="C7791">
        <v>37</v>
      </c>
      <c r="D7791">
        <v>66.8</v>
      </c>
      <c r="E7791">
        <f>C7791*D7791</f>
        <v>2471.6</v>
      </c>
    </row>
    <row r="7792" spans="1:5" x14ac:dyDescent="0.25">
      <c r="A7792">
        <v>7791</v>
      </c>
      <c r="B7792" t="s">
        <v>7795</v>
      </c>
      <c r="C7792">
        <v>48</v>
      </c>
      <c r="D7792">
        <v>288.63</v>
      </c>
      <c r="E7792">
        <f>C7792*D7792</f>
        <v>13854.24</v>
      </c>
    </row>
    <row r="7793" spans="1:5" x14ac:dyDescent="0.25">
      <c r="A7793">
        <v>7792</v>
      </c>
      <c r="B7793" t="s">
        <v>7796</v>
      </c>
      <c r="C7793">
        <v>93</v>
      </c>
      <c r="D7793">
        <v>374.86</v>
      </c>
      <c r="E7793">
        <f>C7793*D7793</f>
        <v>34861.98</v>
      </c>
    </row>
    <row r="7794" spans="1:5" x14ac:dyDescent="0.25">
      <c r="A7794">
        <v>7793</v>
      </c>
      <c r="B7794" t="s">
        <v>7797</v>
      </c>
      <c r="C7794">
        <v>31</v>
      </c>
      <c r="D7794">
        <v>263.33</v>
      </c>
      <c r="E7794">
        <f>C7794*D7794</f>
        <v>8163.23</v>
      </c>
    </row>
    <row r="7795" spans="1:5" x14ac:dyDescent="0.25">
      <c r="A7795">
        <v>7794</v>
      </c>
      <c r="B7795" t="s">
        <v>7798</v>
      </c>
      <c r="C7795">
        <v>32</v>
      </c>
      <c r="D7795">
        <v>17.89</v>
      </c>
      <c r="E7795">
        <f>C7795*D7795</f>
        <v>572.48</v>
      </c>
    </row>
    <row r="7796" spans="1:5" x14ac:dyDescent="0.25">
      <c r="A7796">
        <v>7795</v>
      </c>
      <c r="B7796" t="s">
        <v>7799</v>
      </c>
      <c r="C7796">
        <v>99</v>
      </c>
      <c r="D7796">
        <v>367.5</v>
      </c>
      <c r="E7796">
        <f>C7796*D7796</f>
        <v>36382.5</v>
      </c>
    </row>
    <row r="7797" spans="1:5" x14ac:dyDescent="0.25">
      <c r="A7797">
        <v>7796</v>
      </c>
      <c r="B7797" t="s">
        <v>7800</v>
      </c>
      <c r="C7797">
        <v>96</v>
      </c>
      <c r="D7797">
        <v>433.56</v>
      </c>
      <c r="E7797">
        <f>C7797*D7797</f>
        <v>41621.76</v>
      </c>
    </row>
    <row r="7798" spans="1:5" x14ac:dyDescent="0.25">
      <c r="A7798">
        <v>7797</v>
      </c>
      <c r="B7798" t="s">
        <v>7801</v>
      </c>
      <c r="C7798">
        <v>24</v>
      </c>
      <c r="D7798">
        <v>226.06</v>
      </c>
      <c r="E7798">
        <f>C7798*D7798</f>
        <v>5425.4400000000005</v>
      </c>
    </row>
    <row r="7799" spans="1:5" x14ac:dyDescent="0.25">
      <c r="A7799">
        <v>7798</v>
      </c>
      <c r="B7799" t="s">
        <v>7802</v>
      </c>
      <c r="C7799">
        <v>40</v>
      </c>
      <c r="D7799">
        <v>77.8</v>
      </c>
      <c r="E7799">
        <f>C7799*D7799</f>
        <v>3112</v>
      </c>
    </row>
    <row r="7800" spans="1:5" x14ac:dyDescent="0.25">
      <c r="A7800">
        <v>7799</v>
      </c>
      <c r="B7800" t="s">
        <v>7803</v>
      </c>
      <c r="C7800">
        <v>78</v>
      </c>
      <c r="D7800">
        <v>183.73</v>
      </c>
      <c r="E7800">
        <f>C7800*D7800</f>
        <v>14330.939999999999</v>
      </c>
    </row>
    <row r="7801" spans="1:5" x14ac:dyDescent="0.25">
      <c r="A7801">
        <v>7800</v>
      </c>
      <c r="B7801" t="s">
        <v>7804</v>
      </c>
      <c r="C7801">
        <v>58</v>
      </c>
      <c r="D7801">
        <v>282.24</v>
      </c>
      <c r="E7801">
        <f>C7801*D7801</f>
        <v>16369.92</v>
      </c>
    </row>
    <row r="7802" spans="1:5" x14ac:dyDescent="0.25">
      <c r="A7802">
        <v>7801</v>
      </c>
      <c r="B7802" t="s">
        <v>7805</v>
      </c>
      <c r="C7802">
        <v>24</v>
      </c>
      <c r="D7802">
        <v>221.37</v>
      </c>
      <c r="E7802">
        <f>C7802*D7802</f>
        <v>5312.88</v>
      </c>
    </row>
    <row r="7803" spans="1:5" x14ac:dyDescent="0.25">
      <c r="A7803">
        <v>7802</v>
      </c>
      <c r="B7803" t="s">
        <v>7806</v>
      </c>
      <c r="C7803">
        <v>4</v>
      </c>
      <c r="D7803">
        <v>118.34</v>
      </c>
      <c r="E7803">
        <f>C7803*D7803</f>
        <v>473.36</v>
      </c>
    </row>
    <row r="7804" spans="1:5" x14ac:dyDescent="0.25">
      <c r="A7804">
        <v>7803</v>
      </c>
      <c r="B7804" t="s">
        <v>7807</v>
      </c>
      <c r="C7804">
        <v>85</v>
      </c>
      <c r="D7804">
        <v>268.34</v>
      </c>
      <c r="E7804">
        <f>C7804*D7804</f>
        <v>22808.899999999998</v>
      </c>
    </row>
    <row r="7805" spans="1:5" x14ac:dyDescent="0.25">
      <c r="A7805">
        <v>7804</v>
      </c>
      <c r="B7805" t="s">
        <v>7808</v>
      </c>
      <c r="C7805">
        <v>37</v>
      </c>
      <c r="D7805">
        <v>338.01</v>
      </c>
      <c r="E7805">
        <f>C7805*D7805</f>
        <v>12506.369999999999</v>
      </c>
    </row>
    <row r="7806" spans="1:5" x14ac:dyDescent="0.25">
      <c r="A7806">
        <v>7805</v>
      </c>
      <c r="B7806" t="s">
        <v>7809</v>
      </c>
      <c r="C7806">
        <v>44</v>
      </c>
      <c r="D7806">
        <v>381.57</v>
      </c>
      <c r="E7806">
        <f>C7806*D7806</f>
        <v>16789.079999999998</v>
      </c>
    </row>
    <row r="7807" spans="1:5" x14ac:dyDescent="0.25">
      <c r="A7807">
        <v>7806</v>
      </c>
      <c r="B7807" t="s">
        <v>7810</v>
      </c>
      <c r="C7807">
        <v>93</v>
      </c>
      <c r="D7807">
        <v>469.15</v>
      </c>
      <c r="E7807">
        <f>C7807*D7807</f>
        <v>43630.95</v>
      </c>
    </row>
    <row r="7808" spans="1:5" x14ac:dyDescent="0.25">
      <c r="A7808">
        <v>7807</v>
      </c>
      <c r="B7808" t="s">
        <v>7811</v>
      </c>
      <c r="C7808">
        <v>91</v>
      </c>
      <c r="D7808">
        <v>446.76</v>
      </c>
      <c r="E7808">
        <f>C7808*D7808</f>
        <v>40655.159999999996</v>
      </c>
    </row>
    <row r="7809" spans="1:5" x14ac:dyDescent="0.25">
      <c r="A7809">
        <v>7808</v>
      </c>
      <c r="B7809" t="s">
        <v>7812</v>
      </c>
      <c r="C7809">
        <v>99</v>
      </c>
      <c r="D7809">
        <v>370.1</v>
      </c>
      <c r="E7809">
        <f>C7809*D7809</f>
        <v>36639.9</v>
      </c>
    </row>
    <row r="7810" spans="1:5" x14ac:dyDescent="0.25">
      <c r="A7810">
        <v>7809</v>
      </c>
      <c r="B7810" t="s">
        <v>7813</v>
      </c>
      <c r="C7810">
        <v>39</v>
      </c>
      <c r="D7810">
        <v>96.04</v>
      </c>
      <c r="E7810">
        <f>C7810*D7810</f>
        <v>3745.5600000000004</v>
      </c>
    </row>
    <row r="7811" spans="1:5" x14ac:dyDescent="0.25">
      <c r="A7811">
        <v>7810</v>
      </c>
      <c r="B7811" t="s">
        <v>7814</v>
      </c>
      <c r="C7811">
        <v>77</v>
      </c>
      <c r="D7811">
        <v>46.8</v>
      </c>
      <c r="E7811">
        <f>C7811*D7811</f>
        <v>3603.6</v>
      </c>
    </row>
    <row r="7812" spans="1:5" x14ac:dyDescent="0.25">
      <c r="A7812">
        <v>7811</v>
      </c>
      <c r="B7812" t="s">
        <v>7815</v>
      </c>
      <c r="C7812">
        <v>62</v>
      </c>
      <c r="D7812">
        <v>272.09</v>
      </c>
      <c r="E7812">
        <f>C7812*D7812</f>
        <v>16869.579999999998</v>
      </c>
    </row>
    <row r="7813" spans="1:5" x14ac:dyDescent="0.25">
      <c r="A7813">
        <v>7812</v>
      </c>
      <c r="B7813" t="s">
        <v>7816</v>
      </c>
      <c r="C7813">
        <v>37</v>
      </c>
      <c r="D7813">
        <v>215.43</v>
      </c>
      <c r="E7813">
        <f>C7813*D7813</f>
        <v>7970.91</v>
      </c>
    </row>
    <row r="7814" spans="1:5" x14ac:dyDescent="0.25">
      <c r="A7814">
        <v>7813</v>
      </c>
      <c r="B7814" t="s">
        <v>7817</v>
      </c>
      <c r="C7814">
        <v>48</v>
      </c>
      <c r="D7814">
        <v>230.91</v>
      </c>
      <c r="E7814">
        <f>C7814*D7814</f>
        <v>11083.68</v>
      </c>
    </row>
    <row r="7815" spans="1:5" x14ac:dyDescent="0.25">
      <c r="A7815">
        <v>7814</v>
      </c>
      <c r="B7815" t="s">
        <v>7818</v>
      </c>
      <c r="C7815">
        <v>79</v>
      </c>
      <c r="D7815">
        <v>278.33</v>
      </c>
      <c r="E7815">
        <f>C7815*D7815</f>
        <v>21988.07</v>
      </c>
    </row>
    <row r="7816" spans="1:5" x14ac:dyDescent="0.25">
      <c r="A7816">
        <v>7815</v>
      </c>
      <c r="B7816" t="s">
        <v>7819</v>
      </c>
      <c r="C7816">
        <v>82</v>
      </c>
      <c r="D7816">
        <v>352.03</v>
      </c>
      <c r="E7816">
        <f>C7816*D7816</f>
        <v>28866.46</v>
      </c>
    </row>
    <row r="7817" spans="1:5" x14ac:dyDescent="0.25">
      <c r="A7817">
        <v>7816</v>
      </c>
      <c r="B7817" t="s">
        <v>7820</v>
      </c>
      <c r="C7817">
        <v>34</v>
      </c>
      <c r="D7817">
        <v>295.55</v>
      </c>
      <c r="E7817">
        <f>C7817*D7817</f>
        <v>10048.7</v>
      </c>
    </row>
    <row r="7818" spans="1:5" x14ac:dyDescent="0.25">
      <c r="A7818">
        <v>7817</v>
      </c>
      <c r="B7818" t="s">
        <v>7821</v>
      </c>
      <c r="C7818">
        <v>59</v>
      </c>
      <c r="D7818">
        <v>477.62</v>
      </c>
      <c r="E7818">
        <f>C7818*D7818</f>
        <v>28179.58</v>
      </c>
    </row>
    <row r="7819" spans="1:5" x14ac:dyDescent="0.25">
      <c r="A7819">
        <v>7818</v>
      </c>
      <c r="B7819" t="s">
        <v>7822</v>
      </c>
      <c r="C7819">
        <v>46</v>
      </c>
      <c r="D7819">
        <v>295.46</v>
      </c>
      <c r="E7819">
        <f>C7819*D7819</f>
        <v>13591.16</v>
      </c>
    </row>
    <row r="7820" spans="1:5" x14ac:dyDescent="0.25">
      <c r="A7820">
        <v>7819</v>
      </c>
      <c r="B7820" t="s">
        <v>7823</v>
      </c>
      <c r="C7820">
        <v>95</v>
      </c>
      <c r="D7820">
        <v>28.95</v>
      </c>
      <c r="E7820">
        <f>C7820*D7820</f>
        <v>2750.25</v>
      </c>
    </row>
    <row r="7821" spans="1:5" x14ac:dyDescent="0.25">
      <c r="A7821">
        <v>7820</v>
      </c>
      <c r="B7821" t="s">
        <v>7824</v>
      </c>
      <c r="C7821">
        <v>31</v>
      </c>
      <c r="D7821">
        <v>167.17</v>
      </c>
      <c r="E7821">
        <f>C7821*D7821</f>
        <v>5182.2699999999995</v>
      </c>
    </row>
    <row r="7822" spans="1:5" x14ac:dyDescent="0.25">
      <c r="A7822">
        <v>7821</v>
      </c>
      <c r="B7822" t="s">
        <v>7825</v>
      </c>
      <c r="C7822">
        <v>88</v>
      </c>
      <c r="D7822">
        <v>166.02</v>
      </c>
      <c r="E7822">
        <f>C7822*D7822</f>
        <v>14609.76</v>
      </c>
    </row>
    <row r="7823" spans="1:5" x14ac:dyDescent="0.25">
      <c r="A7823">
        <v>7822</v>
      </c>
      <c r="B7823" t="s">
        <v>7826</v>
      </c>
      <c r="C7823">
        <v>81</v>
      </c>
      <c r="D7823">
        <v>455.22</v>
      </c>
      <c r="E7823">
        <f>C7823*D7823</f>
        <v>36872.82</v>
      </c>
    </row>
    <row r="7824" spans="1:5" x14ac:dyDescent="0.25">
      <c r="A7824">
        <v>7823</v>
      </c>
      <c r="B7824" t="s">
        <v>7827</v>
      </c>
      <c r="C7824">
        <v>99</v>
      </c>
      <c r="D7824">
        <v>129.71</v>
      </c>
      <c r="E7824">
        <f>C7824*D7824</f>
        <v>12841.29</v>
      </c>
    </row>
    <row r="7825" spans="1:5" x14ac:dyDescent="0.25">
      <c r="A7825">
        <v>7824</v>
      </c>
      <c r="B7825" t="s">
        <v>7828</v>
      </c>
      <c r="C7825">
        <v>89</v>
      </c>
      <c r="D7825">
        <v>67.87</v>
      </c>
      <c r="E7825">
        <f>C7825*D7825</f>
        <v>6040.43</v>
      </c>
    </row>
    <row r="7826" spans="1:5" x14ac:dyDescent="0.25">
      <c r="A7826">
        <v>7825</v>
      </c>
      <c r="B7826" t="s">
        <v>7829</v>
      </c>
      <c r="C7826">
        <v>28</v>
      </c>
      <c r="D7826">
        <v>440.72</v>
      </c>
      <c r="E7826">
        <f>C7826*D7826</f>
        <v>12340.16</v>
      </c>
    </row>
    <row r="7827" spans="1:5" x14ac:dyDescent="0.25">
      <c r="A7827">
        <v>7826</v>
      </c>
      <c r="B7827" t="s">
        <v>7830</v>
      </c>
      <c r="C7827">
        <v>75</v>
      </c>
      <c r="D7827">
        <v>16.46</v>
      </c>
      <c r="E7827">
        <f>C7827*D7827</f>
        <v>1234.5</v>
      </c>
    </row>
    <row r="7828" spans="1:5" x14ac:dyDescent="0.25">
      <c r="A7828">
        <v>7827</v>
      </c>
      <c r="B7828" t="s">
        <v>7831</v>
      </c>
      <c r="C7828">
        <v>22</v>
      </c>
      <c r="D7828">
        <v>369.24</v>
      </c>
      <c r="E7828">
        <f>C7828*D7828</f>
        <v>8123.280000000001</v>
      </c>
    </row>
    <row r="7829" spans="1:5" x14ac:dyDescent="0.25">
      <c r="A7829">
        <v>7828</v>
      </c>
      <c r="B7829" t="s">
        <v>7832</v>
      </c>
      <c r="C7829">
        <v>38</v>
      </c>
      <c r="D7829">
        <v>52.36</v>
      </c>
      <c r="E7829">
        <f>C7829*D7829</f>
        <v>1989.68</v>
      </c>
    </row>
    <row r="7830" spans="1:5" x14ac:dyDescent="0.25">
      <c r="A7830">
        <v>7829</v>
      </c>
      <c r="B7830" t="s">
        <v>7833</v>
      </c>
      <c r="C7830">
        <v>7</v>
      </c>
      <c r="D7830">
        <v>494.27</v>
      </c>
      <c r="E7830">
        <f>C7830*D7830</f>
        <v>3459.89</v>
      </c>
    </row>
    <row r="7831" spans="1:5" x14ac:dyDescent="0.25">
      <c r="A7831">
        <v>7830</v>
      </c>
      <c r="B7831" t="s">
        <v>7834</v>
      </c>
      <c r="C7831">
        <v>79</v>
      </c>
      <c r="D7831">
        <v>317.36</v>
      </c>
      <c r="E7831">
        <f>C7831*D7831</f>
        <v>25071.440000000002</v>
      </c>
    </row>
    <row r="7832" spans="1:5" x14ac:dyDescent="0.25">
      <c r="A7832">
        <v>7831</v>
      </c>
      <c r="B7832" t="s">
        <v>7835</v>
      </c>
      <c r="C7832">
        <v>84</v>
      </c>
      <c r="D7832">
        <v>137.84</v>
      </c>
      <c r="E7832">
        <f>C7832*D7832</f>
        <v>11578.56</v>
      </c>
    </row>
    <row r="7833" spans="1:5" x14ac:dyDescent="0.25">
      <c r="A7833">
        <v>7832</v>
      </c>
      <c r="B7833" t="s">
        <v>7836</v>
      </c>
      <c r="C7833">
        <v>71</v>
      </c>
      <c r="D7833">
        <v>262.14</v>
      </c>
      <c r="E7833">
        <f>C7833*D7833</f>
        <v>18611.94</v>
      </c>
    </row>
    <row r="7834" spans="1:5" x14ac:dyDescent="0.25">
      <c r="A7834">
        <v>7833</v>
      </c>
      <c r="B7834" t="s">
        <v>7837</v>
      </c>
      <c r="C7834">
        <v>12</v>
      </c>
      <c r="D7834">
        <v>313.35</v>
      </c>
      <c r="E7834">
        <f>C7834*D7834</f>
        <v>3760.2000000000003</v>
      </c>
    </row>
    <row r="7835" spans="1:5" x14ac:dyDescent="0.25">
      <c r="A7835">
        <v>7834</v>
      </c>
      <c r="B7835" t="s">
        <v>7838</v>
      </c>
      <c r="C7835">
        <v>76</v>
      </c>
      <c r="D7835">
        <v>487.51</v>
      </c>
      <c r="E7835">
        <f>C7835*D7835</f>
        <v>37050.76</v>
      </c>
    </row>
    <row r="7836" spans="1:5" x14ac:dyDescent="0.25">
      <c r="A7836">
        <v>7835</v>
      </c>
      <c r="B7836" t="s">
        <v>7839</v>
      </c>
      <c r="C7836">
        <v>13</v>
      </c>
      <c r="D7836">
        <v>124.7</v>
      </c>
      <c r="E7836">
        <f>C7836*D7836</f>
        <v>1621.1000000000001</v>
      </c>
    </row>
    <row r="7837" spans="1:5" x14ac:dyDescent="0.25">
      <c r="A7837">
        <v>7836</v>
      </c>
      <c r="B7837" t="s">
        <v>7840</v>
      </c>
      <c r="C7837">
        <v>40</v>
      </c>
      <c r="D7837">
        <v>505.28</v>
      </c>
      <c r="E7837">
        <f>C7837*D7837</f>
        <v>20211.199999999997</v>
      </c>
    </row>
    <row r="7838" spans="1:5" x14ac:dyDescent="0.25">
      <c r="A7838">
        <v>7837</v>
      </c>
      <c r="B7838" t="s">
        <v>7841</v>
      </c>
      <c r="C7838">
        <v>6</v>
      </c>
      <c r="D7838">
        <v>397.64</v>
      </c>
      <c r="E7838">
        <f>C7838*D7838</f>
        <v>2385.84</v>
      </c>
    </row>
    <row r="7839" spans="1:5" x14ac:dyDescent="0.25">
      <c r="A7839">
        <v>7838</v>
      </c>
      <c r="B7839" t="s">
        <v>7842</v>
      </c>
      <c r="C7839">
        <v>85</v>
      </c>
      <c r="D7839">
        <v>137.9</v>
      </c>
      <c r="E7839">
        <f>C7839*D7839</f>
        <v>11721.5</v>
      </c>
    </row>
    <row r="7840" spans="1:5" x14ac:dyDescent="0.25">
      <c r="A7840">
        <v>7839</v>
      </c>
      <c r="B7840" t="s">
        <v>7843</v>
      </c>
      <c r="C7840">
        <v>50</v>
      </c>
      <c r="D7840">
        <v>359.77</v>
      </c>
      <c r="E7840">
        <f>C7840*D7840</f>
        <v>17988.5</v>
      </c>
    </row>
    <row r="7841" spans="1:5" x14ac:dyDescent="0.25">
      <c r="A7841">
        <v>7840</v>
      </c>
      <c r="B7841" t="s">
        <v>7844</v>
      </c>
      <c r="C7841">
        <v>3</v>
      </c>
      <c r="D7841">
        <v>133.91</v>
      </c>
      <c r="E7841">
        <f>C7841*D7841</f>
        <v>401.73</v>
      </c>
    </row>
    <row r="7842" spans="1:5" x14ac:dyDescent="0.25">
      <c r="A7842">
        <v>7841</v>
      </c>
      <c r="B7842" t="s">
        <v>7845</v>
      </c>
      <c r="C7842">
        <v>92</v>
      </c>
      <c r="D7842">
        <v>378.03</v>
      </c>
      <c r="E7842">
        <f>C7842*D7842</f>
        <v>34778.759999999995</v>
      </c>
    </row>
    <row r="7843" spans="1:5" x14ac:dyDescent="0.25">
      <c r="A7843">
        <v>7842</v>
      </c>
      <c r="B7843" t="s">
        <v>7846</v>
      </c>
      <c r="C7843">
        <v>86</v>
      </c>
      <c r="D7843">
        <v>72.7</v>
      </c>
      <c r="E7843">
        <f>C7843*D7843</f>
        <v>6252.2</v>
      </c>
    </row>
    <row r="7844" spans="1:5" x14ac:dyDescent="0.25">
      <c r="A7844">
        <v>7843</v>
      </c>
      <c r="B7844" t="s">
        <v>7847</v>
      </c>
      <c r="C7844">
        <v>21</v>
      </c>
      <c r="D7844">
        <v>143.17</v>
      </c>
      <c r="E7844">
        <f>C7844*D7844</f>
        <v>3006.5699999999997</v>
      </c>
    </row>
    <row r="7845" spans="1:5" x14ac:dyDescent="0.25">
      <c r="A7845">
        <v>7844</v>
      </c>
      <c r="B7845" t="s">
        <v>7848</v>
      </c>
      <c r="C7845">
        <v>49</v>
      </c>
      <c r="D7845">
        <v>110.75</v>
      </c>
      <c r="E7845">
        <f>C7845*D7845</f>
        <v>5426.75</v>
      </c>
    </row>
    <row r="7846" spans="1:5" x14ac:dyDescent="0.25">
      <c r="A7846">
        <v>7845</v>
      </c>
      <c r="B7846" t="s">
        <v>7849</v>
      </c>
      <c r="C7846">
        <v>4</v>
      </c>
      <c r="D7846">
        <v>320.86</v>
      </c>
      <c r="E7846">
        <f>C7846*D7846</f>
        <v>1283.44</v>
      </c>
    </row>
    <row r="7847" spans="1:5" x14ac:dyDescent="0.25">
      <c r="A7847">
        <v>7846</v>
      </c>
      <c r="B7847" t="s">
        <v>7850</v>
      </c>
      <c r="C7847">
        <v>50</v>
      </c>
      <c r="D7847">
        <v>72.72</v>
      </c>
      <c r="E7847">
        <f>C7847*D7847</f>
        <v>3636</v>
      </c>
    </row>
    <row r="7848" spans="1:5" x14ac:dyDescent="0.25">
      <c r="A7848">
        <v>7847</v>
      </c>
      <c r="B7848" t="s">
        <v>7851</v>
      </c>
      <c r="C7848">
        <v>35</v>
      </c>
      <c r="D7848">
        <v>210.56</v>
      </c>
      <c r="E7848">
        <f>C7848*D7848</f>
        <v>7369.6</v>
      </c>
    </row>
    <row r="7849" spans="1:5" x14ac:dyDescent="0.25">
      <c r="A7849">
        <v>7848</v>
      </c>
      <c r="B7849" t="s">
        <v>7852</v>
      </c>
      <c r="C7849">
        <v>32</v>
      </c>
      <c r="D7849">
        <v>192.25</v>
      </c>
      <c r="E7849">
        <f>C7849*D7849</f>
        <v>6152</v>
      </c>
    </row>
    <row r="7850" spans="1:5" x14ac:dyDescent="0.25">
      <c r="A7850">
        <v>7849</v>
      </c>
      <c r="B7850" t="s">
        <v>7853</v>
      </c>
      <c r="C7850">
        <v>41</v>
      </c>
      <c r="D7850">
        <v>444.37</v>
      </c>
      <c r="E7850">
        <f>C7850*D7850</f>
        <v>18219.170000000002</v>
      </c>
    </row>
    <row r="7851" spans="1:5" x14ac:dyDescent="0.25">
      <c r="A7851">
        <v>7850</v>
      </c>
      <c r="B7851" t="s">
        <v>7854</v>
      </c>
      <c r="C7851">
        <v>87</v>
      </c>
      <c r="D7851">
        <v>285.54</v>
      </c>
      <c r="E7851">
        <f>C7851*D7851</f>
        <v>24841.980000000003</v>
      </c>
    </row>
    <row r="7852" spans="1:5" x14ac:dyDescent="0.25">
      <c r="A7852">
        <v>7851</v>
      </c>
      <c r="B7852" t="s">
        <v>7855</v>
      </c>
      <c r="C7852">
        <v>84</v>
      </c>
      <c r="D7852">
        <v>386.69</v>
      </c>
      <c r="E7852">
        <f>C7852*D7852</f>
        <v>32481.96</v>
      </c>
    </row>
    <row r="7853" spans="1:5" x14ac:dyDescent="0.25">
      <c r="A7853">
        <v>7852</v>
      </c>
      <c r="B7853" t="s">
        <v>7856</v>
      </c>
      <c r="C7853">
        <v>23</v>
      </c>
      <c r="D7853">
        <v>379.27</v>
      </c>
      <c r="E7853">
        <f>C7853*D7853</f>
        <v>8723.21</v>
      </c>
    </row>
    <row r="7854" spans="1:5" x14ac:dyDescent="0.25">
      <c r="A7854">
        <v>7853</v>
      </c>
      <c r="B7854" t="s">
        <v>7857</v>
      </c>
      <c r="C7854">
        <v>61</v>
      </c>
      <c r="D7854">
        <v>226.92</v>
      </c>
      <c r="E7854">
        <f>C7854*D7854</f>
        <v>13842.119999999999</v>
      </c>
    </row>
    <row r="7855" spans="1:5" x14ac:dyDescent="0.25">
      <c r="A7855">
        <v>7854</v>
      </c>
      <c r="B7855" t="s">
        <v>7858</v>
      </c>
      <c r="C7855">
        <v>58</v>
      </c>
      <c r="D7855">
        <v>48.7</v>
      </c>
      <c r="E7855">
        <f>C7855*D7855</f>
        <v>2824.6000000000004</v>
      </c>
    </row>
    <row r="7856" spans="1:5" x14ac:dyDescent="0.25">
      <c r="A7856">
        <v>7855</v>
      </c>
      <c r="B7856" t="s">
        <v>7859</v>
      </c>
      <c r="C7856">
        <v>46</v>
      </c>
      <c r="D7856">
        <v>438.12</v>
      </c>
      <c r="E7856">
        <f>C7856*D7856</f>
        <v>20153.52</v>
      </c>
    </row>
    <row r="7857" spans="1:5" x14ac:dyDescent="0.25">
      <c r="A7857">
        <v>7856</v>
      </c>
      <c r="B7857" t="s">
        <v>7860</v>
      </c>
      <c r="C7857">
        <v>90</v>
      </c>
      <c r="D7857">
        <v>310.26</v>
      </c>
      <c r="E7857">
        <f>C7857*D7857</f>
        <v>27923.399999999998</v>
      </c>
    </row>
    <row r="7858" spans="1:5" x14ac:dyDescent="0.25">
      <c r="A7858">
        <v>7857</v>
      </c>
      <c r="B7858" t="s">
        <v>7861</v>
      </c>
      <c r="C7858">
        <v>97</v>
      </c>
      <c r="D7858">
        <v>11.22</v>
      </c>
      <c r="E7858">
        <f>C7858*D7858</f>
        <v>1088.3400000000001</v>
      </c>
    </row>
    <row r="7859" spans="1:5" x14ac:dyDescent="0.25">
      <c r="A7859">
        <v>7858</v>
      </c>
      <c r="B7859" t="s">
        <v>7862</v>
      </c>
      <c r="C7859">
        <v>39</v>
      </c>
      <c r="D7859">
        <v>507.81</v>
      </c>
      <c r="E7859">
        <f>C7859*D7859</f>
        <v>19804.59</v>
      </c>
    </row>
    <row r="7860" spans="1:5" x14ac:dyDescent="0.25">
      <c r="A7860">
        <v>7859</v>
      </c>
      <c r="B7860" t="s">
        <v>7863</v>
      </c>
      <c r="C7860">
        <v>22</v>
      </c>
      <c r="D7860">
        <v>73.78</v>
      </c>
      <c r="E7860">
        <f>C7860*D7860</f>
        <v>1623.16</v>
      </c>
    </row>
    <row r="7861" spans="1:5" x14ac:dyDescent="0.25">
      <c r="A7861">
        <v>7860</v>
      </c>
      <c r="B7861" t="s">
        <v>7864</v>
      </c>
      <c r="C7861">
        <v>6</v>
      </c>
      <c r="D7861">
        <v>171.4</v>
      </c>
      <c r="E7861">
        <f>C7861*D7861</f>
        <v>1028.4</v>
      </c>
    </row>
    <row r="7862" spans="1:5" x14ac:dyDescent="0.25">
      <c r="A7862">
        <v>7861</v>
      </c>
      <c r="B7862" t="s">
        <v>7865</v>
      </c>
      <c r="C7862">
        <v>60</v>
      </c>
      <c r="D7862">
        <v>279.22</v>
      </c>
      <c r="E7862">
        <f>C7862*D7862</f>
        <v>16753.2</v>
      </c>
    </row>
    <row r="7863" spans="1:5" x14ac:dyDescent="0.25">
      <c r="A7863">
        <v>7862</v>
      </c>
      <c r="B7863" t="s">
        <v>7866</v>
      </c>
      <c r="C7863">
        <v>2</v>
      </c>
      <c r="D7863">
        <v>117.01</v>
      </c>
      <c r="E7863">
        <f>C7863*D7863</f>
        <v>234.02</v>
      </c>
    </row>
    <row r="7864" spans="1:5" x14ac:dyDescent="0.25">
      <c r="A7864">
        <v>7863</v>
      </c>
      <c r="B7864" t="s">
        <v>7867</v>
      </c>
      <c r="C7864">
        <v>27</v>
      </c>
      <c r="D7864">
        <v>457.47</v>
      </c>
      <c r="E7864">
        <f>C7864*D7864</f>
        <v>12351.69</v>
      </c>
    </row>
    <row r="7865" spans="1:5" x14ac:dyDescent="0.25">
      <c r="A7865">
        <v>7864</v>
      </c>
      <c r="B7865" t="s">
        <v>7868</v>
      </c>
      <c r="C7865">
        <v>83</v>
      </c>
      <c r="D7865">
        <v>404.4</v>
      </c>
      <c r="E7865">
        <f>C7865*D7865</f>
        <v>33565.2</v>
      </c>
    </row>
    <row r="7866" spans="1:5" x14ac:dyDescent="0.25">
      <c r="A7866">
        <v>7865</v>
      </c>
      <c r="B7866" t="s">
        <v>7869</v>
      </c>
      <c r="C7866">
        <v>8</v>
      </c>
      <c r="D7866">
        <v>324.32</v>
      </c>
      <c r="E7866">
        <f>C7866*D7866</f>
        <v>2594.56</v>
      </c>
    </row>
    <row r="7867" spans="1:5" x14ac:dyDescent="0.25">
      <c r="A7867">
        <v>7866</v>
      </c>
      <c r="B7867" t="s">
        <v>7870</v>
      </c>
      <c r="C7867">
        <v>41</v>
      </c>
      <c r="D7867">
        <v>504.66</v>
      </c>
      <c r="E7867">
        <f>C7867*D7867</f>
        <v>20691.06</v>
      </c>
    </row>
    <row r="7868" spans="1:5" x14ac:dyDescent="0.25">
      <c r="A7868">
        <v>7867</v>
      </c>
      <c r="B7868" t="s">
        <v>7871</v>
      </c>
      <c r="C7868">
        <v>70</v>
      </c>
      <c r="D7868">
        <v>470.34</v>
      </c>
      <c r="E7868">
        <f>C7868*D7868</f>
        <v>32923.799999999996</v>
      </c>
    </row>
    <row r="7869" spans="1:5" x14ac:dyDescent="0.25">
      <c r="A7869">
        <v>7868</v>
      </c>
      <c r="B7869" t="s">
        <v>7872</v>
      </c>
      <c r="C7869">
        <v>30</v>
      </c>
      <c r="D7869">
        <v>303.96</v>
      </c>
      <c r="E7869">
        <f>C7869*D7869</f>
        <v>9118.8</v>
      </c>
    </row>
    <row r="7870" spans="1:5" x14ac:dyDescent="0.25">
      <c r="A7870">
        <v>7869</v>
      </c>
      <c r="B7870" t="s">
        <v>7873</v>
      </c>
      <c r="C7870">
        <v>19</v>
      </c>
      <c r="D7870">
        <v>403.36</v>
      </c>
      <c r="E7870">
        <f>C7870*D7870</f>
        <v>7663.84</v>
      </c>
    </row>
    <row r="7871" spans="1:5" x14ac:dyDescent="0.25">
      <c r="A7871">
        <v>7870</v>
      </c>
      <c r="B7871" t="s">
        <v>7874</v>
      </c>
      <c r="C7871">
        <v>24</v>
      </c>
      <c r="D7871">
        <v>318.17</v>
      </c>
      <c r="E7871">
        <f>C7871*D7871</f>
        <v>7636.08</v>
      </c>
    </row>
    <row r="7872" spans="1:5" x14ac:dyDescent="0.25">
      <c r="A7872">
        <v>7871</v>
      </c>
      <c r="B7872" t="s">
        <v>7875</v>
      </c>
      <c r="C7872">
        <v>52</v>
      </c>
      <c r="D7872">
        <v>322.24</v>
      </c>
      <c r="E7872">
        <f>C7872*D7872</f>
        <v>16756.48</v>
      </c>
    </row>
    <row r="7873" spans="1:5" x14ac:dyDescent="0.25">
      <c r="A7873">
        <v>7872</v>
      </c>
      <c r="B7873" t="s">
        <v>7876</v>
      </c>
      <c r="C7873">
        <v>74</v>
      </c>
      <c r="D7873">
        <v>382.12</v>
      </c>
      <c r="E7873">
        <f>C7873*D7873</f>
        <v>28276.88</v>
      </c>
    </row>
    <row r="7874" spans="1:5" x14ac:dyDescent="0.25">
      <c r="A7874">
        <v>7873</v>
      </c>
      <c r="B7874" t="s">
        <v>7877</v>
      </c>
      <c r="C7874">
        <v>28</v>
      </c>
      <c r="D7874">
        <v>416.62</v>
      </c>
      <c r="E7874">
        <f>C7874*D7874</f>
        <v>11665.36</v>
      </c>
    </row>
    <row r="7875" spans="1:5" x14ac:dyDescent="0.25">
      <c r="A7875">
        <v>7874</v>
      </c>
      <c r="B7875" t="s">
        <v>7878</v>
      </c>
      <c r="C7875">
        <v>29</v>
      </c>
      <c r="D7875">
        <v>308.32</v>
      </c>
      <c r="E7875">
        <f>C7875*D7875</f>
        <v>8941.28</v>
      </c>
    </row>
    <row r="7876" spans="1:5" x14ac:dyDescent="0.25">
      <c r="A7876">
        <v>7875</v>
      </c>
      <c r="B7876" t="s">
        <v>7879</v>
      </c>
      <c r="C7876">
        <v>41</v>
      </c>
      <c r="D7876">
        <v>482.73</v>
      </c>
      <c r="E7876">
        <f>C7876*D7876</f>
        <v>19791.93</v>
      </c>
    </row>
    <row r="7877" spans="1:5" x14ac:dyDescent="0.25">
      <c r="A7877">
        <v>7876</v>
      </c>
      <c r="B7877" t="s">
        <v>7880</v>
      </c>
      <c r="C7877">
        <v>43</v>
      </c>
      <c r="D7877">
        <v>232.53</v>
      </c>
      <c r="E7877">
        <f>C7877*D7877</f>
        <v>9998.79</v>
      </c>
    </row>
    <row r="7878" spans="1:5" x14ac:dyDescent="0.25">
      <c r="A7878">
        <v>7877</v>
      </c>
      <c r="B7878" t="s">
        <v>7881</v>
      </c>
      <c r="C7878">
        <v>12</v>
      </c>
      <c r="D7878">
        <v>135.58</v>
      </c>
      <c r="E7878">
        <f>C7878*D7878</f>
        <v>1626.96</v>
      </c>
    </row>
    <row r="7879" spans="1:5" x14ac:dyDescent="0.25">
      <c r="A7879">
        <v>7878</v>
      </c>
      <c r="B7879" t="s">
        <v>7882</v>
      </c>
      <c r="C7879">
        <v>54</v>
      </c>
      <c r="D7879">
        <v>434.59</v>
      </c>
      <c r="E7879">
        <f>C7879*D7879</f>
        <v>23467.859999999997</v>
      </c>
    </row>
    <row r="7880" spans="1:5" x14ac:dyDescent="0.25">
      <c r="A7880">
        <v>7879</v>
      </c>
      <c r="B7880" t="s">
        <v>7883</v>
      </c>
      <c r="C7880">
        <v>60</v>
      </c>
      <c r="D7880">
        <v>455.26</v>
      </c>
      <c r="E7880">
        <f>C7880*D7880</f>
        <v>27315.6</v>
      </c>
    </row>
    <row r="7881" spans="1:5" x14ac:dyDescent="0.25">
      <c r="A7881">
        <v>7880</v>
      </c>
      <c r="B7881" t="s">
        <v>7884</v>
      </c>
      <c r="C7881">
        <v>97</v>
      </c>
      <c r="D7881">
        <v>411.35</v>
      </c>
      <c r="E7881">
        <f>C7881*D7881</f>
        <v>39900.950000000004</v>
      </c>
    </row>
    <row r="7882" spans="1:5" x14ac:dyDescent="0.25">
      <c r="A7882">
        <v>7881</v>
      </c>
      <c r="B7882" t="s">
        <v>7885</v>
      </c>
      <c r="C7882">
        <v>14</v>
      </c>
      <c r="D7882">
        <v>391.4</v>
      </c>
      <c r="E7882">
        <f>C7882*D7882</f>
        <v>5479.599999999999</v>
      </c>
    </row>
    <row r="7883" spans="1:5" x14ac:dyDescent="0.25">
      <c r="A7883">
        <v>7882</v>
      </c>
      <c r="B7883" t="s">
        <v>7886</v>
      </c>
      <c r="C7883">
        <v>65</v>
      </c>
      <c r="D7883">
        <v>472.11</v>
      </c>
      <c r="E7883">
        <f>C7883*D7883</f>
        <v>30687.15</v>
      </c>
    </row>
    <row r="7884" spans="1:5" x14ac:dyDescent="0.25">
      <c r="A7884">
        <v>7883</v>
      </c>
      <c r="B7884" t="s">
        <v>7887</v>
      </c>
      <c r="C7884">
        <v>24</v>
      </c>
      <c r="D7884">
        <v>457.29</v>
      </c>
      <c r="E7884">
        <f>C7884*D7884</f>
        <v>10974.960000000001</v>
      </c>
    </row>
    <row r="7885" spans="1:5" x14ac:dyDescent="0.25">
      <c r="A7885">
        <v>7884</v>
      </c>
      <c r="B7885" t="s">
        <v>7888</v>
      </c>
      <c r="C7885">
        <v>81</v>
      </c>
      <c r="D7885">
        <v>362.88</v>
      </c>
      <c r="E7885">
        <f>C7885*D7885</f>
        <v>29393.28</v>
      </c>
    </row>
    <row r="7886" spans="1:5" x14ac:dyDescent="0.25">
      <c r="A7886">
        <v>7885</v>
      </c>
      <c r="B7886" t="s">
        <v>7889</v>
      </c>
      <c r="C7886">
        <v>11</v>
      </c>
      <c r="D7886">
        <v>417.95</v>
      </c>
      <c r="E7886">
        <f>C7886*D7886</f>
        <v>4597.45</v>
      </c>
    </row>
    <row r="7887" spans="1:5" x14ac:dyDescent="0.25">
      <c r="A7887">
        <v>7886</v>
      </c>
      <c r="B7887" t="s">
        <v>7890</v>
      </c>
      <c r="C7887">
        <v>37</v>
      </c>
      <c r="D7887">
        <v>183.16</v>
      </c>
      <c r="E7887">
        <f>C7887*D7887</f>
        <v>6776.92</v>
      </c>
    </row>
    <row r="7888" spans="1:5" x14ac:dyDescent="0.25">
      <c r="A7888">
        <v>7887</v>
      </c>
      <c r="B7888" t="s">
        <v>7891</v>
      </c>
      <c r="C7888">
        <v>65</v>
      </c>
      <c r="D7888">
        <v>423.97</v>
      </c>
      <c r="E7888">
        <f>C7888*D7888</f>
        <v>27558.050000000003</v>
      </c>
    </row>
    <row r="7889" spans="1:5" x14ac:dyDescent="0.25">
      <c r="A7889">
        <v>7888</v>
      </c>
      <c r="B7889" t="s">
        <v>7892</v>
      </c>
      <c r="C7889">
        <v>89</v>
      </c>
      <c r="D7889">
        <v>129.38</v>
      </c>
      <c r="E7889">
        <f>C7889*D7889</f>
        <v>11514.82</v>
      </c>
    </row>
    <row r="7890" spans="1:5" x14ac:dyDescent="0.25">
      <c r="A7890">
        <v>7889</v>
      </c>
      <c r="B7890" t="s">
        <v>7893</v>
      </c>
      <c r="C7890">
        <v>21</v>
      </c>
      <c r="D7890">
        <v>125.76</v>
      </c>
      <c r="E7890">
        <f>C7890*D7890</f>
        <v>2640.96</v>
      </c>
    </row>
    <row r="7891" spans="1:5" x14ac:dyDescent="0.25">
      <c r="A7891">
        <v>7890</v>
      </c>
      <c r="B7891" t="s">
        <v>7894</v>
      </c>
      <c r="C7891">
        <v>17</v>
      </c>
      <c r="D7891">
        <v>76.82</v>
      </c>
      <c r="E7891">
        <f>C7891*D7891</f>
        <v>1305.9399999999998</v>
      </c>
    </row>
    <row r="7892" spans="1:5" x14ac:dyDescent="0.25">
      <c r="A7892">
        <v>7891</v>
      </c>
      <c r="B7892" t="s">
        <v>7895</v>
      </c>
      <c r="C7892">
        <v>93</v>
      </c>
      <c r="D7892">
        <v>176.16</v>
      </c>
      <c r="E7892">
        <f>C7892*D7892</f>
        <v>16382.88</v>
      </c>
    </row>
    <row r="7893" spans="1:5" x14ac:dyDescent="0.25">
      <c r="A7893">
        <v>7892</v>
      </c>
      <c r="B7893" t="s">
        <v>7896</v>
      </c>
      <c r="C7893">
        <v>60</v>
      </c>
      <c r="D7893">
        <v>351.88</v>
      </c>
      <c r="E7893">
        <f>C7893*D7893</f>
        <v>21112.8</v>
      </c>
    </row>
    <row r="7894" spans="1:5" x14ac:dyDescent="0.25">
      <c r="A7894">
        <v>7893</v>
      </c>
      <c r="B7894" t="s">
        <v>7897</v>
      </c>
      <c r="C7894">
        <v>32</v>
      </c>
      <c r="D7894">
        <v>410.56</v>
      </c>
      <c r="E7894">
        <f>C7894*D7894</f>
        <v>13137.92</v>
      </c>
    </row>
    <row r="7895" spans="1:5" x14ac:dyDescent="0.25">
      <c r="A7895">
        <v>7894</v>
      </c>
      <c r="B7895" t="s">
        <v>7898</v>
      </c>
      <c r="C7895">
        <v>82</v>
      </c>
      <c r="D7895">
        <v>235.44</v>
      </c>
      <c r="E7895">
        <f>C7895*D7895</f>
        <v>19306.079999999998</v>
      </c>
    </row>
    <row r="7896" spans="1:5" x14ac:dyDescent="0.25">
      <c r="A7896">
        <v>7895</v>
      </c>
      <c r="B7896" t="s">
        <v>7899</v>
      </c>
      <c r="C7896">
        <v>91</v>
      </c>
      <c r="D7896">
        <v>459.94</v>
      </c>
      <c r="E7896">
        <f>C7896*D7896</f>
        <v>41854.54</v>
      </c>
    </row>
    <row r="7897" spans="1:5" x14ac:dyDescent="0.25">
      <c r="A7897">
        <v>7896</v>
      </c>
      <c r="B7897" t="s">
        <v>7900</v>
      </c>
      <c r="C7897">
        <v>59</v>
      </c>
      <c r="D7897">
        <v>307.54</v>
      </c>
      <c r="E7897">
        <f>C7897*D7897</f>
        <v>18144.86</v>
      </c>
    </row>
    <row r="7898" spans="1:5" x14ac:dyDescent="0.25">
      <c r="A7898">
        <v>7897</v>
      </c>
      <c r="B7898" t="s">
        <v>7901</v>
      </c>
      <c r="C7898">
        <v>88</v>
      </c>
      <c r="D7898">
        <v>118.62</v>
      </c>
      <c r="E7898">
        <f>C7898*D7898</f>
        <v>10438.560000000001</v>
      </c>
    </row>
    <row r="7899" spans="1:5" x14ac:dyDescent="0.25">
      <c r="A7899">
        <v>7898</v>
      </c>
      <c r="B7899" t="s">
        <v>7902</v>
      </c>
      <c r="C7899">
        <v>13</v>
      </c>
      <c r="D7899">
        <v>144.38</v>
      </c>
      <c r="E7899">
        <f>C7899*D7899</f>
        <v>1876.94</v>
      </c>
    </row>
    <row r="7900" spans="1:5" x14ac:dyDescent="0.25">
      <c r="A7900">
        <v>7899</v>
      </c>
      <c r="B7900" t="s">
        <v>7903</v>
      </c>
      <c r="C7900">
        <v>50</v>
      </c>
      <c r="D7900">
        <v>208.22</v>
      </c>
      <c r="E7900">
        <f>C7900*D7900</f>
        <v>10411</v>
      </c>
    </row>
    <row r="7901" spans="1:5" x14ac:dyDescent="0.25">
      <c r="A7901">
        <v>7900</v>
      </c>
      <c r="B7901" t="s">
        <v>7904</v>
      </c>
      <c r="C7901">
        <v>73</v>
      </c>
      <c r="D7901">
        <v>501.58</v>
      </c>
      <c r="E7901">
        <f>C7901*D7901</f>
        <v>36615.34</v>
      </c>
    </row>
    <row r="7902" spans="1:5" x14ac:dyDescent="0.25">
      <c r="A7902">
        <v>7901</v>
      </c>
      <c r="B7902" t="s">
        <v>7905</v>
      </c>
      <c r="C7902">
        <v>20</v>
      </c>
      <c r="D7902">
        <v>364.31</v>
      </c>
      <c r="E7902">
        <f>C7902*D7902</f>
        <v>7286.2</v>
      </c>
    </row>
    <row r="7903" spans="1:5" x14ac:dyDescent="0.25">
      <c r="A7903">
        <v>7902</v>
      </c>
      <c r="B7903" t="s">
        <v>7906</v>
      </c>
      <c r="C7903">
        <v>24</v>
      </c>
      <c r="D7903">
        <v>203.65</v>
      </c>
      <c r="E7903">
        <f>C7903*D7903</f>
        <v>4887.6</v>
      </c>
    </row>
    <row r="7904" spans="1:5" x14ac:dyDescent="0.25">
      <c r="A7904">
        <v>7903</v>
      </c>
      <c r="B7904" t="s">
        <v>7907</v>
      </c>
      <c r="C7904">
        <v>70</v>
      </c>
      <c r="D7904">
        <v>170.25</v>
      </c>
      <c r="E7904">
        <f>C7904*D7904</f>
        <v>11917.5</v>
      </c>
    </row>
    <row r="7905" spans="1:5" x14ac:dyDescent="0.25">
      <c r="A7905">
        <v>7904</v>
      </c>
      <c r="B7905" t="s">
        <v>7908</v>
      </c>
      <c r="C7905">
        <v>33</v>
      </c>
      <c r="D7905">
        <v>443.85</v>
      </c>
      <c r="E7905">
        <f>C7905*D7905</f>
        <v>14647.050000000001</v>
      </c>
    </row>
    <row r="7906" spans="1:5" x14ac:dyDescent="0.25">
      <c r="A7906">
        <v>7905</v>
      </c>
      <c r="B7906" t="s">
        <v>7909</v>
      </c>
      <c r="C7906">
        <v>47</v>
      </c>
      <c r="D7906">
        <v>204.9</v>
      </c>
      <c r="E7906">
        <f>C7906*D7906</f>
        <v>9630.300000000001</v>
      </c>
    </row>
    <row r="7907" spans="1:5" x14ac:dyDescent="0.25">
      <c r="A7907">
        <v>7906</v>
      </c>
      <c r="B7907" t="s">
        <v>7910</v>
      </c>
      <c r="C7907">
        <v>40</v>
      </c>
      <c r="D7907">
        <v>347.86</v>
      </c>
      <c r="E7907">
        <f>C7907*D7907</f>
        <v>13914.400000000001</v>
      </c>
    </row>
    <row r="7908" spans="1:5" x14ac:dyDescent="0.25">
      <c r="A7908">
        <v>7907</v>
      </c>
      <c r="B7908" t="s">
        <v>7911</v>
      </c>
      <c r="C7908">
        <v>62</v>
      </c>
      <c r="D7908">
        <v>436.02</v>
      </c>
      <c r="E7908">
        <f>C7908*D7908</f>
        <v>27033.239999999998</v>
      </c>
    </row>
    <row r="7909" spans="1:5" x14ac:dyDescent="0.25">
      <c r="A7909">
        <v>7908</v>
      </c>
      <c r="B7909" t="s">
        <v>7912</v>
      </c>
      <c r="C7909">
        <v>49</v>
      </c>
      <c r="D7909">
        <v>239.19</v>
      </c>
      <c r="E7909">
        <f>C7909*D7909</f>
        <v>11720.31</v>
      </c>
    </row>
    <row r="7910" spans="1:5" x14ac:dyDescent="0.25">
      <c r="A7910">
        <v>7909</v>
      </c>
      <c r="B7910" t="s">
        <v>7913</v>
      </c>
      <c r="C7910">
        <v>50</v>
      </c>
      <c r="D7910">
        <v>148.13</v>
      </c>
      <c r="E7910">
        <f>C7910*D7910</f>
        <v>7406.5</v>
      </c>
    </row>
    <row r="7911" spans="1:5" x14ac:dyDescent="0.25">
      <c r="A7911">
        <v>7910</v>
      </c>
      <c r="B7911" t="s">
        <v>7914</v>
      </c>
      <c r="C7911">
        <v>51</v>
      </c>
      <c r="D7911">
        <v>213.66</v>
      </c>
      <c r="E7911">
        <f>C7911*D7911</f>
        <v>10896.66</v>
      </c>
    </row>
    <row r="7912" spans="1:5" x14ac:dyDescent="0.25">
      <c r="A7912">
        <v>7911</v>
      </c>
      <c r="B7912" t="s">
        <v>7915</v>
      </c>
      <c r="C7912">
        <v>37</v>
      </c>
      <c r="D7912">
        <v>203.14</v>
      </c>
      <c r="E7912">
        <f>C7912*D7912</f>
        <v>7516.179999999999</v>
      </c>
    </row>
    <row r="7913" spans="1:5" x14ac:dyDescent="0.25">
      <c r="A7913">
        <v>7912</v>
      </c>
      <c r="B7913" t="s">
        <v>7916</v>
      </c>
      <c r="C7913">
        <v>90</v>
      </c>
      <c r="D7913">
        <v>258.57</v>
      </c>
      <c r="E7913">
        <f>C7913*D7913</f>
        <v>23271.3</v>
      </c>
    </row>
    <row r="7914" spans="1:5" x14ac:dyDescent="0.25">
      <c r="A7914">
        <v>7913</v>
      </c>
      <c r="B7914" t="s">
        <v>7917</v>
      </c>
      <c r="C7914">
        <v>22</v>
      </c>
      <c r="D7914">
        <v>498.44</v>
      </c>
      <c r="E7914">
        <f>C7914*D7914</f>
        <v>10965.68</v>
      </c>
    </row>
    <row r="7915" spans="1:5" x14ac:dyDescent="0.25">
      <c r="A7915">
        <v>7914</v>
      </c>
      <c r="B7915" t="s">
        <v>7918</v>
      </c>
      <c r="C7915">
        <v>89</v>
      </c>
      <c r="D7915">
        <v>446.6</v>
      </c>
      <c r="E7915">
        <f>C7915*D7915</f>
        <v>39747.4</v>
      </c>
    </row>
    <row r="7916" spans="1:5" x14ac:dyDescent="0.25">
      <c r="A7916">
        <v>7915</v>
      </c>
      <c r="B7916" t="s">
        <v>7919</v>
      </c>
      <c r="C7916">
        <v>18</v>
      </c>
      <c r="D7916">
        <v>209.12</v>
      </c>
      <c r="E7916">
        <f>C7916*D7916</f>
        <v>3764.16</v>
      </c>
    </row>
    <row r="7917" spans="1:5" x14ac:dyDescent="0.25">
      <c r="A7917">
        <v>7916</v>
      </c>
      <c r="B7917" t="s">
        <v>7920</v>
      </c>
      <c r="C7917">
        <v>79</v>
      </c>
      <c r="D7917">
        <v>473.6</v>
      </c>
      <c r="E7917">
        <f>C7917*D7917</f>
        <v>37414.4</v>
      </c>
    </row>
    <row r="7918" spans="1:5" x14ac:dyDescent="0.25">
      <c r="A7918">
        <v>7917</v>
      </c>
      <c r="B7918" t="s">
        <v>7921</v>
      </c>
      <c r="C7918">
        <v>61</v>
      </c>
      <c r="D7918">
        <v>131.3</v>
      </c>
      <c r="E7918">
        <f>C7918*D7918</f>
        <v>8009.300000000001</v>
      </c>
    </row>
    <row r="7919" spans="1:5" x14ac:dyDescent="0.25">
      <c r="A7919">
        <v>7918</v>
      </c>
      <c r="B7919" t="s">
        <v>7922</v>
      </c>
      <c r="C7919">
        <v>79</v>
      </c>
      <c r="D7919">
        <v>410.46</v>
      </c>
      <c r="E7919">
        <f>C7919*D7919</f>
        <v>32426.34</v>
      </c>
    </row>
    <row r="7920" spans="1:5" x14ac:dyDescent="0.25">
      <c r="A7920">
        <v>7919</v>
      </c>
      <c r="B7920" t="s">
        <v>7923</v>
      </c>
      <c r="C7920">
        <v>77</v>
      </c>
      <c r="D7920">
        <v>38.81</v>
      </c>
      <c r="E7920">
        <f>C7920*D7920</f>
        <v>2988.3700000000003</v>
      </c>
    </row>
    <row r="7921" spans="1:5" x14ac:dyDescent="0.25">
      <c r="A7921">
        <v>7920</v>
      </c>
      <c r="B7921" t="s">
        <v>7924</v>
      </c>
      <c r="C7921">
        <v>58</v>
      </c>
      <c r="D7921">
        <v>31.97</v>
      </c>
      <c r="E7921">
        <f>C7921*D7921</f>
        <v>1854.26</v>
      </c>
    </row>
    <row r="7922" spans="1:5" x14ac:dyDescent="0.25">
      <c r="A7922">
        <v>7921</v>
      </c>
      <c r="B7922" t="s">
        <v>7925</v>
      </c>
      <c r="C7922">
        <v>5</v>
      </c>
      <c r="D7922">
        <v>409.13</v>
      </c>
      <c r="E7922">
        <f>C7922*D7922</f>
        <v>2045.65</v>
      </c>
    </row>
    <row r="7923" spans="1:5" x14ac:dyDescent="0.25">
      <c r="A7923">
        <v>7922</v>
      </c>
      <c r="B7923" t="s">
        <v>7926</v>
      </c>
      <c r="C7923">
        <v>68</v>
      </c>
      <c r="D7923">
        <v>372.46</v>
      </c>
      <c r="E7923">
        <f>C7923*D7923</f>
        <v>25327.28</v>
      </c>
    </row>
    <row r="7924" spans="1:5" x14ac:dyDescent="0.25">
      <c r="A7924">
        <v>7923</v>
      </c>
      <c r="B7924" t="s">
        <v>7927</v>
      </c>
      <c r="C7924">
        <v>12</v>
      </c>
      <c r="D7924">
        <v>333.79</v>
      </c>
      <c r="E7924">
        <f>C7924*D7924</f>
        <v>4005.4800000000005</v>
      </c>
    </row>
    <row r="7925" spans="1:5" x14ac:dyDescent="0.25">
      <c r="A7925">
        <v>7924</v>
      </c>
      <c r="B7925" t="s">
        <v>7928</v>
      </c>
      <c r="C7925">
        <v>68</v>
      </c>
      <c r="D7925">
        <v>65.07</v>
      </c>
      <c r="E7925">
        <f>C7925*D7925</f>
        <v>4424.759999999999</v>
      </c>
    </row>
    <row r="7926" spans="1:5" x14ac:dyDescent="0.25">
      <c r="A7926">
        <v>7925</v>
      </c>
      <c r="B7926" t="s">
        <v>7929</v>
      </c>
      <c r="C7926">
        <v>31</v>
      </c>
      <c r="D7926">
        <v>18.73</v>
      </c>
      <c r="E7926">
        <f>C7926*D7926</f>
        <v>580.63</v>
      </c>
    </row>
    <row r="7927" spans="1:5" x14ac:dyDescent="0.25">
      <c r="A7927">
        <v>7926</v>
      </c>
      <c r="B7927" t="s">
        <v>7930</v>
      </c>
      <c r="C7927">
        <v>24</v>
      </c>
      <c r="D7927">
        <v>459.19</v>
      </c>
      <c r="E7927">
        <f>C7927*D7927</f>
        <v>11020.56</v>
      </c>
    </row>
    <row r="7928" spans="1:5" x14ac:dyDescent="0.25">
      <c r="A7928">
        <v>7927</v>
      </c>
      <c r="B7928" t="s">
        <v>7931</v>
      </c>
      <c r="C7928">
        <v>56</v>
      </c>
      <c r="D7928">
        <v>19.27</v>
      </c>
      <c r="E7928">
        <f>C7928*D7928</f>
        <v>1079.12</v>
      </c>
    </row>
    <row r="7929" spans="1:5" x14ac:dyDescent="0.25">
      <c r="A7929">
        <v>7928</v>
      </c>
      <c r="B7929" t="s">
        <v>7932</v>
      </c>
      <c r="C7929">
        <v>99</v>
      </c>
      <c r="D7929">
        <v>106.81</v>
      </c>
      <c r="E7929">
        <f>C7929*D7929</f>
        <v>10574.19</v>
      </c>
    </row>
    <row r="7930" spans="1:5" x14ac:dyDescent="0.25">
      <c r="A7930">
        <v>7929</v>
      </c>
      <c r="B7930" t="s">
        <v>7933</v>
      </c>
      <c r="C7930">
        <v>66</v>
      </c>
      <c r="D7930">
        <v>63.85</v>
      </c>
      <c r="E7930">
        <f>C7930*D7930</f>
        <v>4214.1</v>
      </c>
    </row>
    <row r="7931" spans="1:5" x14ac:dyDescent="0.25">
      <c r="A7931">
        <v>7930</v>
      </c>
      <c r="B7931" t="s">
        <v>7934</v>
      </c>
      <c r="C7931">
        <v>43</v>
      </c>
      <c r="D7931">
        <v>68.14</v>
      </c>
      <c r="E7931">
        <f>C7931*D7931</f>
        <v>2930.02</v>
      </c>
    </row>
    <row r="7932" spans="1:5" x14ac:dyDescent="0.25">
      <c r="A7932">
        <v>7931</v>
      </c>
      <c r="B7932" t="s">
        <v>7935</v>
      </c>
      <c r="C7932">
        <v>72</v>
      </c>
      <c r="D7932">
        <v>52.67</v>
      </c>
      <c r="E7932">
        <f>C7932*D7932</f>
        <v>3792.2400000000002</v>
      </c>
    </row>
    <row r="7933" spans="1:5" x14ac:dyDescent="0.25">
      <c r="A7933">
        <v>7932</v>
      </c>
      <c r="B7933" t="s">
        <v>7936</v>
      </c>
      <c r="C7933">
        <v>62</v>
      </c>
      <c r="D7933">
        <v>46.68</v>
      </c>
      <c r="E7933">
        <f>C7933*D7933</f>
        <v>2894.16</v>
      </c>
    </row>
    <row r="7934" spans="1:5" x14ac:dyDescent="0.25">
      <c r="A7934">
        <v>7933</v>
      </c>
      <c r="B7934" t="s">
        <v>7937</v>
      </c>
      <c r="C7934">
        <v>49</v>
      </c>
      <c r="D7934">
        <v>360.69</v>
      </c>
      <c r="E7934">
        <f>C7934*D7934</f>
        <v>17673.81</v>
      </c>
    </row>
    <row r="7935" spans="1:5" x14ac:dyDescent="0.25">
      <c r="A7935">
        <v>7934</v>
      </c>
      <c r="B7935" t="s">
        <v>7938</v>
      </c>
      <c r="C7935">
        <v>65</v>
      </c>
      <c r="D7935">
        <v>273.02</v>
      </c>
      <c r="E7935">
        <f>C7935*D7935</f>
        <v>17746.3</v>
      </c>
    </row>
    <row r="7936" spans="1:5" x14ac:dyDescent="0.25">
      <c r="A7936">
        <v>7935</v>
      </c>
      <c r="B7936" t="s">
        <v>7939</v>
      </c>
      <c r="C7936">
        <v>60</v>
      </c>
      <c r="D7936">
        <v>464.51</v>
      </c>
      <c r="E7936">
        <f>C7936*D7936</f>
        <v>27870.6</v>
      </c>
    </row>
    <row r="7937" spans="1:5" x14ac:dyDescent="0.25">
      <c r="A7937">
        <v>7936</v>
      </c>
      <c r="B7937" t="s">
        <v>7940</v>
      </c>
      <c r="C7937">
        <v>100</v>
      </c>
      <c r="D7937">
        <v>308.95</v>
      </c>
      <c r="E7937">
        <f>C7937*D7937</f>
        <v>30895</v>
      </c>
    </row>
    <row r="7938" spans="1:5" x14ac:dyDescent="0.25">
      <c r="A7938">
        <v>7937</v>
      </c>
      <c r="B7938" t="s">
        <v>7941</v>
      </c>
      <c r="C7938">
        <v>31</v>
      </c>
      <c r="D7938">
        <v>255.05</v>
      </c>
      <c r="E7938">
        <f>C7938*D7938</f>
        <v>7906.55</v>
      </c>
    </row>
    <row r="7939" spans="1:5" x14ac:dyDescent="0.25">
      <c r="A7939">
        <v>7938</v>
      </c>
      <c r="B7939" t="s">
        <v>7942</v>
      </c>
      <c r="C7939">
        <v>36</v>
      </c>
      <c r="D7939">
        <v>42.85</v>
      </c>
      <c r="E7939">
        <f>C7939*D7939</f>
        <v>1542.6000000000001</v>
      </c>
    </row>
    <row r="7940" spans="1:5" x14ac:dyDescent="0.25">
      <c r="A7940">
        <v>7939</v>
      </c>
      <c r="B7940" t="s">
        <v>7943</v>
      </c>
      <c r="C7940">
        <v>94</v>
      </c>
      <c r="D7940">
        <v>372.23</v>
      </c>
      <c r="E7940">
        <f>C7940*D7940</f>
        <v>34989.62</v>
      </c>
    </row>
    <row r="7941" spans="1:5" x14ac:dyDescent="0.25">
      <c r="A7941">
        <v>7940</v>
      </c>
      <c r="B7941" t="s">
        <v>7944</v>
      </c>
      <c r="C7941">
        <v>16</v>
      </c>
      <c r="D7941">
        <v>367.47</v>
      </c>
      <c r="E7941">
        <f>C7941*D7941</f>
        <v>5879.52</v>
      </c>
    </row>
    <row r="7942" spans="1:5" x14ac:dyDescent="0.25">
      <c r="A7942">
        <v>7941</v>
      </c>
      <c r="B7942" t="s">
        <v>7945</v>
      </c>
      <c r="C7942">
        <v>58</v>
      </c>
      <c r="D7942">
        <v>346.97</v>
      </c>
      <c r="E7942">
        <f>C7942*D7942</f>
        <v>20124.260000000002</v>
      </c>
    </row>
    <row r="7943" spans="1:5" x14ac:dyDescent="0.25">
      <c r="A7943">
        <v>7942</v>
      </c>
      <c r="B7943" t="s">
        <v>7946</v>
      </c>
      <c r="C7943">
        <v>5</v>
      </c>
      <c r="D7943">
        <v>393.7</v>
      </c>
      <c r="E7943">
        <f>C7943*D7943</f>
        <v>1968.5</v>
      </c>
    </row>
    <row r="7944" spans="1:5" x14ac:dyDescent="0.25">
      <c r="A7944">
        <v>7943</v>
      </c>
      <c r="B7944" t="s">
        <v>7947</v>
      </c>
      <c r="C7944">
        <v>15</v>
      </c>
      <c r="D7944">
        <v>43.23</v>
      </c>
      <c r="E7944">
        <f>C7944*D7944</f>
        <v>648.4499999999999</v>
      </c>
    </row>
    <row r="7945" spans="1:5" x14ac:dyDescent="0.25">
      <c r="A7945">
        <v>7944</v>
      </c>
      <c r="B7945" t="s">
        <v>7948</v>
      </c>
      <c r="C7945">
        <v>66</v>
      </c>
      <c r="D7945">
        <v>218.36</v>
      </c>
      <c r="E7945">
        <f>C7945*D7945</f>
        <v>14411.76</v>
      </c>
    </row>
    <row r="7946" spans="1:5" x14ac:dyDescent="0.25">
      <c r="A7946">
        <v>7945</v>
      </c>
      <c r="B7946" t="s">
        <v>7949</v>
      </c>
      <c r="C7946">
        <v>22</v>
      </c>
      <c r="D7946">
        <v>294.97</v>
      </c>
      <c r="E7946">
        <f>C7946*D7946</f>
        <v>6489.34</v>
      </c>
    </row>
    <row r="7947" spans="1:5" x14ac:dyDescent="0.25">
      <c r="A7947">
        <v>7946</v>
      </c>
      <c r="B7947" t="s">
        <v>7950</v>
      </c>
      <c r="C7947">
        <v>83</v>
      </c>
      <c r="D7947">
        <v>115.59</v>
      </c>
      <c r="E7947">
        <f>C7947*D7947</f>
        <v>9593.970000000001</v>
      </c>
    </row>
    <row r="7948" spans="1:5" x14ac:dyDescent="0.25">
      <c r="A7948">
        <v>7947</v>
      </c>
      <c r="B7948" t="s">
        <v>7951</v>
      </c>
      <c r="C7948">
        <v>26</v>
      </c>
      <c r="D7948">
        <v>507.71</v>
      </c>
      <c r="E7948">
        <f>C7948*D7948</f>
        <v>13200.46</v>
      </c>
    </row>
    <row r="7949" spans="1:5" x14ac:dyDescent="0.25">
      <c r="A7949">
        <v>7948</v>
      </c>
      <c r="B7949" t="s">
        <v>7952</v>
      </c>
      <c r="C7949">
        <v>14</v>
      </c>
      <c r="D7949">
        <v>291.17</v>
      </c>
      <c r="E7949">
        <f>C7949*D7949</f>
        <v>4076.38</v>
      </c>
    </row>
    <row r="7950" spans="1:5" x14ac:dyDescent="0.25">
      <c r="A7950">
        <v>7949</v>
      </c>
      <c r="B7950" t="s">
        <v>7953</v>
      </c>
      <c r="C7950">
        <v>21</v>
      </c>
      <c r="D7950">
        <v>497.2</v>
      </c>
      <c r="E7950">
        <f>C7950*D7950</f>
        <v>10441.199999999999</v>
      </c>
    </row>
    <row r="7951" spans="1:5" x14ac:dyDescent="0.25">
      <c r="A7951">
        <v>7950</v>
      </c>
      <c r="B7951" t="s">
        <v>7954</v>
      </c>
      <c r="C7951">
        <v>70</v>
      </c>
      <c r="D7951">
        <v>389.71</v>
      </c>
      <c r="E7951">
        <f>C7951*D7951</f>
        <v>27279.699999999997</v>
      </c>
    </row>
    <row r="7952" spans="1:5" x14ac:dyDescent="0.25">
      <c r="A7952">
        <v>7951</v>
      </c>
      <c r="B7952" t="s">
        <v>7955</v>
      </c>
      <c r="C7952">
        <v>67</v>
      </c>
      <c r="D7952">
        <v>423.79</v>
      </c>
      <c r="E7952">
        <f>C7952*D7952</f>
        <v>28393.93</v>
      </c>
    </row>
    <row r="7953" spans="1:5" x14ac:dyDescent="0.25">
      <c r="A7953">
        <v>7952</v>
      </c>
      <c r="B7953" t="s">
        <v>7956</v>
      </c>
      <c r="C7953">
        <v>98</v>
      </c>
      <c r="D7953">
        <v>278.53</v>
      </c>
      <c r="E7953">
        <f>C7953*D7953</f>
        <v>27295.94</v>
      </c>
    </row>
    <row r="7954" spans="1:5" x14ac:dyDescent="0.25">
      <c r="A7954">
        <v>7953</v>
      </c>
      <c r="B7954" t="s">
        <v>7957</v>
      </c>
      <c r="C7954">
        <v>57</v>
      </c>
      <c r="D7954">
        <v>173.13</v>
      </c>
      <c r="E7954">
        <f>C7954*D7954</f>
        <v>9868.41</v>
      </c>
    </row>
    <row r="7955" spans="1:5" x14ac:dyDescent="0.25">
      <c r="A7955">
        <v>7954</v>
      </c>
      <c r="B7955" t="s">
        <v>7958</v>
      </c>
      <c r="C7955">
        <v>85</v>
      </c>
      <c r="D7955">
        <v>165.79</v>
      </c>
      <c r="E7955">
        <f>C7955*D7955</f>
        <v>14092.15</v>
      </c>
    </row>
    <row r="7956" spans="1:5" x14ac:dyDescent="0.25">
      <c r="A7956">
        <v>7955</v>
      </c>
      <c r="B7956" t="s">
        <v>7959</v>
      </c>
      <c r="C7956">
        <v>29</v>
      </c>
      <c r="D7956">
        <v>98.34</v>
      </c>
      <c r="E7956">
        <f>C7956*D7956</f>
        <v>2851.86</v>
      </c>
    </row>
    <row r="7957" spans="1:5" x14ac:dyDescent="0.25">
      <c r="A7957">
        <v>7956</v>
      </c>
      <c r="B7957" t="s">
        <v>7960</v>
      </c>
      <c r="C7957">
        <v>75</v>
      </c>
      <c r="D7957">
        <v>269.87</v>
      </c>
      <c r="E7957">
        <f>C7957*D7957</f>
        <v>20240.25</v>
      </c>
    </row>
    <row r="7958" spans="1:5" x14ac:dyDescent="0.25">
      <c r="A7958">
        <v>7957</v>
      </c>
      <c r="B7958" t="s">
        <v>7961</v>
      </c>
      <c r="C7958">
        <v>8</v>
      </c>
      <c r="D7958">
        <v>267.44</v>
      </c>
      <c r="E7958">
        <f>C7958*D7958</f>
        <v>2139.52</v>
      </c>
    </row>
    <row r="7959" spans="1:5" x14ac:dyDescent="0.25">
      <c r="A7959">
        <v>7958</v>
      </c>
      <c r="B7959" t="s">
        <v>7962</v>
      </c>
      <c r="C7959">
        <v>30</v>
      </c>
      <c r="D7959">
        <v>278.73</v>
      </c>
      <c r="E7959">
        <f>C7959*D7959</f>
        <v>8361.900000000001</v>
      </c>
    </row>
    <row r="7960" spans="1:5" x14ac:dyDescent="0.25">
      <c r="A7960">
        <v>7959</v>
      </c>
      <c r="B7960" t="s">
        <v>7963</v>
      </c>
      <c r="C7960">
        <v>82</v>
      </c>
      <c r="D7960">
        <v>90.89</v>
      </c>
      <c r="E7960">
        <f>C7960*D7960</f>
        <v>7452.9800000000005</v>
      </c>
    </row>
    <row r="7961" spans="1:5" x14ac:dyDescent="0.25">
      <c r="A7961">
        <v>7960</v>
      </c>
      <c r="B7961" t="s">
        <v>7964</v>
      </c>
      <c r="C7961">
        <v>35</v>
      </c>
      <c r="D7961">
        <v>332.97</v>
      </c>
      <c r="E7961">
        <f>C7961*D7961</f>
        <v>11653.95</v>
      </c>
    </row>
    <row r="7962" spans="1:5" x14ac:dyDescent="0.25">
      <c r="A7962">
        <v>7961</v>
      </c>
      <c r="B7962" t="s">
        <v>7965</v>
      </c>
      <c r="C7962">
        <v>88</v>
      </c>
      <c r="D7962">
        <v>82.84</v>
      </c>
      <c r="E7962">
        <f>C7962*D7962</f>
        <v>7289.92</v>
      </c>
    </row>
    <row r="7963" spans="1:5" x14ac:dyDescent="0.25">
      <c r="A7963">
        <v>7962</v>
      </c>
      <c r="B7963" t="s">
        <v>7966</v>
      </c>
      <c r="C7963">
        <v>26</v>
      </c>
      <c r="D7963">
        <v>86.75</v>
      </c>
      <c r="E7963">
        <f>C7963*D7963</f>
        <v>2255.5</v>
      </c>
    </row>
    <row r="7964" spans="1:5" x14ac:dyDescent="0.25">
      <c r="A7964">
        <v>7963</v>
      </c>
      <c r="B7964" t="s">
        <v>7967</v>
      </c>
      <c r="C7964">
        <v>88</v>
      </c>
      <c r="D7964">
        <v>504.87</v>
      </c>
      <c r="E7964">
        <f>C7964*D7964</f>
        <v>44428.56</v>
      </c>
    </row>
    <row r="7965" spans="1:5" x14ac:dyDescent="0.25">
      <c r="A7965">
        <v>7964</v>
      </c>
      <c r="B7965" t="s">
        <v>7968</v>
      </c>
      <c r="C7965">
        <v>80</v>
      </c>
      <c r="D7965">
        <v>210.04</v>
      </c>
      <c r="E7965">
        <f>C7965*D7965</f>
        <v>16803.2</v>
      </c>
    </row>
    <row r="7966" spans="1:5" x14ac:dyDescent="0.25">
      <c r="A7966">
        <v>7965</v>
      </c>
      <c r="B7966" t="s">
        <v>7969</v>
      </c>
      <c r="C7966">
        <v>59</v>
      </c>
      <c r="D7966">
        <v>211.51</v>
      </c>
      <c r="E7966">
        <f>C7966*D7966</f>
        <v>12479.09</v>
      </c>
    </row>
    <row r="7967" spans="1:5" x14ac:dyDescent="0.25">
      <c r="A7967">
        <v>7966</v>
      </c>
      <c r="B7967" t="s">
        <v>7970</v>
      </c>
      <c r="C7967">
        <v>25</v>
      </c>
      <c r="D7967">
        <v>116.42</v>
      </c>
      <c r="E7967">
        <f>C7967*D7967</f>
        <v>2910.5</v>
      </c>
    </row>
    <row r="7968" spans="1:5" x14ac:dyDescent="0.25">
      <c r="A7968">
        <v>7967</v>
      </c>
      <c r="B7968" t="s">
        <v>7971</v>
      </c>
      <c r="C7968">
        <v>17</v>
      </c>
      <c r="D7968">
        <v>362.23</v>
      </c>
      <c r="E7968">
        <f>C7968*D7968</f>
        <v>6157.91</v>
      </c>
    </row>
    <row r="7969" spans="1:5" x14ac:dyDescent="0.25">
      <c r="A7969">
        <v>7968</v>
      </c>
      <c r="B7969" t="s">
        <v>7972</v>
      </c>
      <c r="C7969">
        <v>91</v>
      </c>
      <c r="D7969">
        <v>440.09</v>
      </c>
      <c r="E7969">
        <f>C7969*D7969</f>
        <v>40048.189999999995</v>
      </c>
    </row>
    <row r="7970" spans="1:5" x14ac:dyDescent="0.25">
      <c r="A7970">
        <v>7969</v>
      </c>
      <c r="B7970" t="s">
        <v>7973</v>
      </c>
      <c r="C7970">
        <v>20</v>
      </c>
      <c r="D7970">
        <v>166.83</v>
      </c>
      <c r="E7970">
        <f>C7970*D7970</f>
        <v>3336.6000000000004</v>
      </c>
    </row>
    <row r="7971" spans="1:5" x14ac:dyDescent="0.25">
      <c r="A7971">
        <v>7970</v>
      </c>
      <c r="B7971" t="s">
        <v>7974</v>
      </c>
      <c r="C7971">
        <v>13</v>
      </c>
      <c r="D7971">
        <v>241.3</v>
      </c>
      <c r="E7971">
        <f>C7971*D7971</f>
        <v>3136.9</v>
      </c>
    </row>
    <row r="7972" spans="1:5" x14ac:dyDescent="0.25">
      <c r="A7972">
        <v>7971</v>
      </c>
      <c r="B7972" t="s">
        <v>7975</v>
      </c>
      <c r="C7972">
        <v>43</v>
      </c>
      <c r="D7972">
        <v>425.42</v>
      </c>
      <c r="E7972">
        <f>C7972*D7972</f>
        <v>18293.06</v>
      </c>
    </row>
    <row r="7973" spans="1:5" x14ac:dyDescent="0.25">
      <c r="A7973">
        <v>7972</v>
      </c>
      <c r="B7973" t="s">
        <v>7976</v>
      </c>
      <c r="C7973">
        <v>45</v>
      </c>
      <c r="D7973">
        <v>164.86</v>
      </c>
      <c r="E7973">
        <f>C7973*D7973</f>
        <v>7418.700000000001</v>
      </c>
    </row>
    <row r="7974" spans="1:5" x14ac:dyDescent="0.25">
      <c r="A7974">
        <v>7973</v>
      </c>
      <c r="B7974" t="s">
        <v>7977</v>
      </c>
      <c r="C7974">
        <v>89</v>
      </c>
      <c r="D7974">
        <v>447.9</v>
      </c>
      <c r="E7974">
        <f>C7974*D7974</f>
        <v>39863.1</v>
      </c>
    </row>
    <row r="7975" spans="1:5" x14ac:dyDescent="0.25">
      <c r="A7975">
        <v>7974</v>
      </c>
      <c r="B7975" t="s">
        <v>7978</v>
      </c>
      <c r="C7975">
        <v>72</v>
      </c>
      <c r="D7975">
        <v>503.09</v>
      </c>
      <c r="E7975">
        <f>C7975*D7975</f>
        <v>36222.479999999996</v>
      </c>
    </row>
    <row r="7976" spans="1:5" x14ac:dyDescent="0.25">
      <c r="A7976">
        <v>7975</v>
      </c>
      <c r="B7976" t="s">
        <v>7979</v>
      </c>
      <c r="C7976">
        <v>36</v>
      </c>
      <c r="D7976">
        <v>503.91</v>
      </c>
      <c r="E7976">
        <f>C7976*D7976</f>
        <v>18140.760000000002</v>
      </c>
    </row>
    <row r="7977" spans="1:5" x14ac:dyDescent="0.25">
      <c r="A7977">
        <v>7976</v>
      </c>
      <c r="B7977" t="s">
        <v>7980</v>
      </c>
      <c r="C7977">
        <v>90</v>
      </c>
      <c r="D7977">
        <v>288.46</v>
      </c>
      <c r="E7977">
        <f>C7977*D7977</f>
        <v>25961.399999999998</v>
      </c>
    </row>
    <row r="7978" spans="1:5" x14ac:dyDescent="0.25">
      <c r="A7978">
        <v>7977</v>
      </c>
      <c r="B7978" t="s">
        <v>7981</v>
      </c>
      <c r="C7978">
        <v>17</v>
      </c>
      <c r="D7978">
        <v>464.22</v>
      </c>
      <c r="E7978">
        <f>C7978*D7978</f>
        <v>7891.740000000001</v>
      </c>
    </row>
    <row r="7979" spans="1:5" x14ac:dyDescent="0.25">
      <c r="A7979">
        <v>7978</v>
      </c>
      <c r="B7979" t="s">
        <v>7982</v>
      </c>
      <c r="C7979">
        <v>92</v>
      </c>
      <c r="D7979">
        <v>325.88</v>
      </c>
      <c r="E7979">
        <f>C7979*D7979</f>
        <v>29980.96</v>
      </c>
    </row>
    <row r="7980" spans="1:5" x14ac:dyDescent="0.25">
      <c r="A7980">
        <v>7979</v>
      </c>
      <c r="B7980" t="s">
        <v>7983</v>
      </c>
      <c r="C7980">
        <v>32</v>
      </c>
      <c r="D7980">
        <v>328.3</v>
      </c>
      <c r="E7980">
        <f>C7980*D7980</f>
        <v>10505.6</v>
      </c>
    </row>
    <row r="7981" spans="1:5" x14ac:dyDescent="0.25">
      <c r="A7981">
        <v>7980</v>
      </c>
      <c r="B7981" t="s">
        <v>7984</v>
      </c>
      <c r="C7981">
        <v>22</v>
      </c>
      <c r="D7981">
        <v>110.35</v>
      </c>
      <c r="E7981">
        <f>C7981*D7981</f>
        <v>2427.7</v>
      </c>
    </row>
    <row r="7982" spans="1:5" x14ac:dyDescent="0.25">
      <c r="A7982">
        <v>7981</v>
      </c>
      <c r="B7982" t="s">
        <v>7985</v>
      </c>
      <c r="C7982">
        <v>3</v>
      </c>
      <c r="D7982">
        <v>503.56</v>
      </c>
      <c r="E7982">
        <f>C7982*D7982</f>
        <v>1510.68</v>
      </c>
    </row>
    <row r="7983" spans="1:5" x14ac:dyDescent="0.25">
      <c r="A7983">
        <v>7982</v>
      </c>
      <c r="B7983" t="s">
        <v>7986</v>
      </c>
      <c r="C7983">
        <v>42</v>
      </c>
      <c r="D7983">
        <v>316.69</v>
      </c>
      <c r="E7983">
        <f>C7983*D7983</f>
        <v>13300.98</v>
      </c>
    </row>
    <row r="7984" spans="1:5" x14ac:dyDescent="0.25">
      <c r="A7984">
        <v>7983</v>
      </c>
      <c r="B7984" t="s">
        <v>7987</v>
      </c>
      <c r="C7984">
        <v>93</v>
      </c>
      <c r="D7984">
        <v>504.05</v>
      </c>
      <c r="E7984">
        <f>C7984*D7984</f>
        <v>46876.65</v>
      </c>
    </row>
    <row r="7985" spans="1:5" x14ac:dyDescent="0.25">
      <c r="A7985">
        <v>7984</v>
      </c>
      <c r="B7985" t="s">
        <v>7988</v>
      </c>
      <c r="C7985">
        <v>32</v>
      </c>
      <c r="D7985">
        <v>20.75</v>
      </c>
      <c r="E7985">
        <f>C7985*D7985</f>
        <v>664</v>
      </c>
    </row>
    <row r="7986" spans="1:5" x14ac:dyDescent="0.25">
      <c r="A7986">
        <v>7985</v>
      </c>
      <c r="B7986" t="s">
        <v>7989</v>
      </c>
      <c r="C7986">
        <v>65</v>
      </c>
      <c r="D7986">
        <v>147.53</v>
      </c>
      <c r="E7986">
        <f>C7986*D7986</f>
        <v>9589.45</v>
      </c>
    </row>
    <row r="7987" spans="1:5" x14ac:dyDescent="0.25">
      <c r="A7987">
        <v>7986</v>
      </c>
      <c r="B7987" t="s">
        <v>7990</v>
      </c>
      <c r="C7987">
        <v>30</v>
      </c>
      <c r="D7987">
        <v>37.36</v>
      </c>
      <c r="E7987">
        <f>C7987*D7987</f>
        <v>1120.8</v>
      </c>
    </row>
    <row r="7988" spans="1:5" x14ac:dyDescent="0.25">
      <c r="A7988">
        <v>7987</v>
      </c>
      <c r="B7988" t="s">
        <v>7991</v>
      </c>
      <c r="C7988">
        <v>87</v>
      </c>
      <c r="D7988">
        <v>214.16</v>
      </c>
      <c r="E7988">
        <f>C7988*D7988</f>
        <v>18631.92</v>
      </c>
    </row>
    <row r="7989" spans="1:5" x14ac:dyDescent="0.25">
      <c r="A7989">
        <v>7988</v>
      </c>
      <c r="B7989" t="s">
        <v>7992</v>
      </c>
      <c r="C7989">
        <v>59</v>
      </c>
      <c r="D7989">
        <v>180.03</v>
      </c>
      <c r="E7989">
        <f>C7989*D7989</f>
        <v>10621.77</v>
      </c>
    </row>
    <row r="7990" spans="1:5" x14ac:dyDescent="0.25">
      <c r="A7990">
        <v>7989</v>
      </c>
      <c r="B7990" t="s">
        <v>7993</v>
      </c>
      <c r="C7990">
        <v>36</v>
      </c>
      <c r="D7990">
        <v>66.54</v>
      </c>
      <c r="E7990">
        <f>C7990*D7990</f>
        <v>2395.44</v>
      </c>
    </row>
    <row r="7991" spans="1:5" x14ac:dyDescent="0.25">
      <c r="A7991">
        <v>7990</v>
      </c>
      <c r="B7991" t="s">
        <v>7994</v>
      </c>
      <c r="C7991">
        <v>41</v>
      </c>
      <c r="D7991">
        <v>480.28</v>
      </c>
      <c r="E7991">
        <f>C7991*D7991</f>
        <v>19691.48</v>
      </c>
    </row>
    <row r="7992" spans="1:5" x14ac:dyDescent="0.25">
      <c r="A7992">
        <v>7991</v>
      </c>
      <c r="B7992" t="s">
        <v>7995</v>
      </c>
      <c r="C7992">
        <v>32</v>
      </c>
      <c r="D7992">
        <v>471.05</v>
      </c>
      <c r="E7992">
        <f>C7992*D7992</f>
        <v>15073.6</v>
      </c>
    </row>
    <row r="7993" spans="1:5" x14ac:dyDescent="0.25">
      <c r="A7993">
        <v>7992</v>
      </c>
      <c r="B7993" t="s">
        <v>7996</v>
      </c>
      <c r="C7993">
        <v>87</v>
      </c>
      <c r="D7993">
        <v>138.5</v>
      </c>
      <c r="E7993">
        <f>C7993*D7993</f>
        <v>12049.5</v>
      </c>
    </row>
    <row r="7994" spans="1:5" x14ac:dyDescent="0.25">
      <c r="A7994">
        <v>7993</v>
      </c>
      <c r="B7994" t="s">
        <v>7997</v>
      </c>
      <c r="C7994">
        <v>58</v>
      </c>
      <c r="D7994">
        <v>315.2</v>
      </c>
      <c r="E7994">
        <f>C7994*D7994</f>
        <v>18281.6</v>
      </c>
    </row>
    <row r="7995" spans="1:5" x14ac:dyDescent="0.25">
      <c r="A7995">
        <v>7994</v>
      </c>
      <c r="B7995" t="s">
        <v>7998</v>
      </c>
      <c r="C7995">
        <v>56</v>
      </c>
      <c r="D7995">
        <v>102.45</v>
      </c>
      <c r="E7995">
        <f>C7995*D7995</f>
        <v>5737.2</v>
      </c>
    </row>
    <row r="7996" spans="1:5" x14ac:dyDescent="0.25">
      <c r="A7996">
        <v>7995</v>
      </c>
      <c r="B7996" t="s">
        <v>7999</v>
      </c>
      <c r="C7996">
        <v>42</v>
      </c>
      <c r="D7996">
        <v>122.14</v>
      </c>
      <c r="E7996">
        <f>C7996*D7996</f>
        <v>5129.88</v>
      </c>
    </row>
    <row r="7997" spans="1:5" x14ac:dyDescent="0.25">
      <c r="A7997">
        <v>7996</v>
      </c>
      <c r="B7997" t="s">
        <v>8000</v>
      </c>
      <c r="C7997">
        <v>27</v>
      </c>
      <c r="D7997">
        <v>330.78</v>
      </c>
      <c r="E7997">
        <f>C7997*D7997</f>
        <v>8931.06</v>
      </c>
    </row>
    <row r="7998" spans="1:5" x14ac:dyDescent="0.25">
      <c r="A7998">
        <v>7997</v>
      </c>
      <c r="B7998" t="s">
        <v>8001</v>
      </c>
      <c r="C7998">
        <v>56</v>
      </c>
      <c r="D7998">
        <v>27.14</v>
      </c>
      <c r="E7998">
        <f>C7998*D7998</f>
        <v>1519.8400000000001</v>
      </c>
    </row>
    <row r="7999" spans="1:5" x14ac:dyDescent="0.25">
      <c r="A7999">
        <v>7998</v>
      </c>
      <c r="B7999" t="s">
        <v>8002</v>
      </c>
      <c r="C7999">
        <v>12</v>
      </c>
      <c r="D7999">
        <v>205.94</v>
      </c>
      <c r="E7999">
        <f>C7999*D7999</f>
        <v>2471.2799999999997</v>
      </c>
    </row>
    <row r="8000" spans="1:5" x14ac:dyDescent="0.25">
      <c r="A8000">
        <v>7999</v>
      </c>
      <c r="B8000" t="s">
        <v>8003</v>
      </c>
      <c r="C8000">
        <v>13</v>
      </c>
      <c r="D8000">
        <v>138.86</v>
      </c>
      <c r="E8000">
        <f>C8000*D8000</f>
        <v>1805.1800000000003</v>
      </c>
    </row>
    <row r="8001" spans="1:5" x14ac:dyDescent="0.25">
      <c r="A8001">
        <v>8000</v>
      </c>
      <c r="B8001" t="s">
        <v>8004</v>
      </c>
      <c r="C8001">
        <v>70</v>
      </c>
      <c r="D8001">
        <v>65.85</v>
      </c>
      <c r="E8001">
        <f>C8001*D8001</f>
        <v>4609.5</v>
      </c>
    </row>
    <row r="8002" spans="1:5" x14ac:dyDescent="0.25">
      <c r="A8002">
        <v>8001</v>
      </c>
      <c r="B8002" t="s">
        <v>8005</v>
      </c>
      <c r="C8002">
        <v>32</v>
      </c>
      <c r="D8002">
        <v>475.84</v>
      </c>
      <c r="E8002">
        <f>C8002*D8002</f>
        <v>15226.88</v>
      </c>
    </row>
    <row r="8003" spans="1:5" x14ac:dyDescent="0.25">
      <c r="A8003">
        <v>8002</v>
      </c>
      <c r="B8003" t="s">
        <v>8006</v>
      </c>
      <c r="C8003">
        <v>6</v>
      </c>
      <c r="D8003">
        <v>172.58</v>
      </c>
      <c r="E8003">
        <f>C8003*D8003</f>
        <v>1035.48</v>
      </c>
    </row>
    <row r="8004" spans="1:5" x14ac:dyDescent="0.25">
      <c r="A8004">
        <v>8003</v>
      </c>
      <c r="B8004" t="s">
        <v>8007</v>
      </c>
      <c r="C8004">
        <v>80</v>
      </c>
      <c r="D8004">
        <v>30.18</v>
      </c>
      <c r="E8004">
        <f>C8004*D8004</f>
        <v>2414.4</v>
      </c>
    </row>
    <row r="8005" spans="1:5" x14ac:dyDescent="0.25">
      <c r="A8005">
        <v>8004</v>
      </c>
      <c r="B8005" t="s">
        <v>8008</v>
      </c>
      <c r="C8005">
        <v>12</v>
      </c>
      <c r="D8005">
        <v>504.77</v>
      </c>
      <c r="E8005">
        <f>C8005*D8005</f>
        <v>6057.24</v>
      </c>
    </row>
    <row r="8006" spans="1:5" x14ac:dyDescent="0.25">
      <c r="A8006">
        <v>8005</v>
      </c>
      <c r="B8006" t="s">
        <v>8009</v>
      </c>
      <c r="C8006">
        <v>17</v>
      </c>
      <c r="D8006">
        <v>48.79</v>
      </c>
      <c r="E8006">
        <f>C8006*D8006</f>
        <v>829.43</v>
      </c>
    </row>
    <row r="8007" spans="1:5" x14ac:dyDescent="0.25">
      <c r="A8007">
        <v>8006</v>
      </c>
      <c r="B8007" t="s">
        <v>8010</v>
      </c>
      <c r="C8007">
        <v>11</v>
      </c>
      <c r="D8007">
        <v>309.23</v>
      </c>
      <c r="E8007">
        <f>C8007*D8007</f>
        <v>3401.53</v>
      </c>
    </row>
    <row r="8008" spans="1:5" x14ac:dyDescent="0.25">
      <c r="A8008">
        <v>8007</v>
      </c>
      <c r="B8008" t="s">
        <v>8011</v>
      </c>
      <c r="C8008">
        <v>57</v>
      </c>
      <c r="D8008">
        <v>374.18</v>
      </c>
      <c r="E8008">
        <f>C8008*D8008</f>
        <v>21328.260000000002</v>
      </c>
    </row>
    <row r="8009" spans="1:5" x14ac:dyDescent="0.25">
      <c r="A8009">
        <v>8008</v>
      </c>
      <c r="B8009" t="s">
        <v>8012</v>
      </c>
      <c r="C8009">
        <v>84</v>
      </c>
      <c r="D8009">
        <v>35.01</v>
      </c>
      <c r="E8009">
        <f>C8009*D8009</f>
        <v>2940.8399999999997</v>
      </c>
    </row>
    <row r="8010" spans="1:5" x14ac:dyDescent="0.25">
      <c r="A8010">
        <v>8009</v>
      </c>
      <c r="B8010" t="s">
        <v>8013</v>
      </c>
      <c r="C8010">
        <v>28</v>
      </c>
      <c r="D8010">
        <v>397.59</v>
      </c>
      <c r="E8010">
        <f>C8010*D8010</f>
        <v>11132.519999999999</v>
      </c>
    </row>
    <row r="8011" spans="1:5" x14ac:dyDescent="0.25">
      <c r="A8011">
        <v>8010</v>
      </c>
      <c r="B8011" t="s">
        <v>8014</v>
      </c>
      <c r="C8011">
        <v>87</v>
      </c>
      <c r="D8011">
        <v>192.06</v>
      </c>
      <c r="E8011">
        <f>C8011*D8011</f>
        <v>16709.22</v>
      </c>
    </row>
    <row r="8012" spans="1:5" x14ac:dyDescent="0.25">
      <c r="A8012">
        <v>8011</v>
      </c>
      <c r="B8012" t="s">
        <v>8015</v>
      </c>
      <c r="C8012">
        <v>50</v>
      </c>
      <c r="D8012">
        <v>118.16</v>
      </c>
      <c r="E8012">
        <f>C8012*D8012</f>
        <v>5908</v>
      </c>
    </row>
    <row r="8013" spans="1:5" x14ac:dyDescent="0.25">
      <c r="A8013">
        <v>8012</v>
      </c>
      <c r="B8013" t="s">
        <v>8016</v>
      </c>
      <c r="C8013">
        <v>77</v>
      </c>
      <c r="D8013">
        <v>425.5</v>
      </c>
      <c r="E8013">
        <f>C8013*D8013</f>
        <v>32763.5</v>
      </c>
    </row>
    <row r="8014" spans="1:5" x14ac:dyDescent="0.25">
      <c r="A8014">
        <v>8013</v>
      </c>
      <c r="B8014" t="s">
        <v>8017</v>
      </c>
      <c r="C8014">
        <v>59</v>
      </c>
      <c r="D8014">
        <v>498.23</v>
      </c>
      <c r="E8014">
        <f>C8014*D8014</f>
        <v>29395.57</v>
      </c>
    </row>
    <row r="8015" spans="1:5" x14ac:dyDescent="0.25">
      <c r="A8015">
        <v>8014</v>
      </c>
      <c r="B8015" t="s">
        <v>8018</v>
      </c>
      <c r="C8015">
        <v>24</v>
      </c>
      <c r="D8015">
        <v>312.9</v>
      </c>
      <c r="E8015">
        <f>C8015*D8015</f>
        <v>7509.599999999999</v>
      </c>
    </row>
    <row r="8016" spans="1:5" x14ac:dyDescent="0.25">
      <c r="A8016">
        <v>8015</v>
      </c>
      <c r="B8016" t="s">
        <v>8019</v>
      </c>
      <c r="C8016">
        <v>40</v>
      </c>
      <c r="D8016">
        <v>470.31</v>
      </c>
      <c r="E8016">
        <f>C8016*D8016</f>
        <v>18812.4</v>
      </c>
    </row>
    <row r="8017" spans="1:5" x14ac:dyDescent="0.25">
      <c r="A8017">
        <v>8016</v>
      </c>
      <c r="B8017" t="s">
        <v>8020</v>
      </c>
      <c r="C8017">
        <v>45</v>
      </c>
      <c r="D8017">
        <v>182.2</v>
      </c>
      <c r="E8017">
        <f>C8017*D8017</f>
        <v>8199</v>
      </c>
    </row>
    <row r="8018" spans="1:5" x14ac:dyDescent="0.25">
      <c r="A8018">
        <v>8017</v>
      </c>
      <c r="B8018" t="s">
        <v>8021</v>
      </c>
      <c r="C8018">
        <v>71</v>
      </c>
      <c r="D8018">
        <v>146.47</v>
      </c>
      <c r="E8018">
        <f>C8018*D8018</f>
        <v>10399.37</v>
      </c>
    </row>
    <row r="8019" spans="1:5" x14ac:dyDescent="0.25">
      <c r="A8019">
        <v>8018</v>
      </c>
      <c r="B8019" t="s">
        <v>8022</v>
      </c>
      <c r="C8019">
        <v>37</v>
      </c>
      <c r="D8019">
        <v>149.48</v>
      </c>
      <c r="E8019">
        <f>C8019*D8019</f>
        <v>5530.759999999999</v>
      </c>
    </row>
    <row r="8020" spans="1:5" x14ac:dyDescent="0.25">
      <c r="A8020">
        <v>8019</v>
      </c>
      <c r="B8020" t="s">
        <v>8023</v>
      </c>
      <c r="C8020">
        <v>22</v>
      </c>
      <c r="D8020">
        <v>171.34</v>
      </c>
      <c r="E8020">
        <f>C8020*D8020</f>
        <v>3769.48</v>
      </c>
    </row>
    <row r="8021" spans="1:5" x14ac:dyDescent="0.25">
      <c r="A8021">
        <v>8020</v>
      </c>
      <c r="B8021" t="s">
        <v>8024</v>
      </c>
      <c r="C8021">
        <v>31</v>
      </c>
      <c r="D8021">
        <v>151.81</v>
      </c>
      <c r="E8021">
        <f>C8021*D8021</f>
        <v>4706.11</v>
      </c>
    </row>
    <row r="8022" spans="1:5" x14ac:dyDescent="0.25">
      <c r="A8022">
        <v>8021</v>
      </c>
      <c r="B8022" t="s">
        <v>8025</v>
      </c>
      <c r="C8022">
        <v>96</v>
      </c>
      <c r="D8022">
        <v>145.89</v>
      </c>
      <c r="E8022">
        <f>C8022*D8022</f>
        <v>14005.439999999999</v>
      </c>
    </row>
    <row r="8023" spans="1:5" x14ac:dyDescent="0.25">
      <c r="A8023">
        <v>8022</v>
      </c>
      <c r="B8023" t="s">
        <v>8026</v>
      </c>
      <c r="C8023">
        <v>2</v>
      </c>
      <c r="D8023">
        <v>222.92</v>
      </c>
      <c r="E8023">
        <f>C8023*D8023</f>
        <v>445.84</v>
      </c>
    </row>
    <row r="8024" spans="1:5" x14ac:dyDescent="0.25">
      <c r="A8024">
        <v>8023</v>
      </c>
      <c r="B8024" t="s">
        <v>8027</v>
      </c>
      <c r="C8024">
        <v>37</v>
      </c>
      <c r="D8024">
        <v>256.45</v>
      </c>
      <c r="E8024">
        <f>C8024*D8024</f>
        <v>9488.65</v>
      </c>
    </row>
    <row r="8025" spans="1:5" x14ac:dyDescent="0.25">
      <c r="A8025">
        <v>8024</v>
      </c>
      <c r="B8025" t="s">
        <v>8028</v>
      </c>
      <c r="C8025">
        <v>69</v>
      </c>
      <c r="D8025">
        <v>66.57</v>
      </c>
      <c r="E8025">
        <f>C8025*D8025</f>
        <v>4593.33</v>
      </c>
    </row>
    <row r="8026" spans="1:5" x14ac:dyDescent="0.25">
      <c r="A8026">
        <v>8025</v>
      </c>
      <c r="B8026" t="s">
        <v>8029</v>
      </c>
      <c r="C8026">
        <v>82</v>
      </c>
      <c r="D8026">
        <v>440.2</v>
      </c>
      <c r="E8026">
        <f>C8026*D8026</f>
        <v>36096.4</v>
      </c>
    </row>
    <row r="8027" spans="1:5" x14ac:dyDescent="0.25">
      <c r="A8027">
        <v>8026</v>
      </c>
      <c r="B8027" t="s">
        <v>8030</v>
      </c>
      <c r="C8027">
        <v>51</v>
      </c>
      <c r="D8027">
        <v>127.72</v>
      </c>
      <c r="E8027">
        <f>C8027*D8027</f>
        <v>6513.72</v>
      </c>
    </row>
    <row r="8028" spans="1:5" x14ac:dyDescent="0.25">
      <c r="A8028">
        <v>8027</v>
      </c>
      <c r="B8028" t="s">
        <v>8031</v>
      </c>
      <c r="C8028">
        <v>56</v>
      </c>
      <c r="D8028">
        <v>382.91</v>
      </c>
      <c r="E8028">
        <f>C8028*D8028</f>
        <v>21442.960000000003</v>
      </c>
    </row>
    <row r="8029" spans="1:5" x14ac:dyDescent="0.25">
      <c r="A8029">
        <v>8028</v>
      </c>
      <c r="B8029" t="s">
        <v>8032</v>
      </c>
      <c r="C8029">
        <v>42</v>
      </c>
      <c r="D8029">
        <v>165.27</v>
      </c>
      <c r="E8029">
        <f>C8029*D8029</f>
        <v>6941.34</v>
      </c>
    </row>
    <row r="8030" spans="1:5" x14ac:dyDescent="0.25">
      <c r="A8030">
        <v>8029</v>
      </c>
      <c r="B8030" t="s">
        <v>8033</v>
      </c>
      <c r="C8030">
        <v>64</v>
      </c>
      <c r="D8030">
        <v>374.09</v>
      </c>
      <c r="E8030">
        <f>C8030*D8030</f>
        <v>23941.76</v>
      </c>
    </row>
    <row r="8031" spans="1:5" x14ac:dyDescent="0.25">
      <c r="A8031">
        <v>8030</v>
      </c>
      <c r="B8031" t="s">
        <v>8034</v>
      </c>
      <c r="C8031">
        <v>68</v>
      </c>
      <c r="D8031">
        <v>37.18</v>
      </c>
      <c r="E8031">
        <f>C8031*D8031</f>
        <v>2528.24</v>
      </c>
    </row>
    <row r="8032" spans="1:5" x14ac:dyDescent="0.25">
      <c r="A8032">
        <v>8031</v>
      </c>
      <c r="B8032" t="s">
        <v>8035</v>
      </c>
      <c r="C8032">
        <v>16</v>
      </c>
      <c r="D8032">
        <v>144.17</v>
      </c>
      <c r="E8032">
        <f>C8032*D8032</f>
        <v>2306.72</v>
      </c>
    </row>
    <row r="8033" spans="1:5" x14ac:dyDescent="0.25">
      <c r="A8033">
        <v>8032</v>
      </c>
      <c r="B8033" t="s">
        <v>8036</v>
      </c>
      <c r="C8033">
        <v>6</v>
      </c>
      <c r="D8033">
        <v>460.29</v>
      </c>
      <c r="E8033">
        <f>C8033*D8033</f>
        <v>2761.7400000000002</v>
      </c>
    </row>
    <row r="8034" spans="1:5" x14ac:dyDescent="0.25">
      <c r="A8034">
        <v>8033</v>
      </c>
      <c r="B8034" t="s">
        <v>8037</v>
      </c>
      <c r="C8034">
        <v>49</v>
      </c>
      <c r="D8034">
        <v>324.78</v>
      </c>
      <c r="E8034">
        <f>C8034*D8034</f>
        <v>15914.22</v>
      </c>
    </row>
    <row r="8035" spans="1:5" x14ac:dyDescent="0.25">
      <c r="A8035">
        <v>8034</v>
      </c>
      <c r="B8035" t="s">
        <v>8038</v>
      </c>
      <c r="C8035">
        <v>34</v>
      </c>
      <c r="D8035">
        <v>93.78</v>
      </c>
      <c r="E8035">
        <f>C8035*D8035</f>
        <v>3188.52</v>
      </c>
    </row>
    <row r="8036" spans="1:5" x14ac:dyDescent="0.25">
      <c r="A8036">
        <v>8035</v>
      </c>
      <c r="B8036" t="s">
        <v>8039</v>
      </c>
      <c r="C8036">
        <v>79</v>
      </c>
      <c r="D8036">
        <v>195.01</v>
      </c>
      <c r="E8036">
        <f>C8036*D8036</f>
        <v>15405.789999999999</v>
      </c>
    </row>
    <row r="8037" spans="1:5" x14ac:dyDescent="0.25">
      <c r="A8037">
        <v>8036</v>
      </c>
      <c r="B8037" t="s">
        <v>8040</v>
      </c>
      <c r="C8037">
        <v>10</v>
      </c>
      <c r="D8037">
        <v>254.92</v>
      </c>
      <c r="E8037">
        <f>C8037*D8037</f>
        <v>2549.2</v>
      </c>
    </row>
    <row r="8038" spans="1:5" x14ac:dyDescent="0.25">
      <c r="A8038">
        <v>8037</v>
      </c>
      <c r="B8038" t="s">
        <v>8041</v>
      </c>
      <c r="C8038">
        <v>48</v>
      </c>
      <c r="D8038">
        <v>30.94</v>
      </c>
      <c r="E8038">
        <f>C8038*D8038</f>
        <v>1485.1200000000001</v>
      </c>
    </row>
    <row r="8039" spans="1:5" x14ac:dyDescent="0.25">
      <c r="A8039">
        <v>8038</v>
      </c>
      <c r="B8039" t="s">
        <v>8042</v>
      </c>
      <c r="C8039">
        <v>37</v>
      </c>
      <c r="D8039">
        <v>417.27</v>
      </c>
      <c r="E8039">
        <f>C8039*D8039</f>
        <v>15438.99</v>
      </c>
    </row>
    <row r="8040" spans="1:5" x14ac:dyDescent="0.25">
      <c r="A8040">
        <v>8039</v>
      </c>
      <c r="B8040" t="s">
        <v>8043</v>
      </c>
      <c r="C8040">
        <v>90</v>
      </c>
      <c r="D8040">
        <v>245.84</v>
      </c>
      <c r="E8040">
        <f>C8040*D8040</f>
        <v>22125.6</v>
      </c>
    </row>
    <row r="8041" spans="1:5" x14ac:dyDescent="0.25">
      <c r="A8041">
        <v>8040</v>
      </c>
      <c r="B8041" t="s">
        <v>8044</v>
      </c>
      <c r="C8041">
        <v>25</v>
      </c>
      <c r="D8041">
        <v>296.43</v>
      </c>
      <c r="E8041">
        <f>C8041*D8041</f>
        <v>7410.75</v>
      </c>
    </row>
    <row r="8042" spans="1:5" x14ac:dyDescent="0.25">
      <c r="A8042">
        <v>8041</v>
      </c>
      <c r="B8042" t="s">
        <v>8045</v>
      </c>
      <c r="C8042">
        <v>54</v>
      </c>
      <c r="D8042">
        <v>198.12</v>
      </c>
      <c r="E8042">
        <f>C8042*D8042</f>
        <v>10698.48</v>
      </c>
    </row>
    <row r="8043" spans="1:5" x14ac:dyDescent="0.25">
      <c r="A8043">
        <v>8042</v>
      </c>
      <c r="B8043" t="s">
        <v>8046</v>
      </c>
      <c r="C8043">
        <v>64</v>
      </c>
      <c r="D8043">
        <v>380.98</v>
      </c>
      <c r="E8043">
        <f>C8043*D8043</f>
        <v>24382.72</v>
      </c>
    </row>
    <row r="8044" spans="1:5" x14ac:dyDescent="0.25">
      <c r="A8044">
        <v>8043</v>
      </c>
      <c r="B8044" t="s">
        <v>8047</v>
      </c>
      <c r="C8044">
        <v>70</v>
      </c>
      <c r="D8044">
        <v>26.98</v>
      </c>
      <c r="E8044">
        <f>C8044*D8044</f>
        <v>1888.6000000000001</v>
      </c>
    </row>
    <row r="8045" spans="1:5" x14ac:dyDescent="0.25">
      <c r="A8045">
        <v>8044</v>
      </c>
      <c r="B8045" t="s">
        <v>8048</v>
      </c>
      <c r="C8045">
        <v>49</v>
      </c>
      <c r="D8045">
        <v>46.65</v>
      </c>
      <c r="E8045">
        <f>C8045*D8045</f>
        <v>2285.85</v>
      </c>
    </row>
    <row r="8046" spans="1:5" x14ac:dyDescent="0.25">
      <c r="A8046">
        <v>8045</v>
      </c>
      <c r="B8046" t="s">
        <v>8049</v>
      </c>
      <c r="C8046">
        <v>57</v>
      </c>
      <c r="D8046">
        <v>115.27</v>
      </c>
      <c r="E8046">
        <f>C8046*D8046</f>
        <v>6570.389999999999</v>
      </c>
    </row>
    <row r="8047" spans="1:5" x14ac:dyDescent="0.25">
      <c r="A8047">
        <v>8046</v>
      </c>
      <c r="B8047" t="s">
        <v>8050</v>
      </c>
      <c r="C8047">
        <v>97</v>
      </c>
      <c r="D8047">
        <v>331.5</v>
      </c>
      <c r="E8047">
        <f>C8047*D8047</f>
        <v>32155.5</v>
      </c>
    </row>
    <row r="8048" spans="1:5" x14ac:dyDescent="0.25">
      <c r="A8048">
        <v>8047</v>
      </c>
      <c r="B8048" t="s">
        <v>8051</v>
      </c>
      <c r="C8048">
        <v>78</v>
      </c>
      <c r="D8048">
        <v>45.51</v>
      </c>
      <c r="E8048">
        <f>C8048*D8048</f>
        <v>3549.7799999999997</v>
      </c>
    </row>
    <row r="8049" spans="1:5" x14ac:dyDescent="0.25">
      <c r="A8049">
        <v>8048</v>
      </c>
      <c r="B8049" t="s">
        <v>8052</v>
      </c>
      <c r="C8049">
        <v>17</v>
      </c>
      <c r="D8049">
        <v>449.86</v>
      </c>
      <c r="E8049">
        <f>C8049*D8049</f>
        <v>7647.62</v>
      </c>
    </row>
    <row r="8050" spans="1:5" x14ac:dyDescent="0.25">
      <c r="A8050">
        <v>8049</v>
      </c>
      <c r="B8050" t="s">
        <v>8053</v>
      </c>
      <c r="C8050">
        <v>7</v>
      </c>
      <c r="D8050">
        <v>278.17</v>
      </c>
      <c r="E8050">
        <f>C8050*D8050</f>
        <v>1947.19</v>
      </c>
    </row>
    <row r="8051" spans="1:5" x14ac:dyDescent="0.25">
      <c r="A8051">
        <v>8050</v>
      </c>
      <c r="B8051" t="s">
        <v>8054</v>
      </c>
      <c r="C8051">
        <v>69</v>
      </c>
      <c r="D8051">
        <v>210.94</v>
      </c>
      <c r="E8051">
        <f>C8051*D8051</f>
        <v>14554.86</v>
      </c>
    </row>
    <row r="8052" spans="1:5" x14ac:dyDescent="0.25">
      <c r="A8052">
        <v>8051</v>
      </c>
      <c r="B8052" t="s">
        <v>8055</v>
      </c>
      <c r="C8052">
        <v>27</v>
      </c>
      <c r="D8052">
        <v>419.91</v>
      </c>
      <c r="E8052">
        <f>C8052*D8052</f>
        <v>11337.570000000002</v>
      </c>
    </row>
    <row r="8053" spans="1:5" x14ac:dyDescent="0.25">
      <c r="A8053">
        <v>8052</v>
      </c>
      <c r="B8053" t="s">
        <v>8056</v>
      </c>
      <c r="C8053">
        <v>38</v>
      </c>
      <c r="D8053">
        <v>115.44</v>
      </c>
      <c r="E8053">
        <f>C8053*D8053</f>
        <v>4386.72</v>
      </c>
    </row>
    <row r="8054" spans="1:5" x14ac:dyDescent="0.25">
      <c r="A8054">
        <v>8053</v>
      </c>
      <c r="B8054" t="s">
        <v>8057</v>
      </c>
      <c r="C8054">
        <v>79</v>
      </c>
      <c r="D8054">
        <v>124.48</v>
      </c>
      <c r="E8054">
        <f>C8054*D8054</f>
        <v>9833.92</v>
      </c>
    </row>
    <row r="8055" spans="1:5" x14ac:dyDescent="0.25">
      <c r="A8055">
        <v>8054</v>
      </c>
      <c r="B8055" t="s">
        <v>8058</v>
      </c>
      <c r="C8055">
        <v>55</v>
      </c>
      <c r="D8055">
        <v>157.88</v>
      </c>
      <c r="E8055">
        <f>C8055*D8055</f>
        <v>8683.4</v>
      </c>
    </row>
    <row r="8056" spans="1:5" x14ac:dyDescent="0.25">
      <c r="A8056">
        <v>8055</v>
      </c>
      <c r="B8056" t="s">
        <v>8059</v>
      </c>
      <c r="C8056">
        <v>16</v>
      </c>
      <c r="D8056">
        <v>130.02</v>
      </c>
      <c r="E8056">
        <f>C8056*D8056</f>
        <v>2080.32</v>
      </c>
    </row>
    <row r="8057" spans="1:5" x14ac:dyDescent="0.25">
      <c r="A8057">
        <v>8056</v>
      </c>
      <c r="B8057" t="s">
        <v>8060</v>
      </c>
      <c r="C8057">
        <v>26</v>
      </c>
      <c r="D8057">
        <v>320.2</v>
      </c>
      <c r="E8057">
        <f>C8057*D8057</f>
        <v>8325.199999999999</v>
      </c>
    </row>
    <row r="8058" spans="1:5" x14ac:dyDescent="0.25">
      <c r="A8058">
        <v>8057</v>
      </c>
      <c r="B8058" t="s">
        <v>8061</v>
      </c>
      <c r="C8058">
        <v>78</v>
      </c>
      <c r="D8058">
        <v>239.88</v>
      </c>
      <c r="E8058">
        <f>C8058*D8058</f>
        <v>18710.64</v>
      </c>
    </row>
    <row r="8059" spans="1:5" x14ac:dyDescent="0.25">
      <c r="A8059">
        <v>8058</v>
      </c>
      <c r="B8059" t="s">
        <v>8062</v>
      </c>
      <c r="C8059">
        <v>55</v>
      </c>
      <c r="D8059">
        <v>53.44</v>
      </c>
      <c r="E8059">
        <f>C8059*D8059</f>
        <v>2939.2</v>
      </c>
    </row>
    <row r="8060" spans="1:5" x14ac:dyDescent="0.25">
      <c r="A8060">
        <v>8059</v>
      </c>
      <c r="B8060" t="s">
        <v>8063</v>
      </c>
      <c r="C8060">
        <v>54</v>
      </c>
      <c r="D8060">
        <v>420.11</v>
      </c>
      <c r="E8060">
        <f>C8060*D8060</f>
        <v>22685.940000000002</v>
      </c>
    </row>
    <row r="8061" spans="1:5" x14ac:dyDescent="0.25">
      <c r="A8061">
        <v>8060</v>
      </c>
      <c r="B8061" t="s">
        <v>8064</v>
      </c>
      <c r="C8061">
        <v>46</v>
      </c>
      <c r="D8061">
        <v>135.9</v>
      </c>
      <c r="E8061">
        <f>C8061*D8061</f>
        <v>6251.400000000001</v>
      </c>
    </row>
    <row r="8062" spans="1:5" x14ac:dyDescent="0.25">
      <c r="A8062">
        <v>8061</v>
      </c>
      <c r="B8062" t="s">
        <v>8065</v>
      </c>
      <c r="C8062">
        <v>35</v>
      </c>
      <c r="D8062">
        <v>418.2</v>
      </c>
      <c r="E8062">
        <f>C8062*D8062</f>
        <v>14637</v>
      </c>
    </row>
    <row r="8063" spans="1:5" x14ac:dyDescent="0.25">
      <c r="A8063">
        <v>8062</v>
      </c>
      <c r="B8063" t="s">
        <v>8066</v>
      </c>
      <c r="C8063">
        <v>13</v>
      </c>
      <c r="D8063">
        <v>391.07</v>
      </c>
      <c r="E8063">
        <f>C8063*D8063</f>
        <v>5083.91</v>
      </c>
    </row>
    <row r="8064" spans="1:5" x14ac:dyDescent="0.25">
      <c r="A8064">
        <v>8063</v>
      </c>
      <c r="B8064" t="s">
        <v>8067</v>
      </c>
      <c r="C8064">
        <v>21</v>
      </c>
      <c r="D8064">
        <v>421.88</v>
      </c>
      <c r="E8064">
        <f>C8064*D8064</f>
        <v>8859.48</v>
      </c>
    </row>
    <row r="8065" spans="1:5" x14ac:dyDescent="0.25">
      <c r="A8065">
        <v>8064</v>
      </c>
      <c r="B8065" t="s">
        <v>8068</v>
      </c>
      <c r="C8065">
        <v>19</v>
      </c>
      <c r="D8065">
        <v>123.3</v>
      </c>
      <c r="E8065">
        <f>C8065*D8065</f>
        <v>2342.7</v>
      </c>
    </row>
    <row r="8066" spans="1:5" x14ac:dyDescent="0.25">
      <c r="A8066">
        <v>8065</v>
      </c>
      <c r="B8066" t="s">
        <v>8069</v>
      </c>
      <c r="C8066">
        <v>99</v>
      </c>
      <c r="D8066">
        <v>478.85</v>
      </c>
      <c r="E8066">
        <f>C8066*D8066</f>
        <v>47406.15</v>
      </c>
    </row>
    <row r="8067" spans="1:5" x14ac:dyDescent="0.25">
      <c r="A8067">
        <v>8066</v>
      </c>
      <c r="B8067" t="s">
        <v>8070</v>
      </c>
      <c r="C8067">
        <v>37</v>
      </c>
      <c r="D8067">
        <v>395.97</v>
      </c>
      <c r="E8067">
        <f>C8067*D8067</f>
        <v>14650.890000000001</v>
      </c>
    </row>
    <row r="8068" spans="1:5" x14ac:dyDescent="0.25">
      <c r="A8068">
        <v>8067</v>
      </c>
      <c r="B8068" t="s">
        <v>8071</v>
      </c>
      <c r="C8068">
        <v>21</v>
      </c>
      <c r="D8068">
        <v>366.8</v>
      </c>
      <c r="E8068">
        <f>C8068*D8068</f>
        <v>7702.8</v>
      </c>
    </row>
    <row r="8069" spans="1:5" x14ac:dyDescent="0.25">
      <c r="A8069">
        <v>8068</v>
      </c>
      <c r="B8069" t="s">
        <v>8072</v>
      </c>
      <c r="C8069">
        <v>1</v>
      </c>
      <c r="D8069">
        <v>66.79</v>
      </c>
      <c r="E8069">
        <f>C8069*D8069</f>
        <v>66.79</v>
      </c>
    </row>
    <row r="8070" spans="1:5" x14ac:dyDescent="0.25">
      <c r="A8070">
        <v>8069</v>
      </c>
      <c r="B8070" t="s">
        <v>8073</v>
      </c>
      <c r="C8070">
        <v>60</v>
      </c>
      <c r="D8070">
        <v>136.81</v>
      </c>
      <c r="E8070">
        <f>C8070*D8070</f>
        <v>8208.6</v>
      </c>
    </row>
    <row r="8071" spans="1:5" x14ac:dyDescent="0.25">
      <c r="A8071">
        <v>8070</v>
      </c>
      <c r="B8071" t="s">
        <v>8074</v>
      </c>
      <c r="C8071">
        <v>67</v>
      </c>
      <c r="D8071">
        <v>81.89</v>
      </c>
      <c r="E8071">
        <f>C8071*D8071</f>
        <v>5486.63</v>
      </c>
    </row>
    <row r="8072" spans="1:5" x14ac:dyDescent="0.25">
      <c r="A8072">
        <v>8071</v>
      </c>
      <c r="B8072" t="s">
        <v>8075</v>
      </c>
      <c r="C8072">
        <v>18</v>
      </c>
      <c r="D8072">
        <v>99.3</v>
      </c>
      <c r="E8072">
        <f>C8072*D8072</f>
        <v>1787.3999999999999</v>
      </c>
    </row>
    <row r="8073" spans="1:5" x14ac:dyDescent="0.25">
      <c r="A8073">
        <v>8072</v>
      </c>
      <c r="B8073" t="s">
        <v>8076</v>
      </c>
      <c r="C8073">
        <v>72</v>
      </c>
      <c r="D8073">
        <v>162.52</v>
      </c>
      <c r="E8073">
        <f>C8073*D8073</f>
        <v>11701.44</v>
      </c>
    </row>
    <row r="8074" spans="1:5" x14ac:dyDescent="0.25">
      <c r="A8074">
        <v>8073</v>
      </c>
      <c r="B8074" t="s">
        <v>8077</v>
      </c>
      <c r="C8074">
        <v>83</v>
      </c>
      <c r="D8074">
        <v>299</v>
      </c>
      <c r="E8074">
        <f>C8074*D8074</f>
        <v>24817</v>
      </c>
    </row>
    <row r="8075" spans="1:5" x14ac:dyDescent="0.25">
      <c r="A8075">
        <v>8074</v>
      </c>
      <c r="B8075" t="s">
        <v>8078</v>
      </c>
      <c r="C8075">
        <v>31</v>
      </c>
      <c r="D8075">
        <v>80.15</v>
      </c>
      <c r="E8075">
        <f>C8075*D8075</f>
        <v>2484.65</v>
      </c>
    </row>
    <row r="8076" spans="1:5" x14ac:dyDescent="0.25">
      <c r="A8076">
        <v>8075</v>
      </c>
      <c r="B8076" t="s">
        <v>8079</v>
      </c>
      <c r="C8076">
        <v>38</v>
      </c>
      <c r="D8076">
        <v>317.92</v>
      </c>
      <c r="E8076">
        <f>C8076*D8076</f>
        <v>12080.960000000001</v>
      </c>
    </row>
    <row r="8077" spans="1:5" x14ac:dyDescent="0.25">
      <c r="A8077">
        <v>8076</v>
      </c>
      <c r="B8077" t="s">
        <v>8080</v>
      </c>
      <c r="C8077">
        <v>17</v>
      </c>
      <c r="D8077">
        <v>282.4</v>
      </c>
      <c r="E8077">
        <f>C8077*D8077</f>
        <v>4800.799999999999</v>
      </c>
    </row>
    <row r="8078" spans="1:5" x14ac:dyDescent="0.25">
      <c r="A8078">
        <v>8077</v>
      </c>
      <c r="B8078" t="s">
        <v>8081</v>
      </c>
      <c r="C8078">
        <v>31</v>
      </c>
      <c r="D8078">
        <v>408.84</v>
      </c>
      <c r="E8078">
        <f>C8078*D8078</f>
        <v>12674.039999999999</v>
      </c>
    </row>
    <row r="8079" spans="1:5" x14ac:dyDescent="0.25">
      <c r="A8079">
        <v>8078</v>
      </c>
      <c r="B8079" t="s">
        <v>8082</v>
      </c>
      <c r="C8079">
        <v>85</v>
      </c>
      <c r="D8079">
        <v>266.78</v>
      </c>
      <c r="E8079">
        <f>C8079*D8079</f>
        <v>22676.3</v>
      </c>
    </row>
    <row r="8080" spans="1:5" x14ac:dyDescent="0.25">
      <c r="A8080">
        <v>8079</v>
      </c>
      <c r="B8080" t="s">
        <v>8083</v>
      </c>
      <c r="C8080">
        <v>34</v>
      </c>
      <c r="D8080">
        <v>17.72</v>
      </c>
      <c r="E8080">
        <f>C8080*D8080</f>
        <v>602.48</v>
      </c>
    </row>
    <row r="8081" spans="1:5" x14ac:dyDescent="0.25">
      <c r="A8081">
        <v>8080</v>
      </c>
      <c r="B8081" t="s">
        <v>8084</v>
      </c>
      <c r="C8081">
        <v>30</v>
      </c>
      <c r="D8081">
        <v>214.65</v>
      </c>
      <c r="E8081">
        <f>C8081*D8081</f>
        <v>6439.5</v>
      </c>
    </row>
    <row r="8082" spans="1:5" x14ac:dyDescent="0.25">
      <c r="A8082">
        <v>8081</v>
      </c>
      <c r="B8082" t="s">
        <v>8085</v>
      </c>
      <c r="C8082">
        <v>32</v>
      </c>
      <c r="D8082">
        <v>408.87</v>
      </c>
      <c r="E8082">
        <f>C8082*D8082</f>
        <v>13083.84</v>
      </c>
    </row>
    <row r="8083" spans="1:5" x14ac:dyDescent="0.25">
      <c r="A8083">
        <v>8082</v>
      </c>
      <c r="B8083" t="s">
        <v>8086</v>
      </c>
      <c r="C8083">
        <v>18</v>
      </c>
      <c r="D8083">
        <v>503.03</v>
      </c>
      <c r="E8083">
        <f>C8083*D8083</f>
        <v>9054.539999999999</v>
      </c>
    </row>
    <row r="8084" spans="1:5" x14ac:dyDescent="0.25">
      <c r="A8084">
        <v>8083</v>
      </c>
      <c r="B8084" t="s">
        <v>8087</v>
      </c>
      <c r="C8084">
        <v>9</v>
      </c>
      <c r="D8084">
        <v>246.23</v>
      </c>
      <c r="E8084">
        <f>C8084*D8084</f>
        <v>2216.0699999999997</v>
      </c>
    </row>
    <row r="8085" spans="1:5" x14ac:dyDescent="0.25">
      <c r="A8085">
        <v>8084</v>
      </c>
      <c r="B8085" t="s">
        <v>8088</v>
      </c>
      <c r="C8085">
        <v>38</v>
      </c>
      <c r="D8085">
        <v>360.82</v>
      </c>
      <c r="E8085">
        <f>C8085*D8085</f>
        <v>13711.16</v>
      </c>
    </row>
    <row r="8086" spans="1:5" x14ac:dyDescent="0.25">
      <c r="A8086">
        <v>8085</v>
      </c>
      <c r="B8086" t="s">
        <v>8089</v>
      </c>
      <c r="C8086">
        <v>15</v>
      </c>
      <c r="D8086">
        <v>290.73</v>
      </c>
      <c r="E8086">
        <f>C8086*D8086</f>
        <v>4360.950000000001</v>
      </c>
    </row>
    <row r="8087" spans="1:5" x14ac:dyDescent="0.25">
      <c r="A8087">
        <v>8086</v>
      </c>
      <c r="B8087" t="s">
        <v>8090</v>
      </c>
      <c r="C8087">
        <v>73</v>
      </c>
      <c r="D8087">
        <v>226.87</v>
      </c>
      <c r="E8087">
        <f>C8087*D8087</f>
        <v>16561.510000000002</v>
      </c>
    </row>
    <row r="8088" spans="1:5" x14ac:dyDescent="0.25">
      <c r="A8088">
        <v>8087</v>
      </c>
      <c r="B8088" t="s">
        <v>8091</v>
      </c>
      <c r="C8088">
        <v>31</v>
      </c>
      <c r="D8088">
        <v>46.91</v>
      </c>
      <c r="E8088">
        <f>C8088*D8088</f>
        <v>1454.2099999999998</v>
      </c>
    </row>
    <row r="8089" spans="1:5" x14ac:dyDescent="0.25">
      <c r="A8089">
        <v>8088</v>
      </c>
      <c r="B8089" t="s">
        <v>8092</v>
      </c>
      <c r="C8089">
        <v>26</v>
      </c>
      <c r="D8089">
        <v>500.51</v>
      </c>
      <c r="E8089">
        <f>C8089*D8089</f>
        <v>13013.26</v>
      </c>
    </row>
    <row r="8090" spans="1:5" x14ac:dyDescent="0.25">
      <c r="A8090">
        <v>8089</v>
      </c>
      <c r="B8090" t="s">
        <v>8093</v>
      </c>
      <c r="C8090">
        <v>76</v>
      </c>
      <c r="D8090">
        <v>107.77</v>
      </c>
      <c r="E8090">
        <f>C8090*D8090</f>
        <v>8190.5199999999995</v>
      </c>
    </row>
    <row r="8091" spans="1:5" x14ac:dyDescent="0.25">
      <c r="A8091">
        <v>8090</v>
      </c>
      <c r="B8091" t="s">
        <v>8094</v>
      </c>
      <c r="C8091">
        <v>6</v>
      </c>
      <c r="D8091">
        <v>131.69</v>
      </c>
      <c r="E8091">
        <f>C8091*D8091</f>
        <v>790.14</v>
      </c>
    </row>
    <row r="8092" spans="1:5" x14ac:dyDescent="0.25">
      <c r="A8092">
        <v>8091</v>
      </c>
      <c r="B8092" t="s">
        <v>8095</v>
      </c>
      <c r="C8092">
        <v>79</v>
      </c>
      <c r="D8092">
        <v>446.01</v>
      </c>
      <c r="E8092">
        <f>C8092*D8092</f>
        <v>35234.79</v>
      </c>
    </row>
    <row r="8093" spans="1:5" x14ac:dyDescent="0.25">
      <c r="A8093">
        <v>8092</v>
      </c>
      <c r="B8093" t="s">
        <v>8096</v>
      </c>
      <c r="C8093">
        <v>97</v>
      </c>
      <c r="D8093">
        <v>29.5</v>
      </c>
      <c r="E8093">
        <f>C8093*D8093</f>
        <v>2861.5</v>
      </c>
    </row>
    <row r="8094" spans="1:5" x14ac:dyDescent="0.25">
      <c r="A8094">
        <v>8093</v>
      </c>
      <c r="B8094" t="s">
        <v>8097</v>
      </c>
      <c r="C8094">
        <v>3</v>
      </c>
      <c r="D8094">
        <v>227.28</v>
      </c>
      <c r="E8094">
        <f>C8094*D8094</f>
        <v>681.84</v>
      </c>
    </row>
    <row r="8095" spans="1:5" x14ac:dyDescent="0.25">
      <c r="A8095">
        <v>8094</v>
      </c>
      <c r="B8095" t="s">
        <v>8098</v>
      </c>
      <c r="C8095">
        <v>23</v>
      </c>
      <c r="D8095">
        <v>75.34</v>
      </c>
      <c r="E8095">
        <f>C8095*D8095</f>
        <v>1732.8200000000002</v>
      </c>
    </row>
    <row r="8096" spans="1:5" x14ac:dyDescent="0.25">
      <c r="A8096">
        <v>8095</v>
      </c>
      <c r="B8096" t="s">
        <v>8099</v>
      </c>
      <c r="C8096">
        <v>8</v>
      </c>
      <c r="D8096">
        <v>94.48</v>
      </c>
      <c r="E8096">
        <f>C8096*D8096</f>
        <v>755.84</v>
      </c>
    </row>
    <row r="8097" spans="1:5" x14ac:dyDescent="0.25">
      <c r="A8097">
        <v>8096</v>
      </c>
      <c r="B8097" t="s">
        <v>8100</v>
      </c>
      <c r="C8097">
        <v>18</v>
      </c>
      <c r="D8097">
        <v>196.82</v>
      </c>
      <c r="E8097">
        <f>C8097*D8097</f>
        <v>3542.7599999999998</v>
      </c>
    </row>
    <row r="8098" spans="1:5" x14ac:dyDescent="0.25">
      <c r="A8098">
        <v>8097</v>
      </c>
      <c r="B8098" t="s">
        <v>8101</v>
      </c>
      <c r="C8098">
        <v>13</v>
      </c>
      <c r="D8098">
        <v>127.07</v>
      </c>
      <c r="E8098">
        <f>C8098*D8098</f>
        <v>1651.9099999999999</v>
      </c>
    </row>
    <row r="8099" spans="1:5" x14ac:dyDescent="0.25">
      <c r="A8099">
        <v>8098</v>
      </c>
      <c r="B8099" t="s">
        <v>8102</v>
      </c>
      <c r="C8099">
        <v>31</v>
      </c>
      <c r="D8099">
        <v>291.55</v>
      </c>
      <c r="E8099">
        <f>C8099*D8099</f>
        <v>9038.050000000001</v>
      </c>
    </row>
    <row r="8100" spans="1:5" x14ac:dyDescent="0.25">
      <c r="A8100">
        <v>8099</v>
      </c>
      <c r="B8100" t="s">
        <v>8103</v>
      </c>
      <c r="C8100">
        <v>48</v>
      </c>
      <c r="D8100">
        <v>357.72</v>
      </c>
      <c r="E8100">
        <f>C8100*D8100</f>
        <v>17170.56</v>
      </c>
    </row>
    <row r="8101" spans="1:5" x14ac:dyDescent="0.25">
      <c r="A8101">
        <v>8100</v>
      </c>
      <c r="B8101" t="s">
        <v>8104</v>
      </c>
      <c r="C8101">
        <v>89</v>
      </c>
      <c r="D8101">
        <v>165.38</v>
      </c>
      <c r="E8101">
        <f>C8101*D8101</f>
        <v>14718.82</v>
      </c>
    </row>
    <row r="8102" spans="1:5" x14ac:dyDescent="0.25">
      <c r="A8102">
        <v>8101</v>
      </c>
      <c r="B8102" t="s">
        <v>8105</v>
      </c>
      <c r="C8102">
        <v>69</v>
      </c>
      <c r="D8102">
        <v>182.48</v>
      </c>
      <c r="E8102">
        <f>C8102*D8102</f>
        <v>12591.119999999999</v>
      </c>
    </row>
    <row r="8103" spans="1:5" x14ac:dyDescent="0.25">
      <c r="A8103">
        <v>8102</v>
      </c>
      <c r="B8103" t="s">
        <v>8106</v>
      </c>
      <c r="C8103">
        <v>20</v>
      </c>
      <c r="D8103">
        <v>447.18</v>
      </c>
      <c r="E8103">
        <f>C8103*D8103</f>
        <v>8943.6</v>
      </c>
    </row>
    <row r="8104" spans="1:5" x14ac:dyDescent="0.25">
      <c r="A8104">
        <v>8103</v>
      </c>
      <c r="B8104" t="s">
        <v>8107</v>
      </c>
      <c r="C8104">
        <v>16</v>
      </c>
      <c r="D8104">
        <v>416.72</v>
      </c>
      <c r="E8104">
        <f>C8104*D8104</f>
        <v>6667.52</v>
      </c>
    </row>
    <row r="8105" spans="1:5" x14ac:dyDescent="0.25">
      <c r="A8105">
        <v>8104</v>
      </c>
      <c r="B8105" t="s">
        <v>8108</v>
      </c>
      <c r="C8105">
        <v>19</v>
      </c>
      <c r="D8105">
        <v>43.71</v>
      </c>
      <c r="E8105">
        <f>C8105*D8105</f>
        <v>830.49</v>
      </c>
    </row>
    <row r="8106" spans="1:5" x14ac:dyDescent="0.25">
      <c r="A8106">
        <v>8105</v>
      </c>
      <c r="B8106" t="s">
        <v>8109</v>
      </c>
      <c r="C8106">
        <v>88</v>
      </c>
      <c r="D8106">
        <v>150.85</v>
      </c>
      <c r="E8106">
        <f>C8106*D8106</f>
        <v>13274.8</v>
      </c>
    </row>
    <row r="8107" spans="1:5" x14ac:dyDescent="0.25">
      <c r="A8107">
        <v>8106</v>
      </c>
      <c r="B8107" t="s">
        <v>8110</v>
      </c>
      <c r="C8107">
        <v>59</v>
      </c>
      <c r="D8107">
        <v>75.28</v>
      </c>
      <c r="E8107">
        <f>C8107*D8107</f>
        <v>4441.52</v>
      </c>
    </row>
    <row r="8108" spans="1:5" x14ac:dyDescent="0.25">
      <c r="A8108">
        <v>8107</v>
      </c>
      <c r="B8108" t="s">
        <v>8111</v>
      </c>
      <c r="C8108">
        <v>94</v>
      </c>
      <c r="D8108">
        <v>28.86</v>
      </c>
      <c r="E8108">
        <f>C8108*D8108</f>
        <v>2712.84</v>
      </c>
    </row>
    <row r="8109" spans="1:5" x14ac:dyDescent="0.25">
      <c r="A8109">
        <v>8108</v>
      </c>
      <c r="B8109" t="s">
        <v>8112</v>
      </c>
      <c r="C8109">
        <v>67</v>
      </c>
      <c r="D8109">
        <v>76.52</v>
      </c>
      <c r="E8109">
        <f>C8109*D8109</f>
        <v>5126.84</v>
      </c>
    </row>
    <row r="8110" spans="1:5" x14ac:dyDescent="0.25">
      <c r="A8110">
        <v>8109</v>
      </c>
      <c r="B8110" t="s">
        <v>8113</v>
      </c>
      <c r="C8110">
        <v>83</v>
      </c>
      <c r="D8110">
        <v>278.19</v>
      </c>
      <c r="E8110">
        <f>C8110*D8110</f>
        <v>23089.77</v>
      </c>
    </row>
    <row r="8111" spans="1:5" x14ac:dyDescent="0.25">
      <c r="A8111">
        <v>8110</v>
      </c>
      <c r="B8111" t="s">
        <v>8114</v>
      </c>
      <c r="C8111">
        <v>33</v>
      </c>
      <c r="D8111">
        <v>466.36</v>
      </c>
      <c r="E8111">
        <f>C8111*D8111</f>
        <v>15389.880000000001</v>
      </c>
    </row>
    <row r="8112" spans="1:5" x14ac:dyDescent="0.25">
      <c r="A8112">
        <v>8111</v>
      </c>
      <c r="B8112" t="s">
        <v>8115</v>
      </c>
      <c r="C8112">
        <v>70</v>
      </c>
      <c r="D8112">
        <v>154.26</v>
      </c>
      <c r="E8112">
        <f>C8112*D8112</f>
        <v>10798.199999999999</v>
      </c>
    </row>
    <row r="8113" spans="1:5" x14ac:dyDescent="0.25">
      <c r="A8113">
        <v>8112</v>
      </c>
      <c r="B8113" t="s">
        <v>8116</v>
      </c>
      <c r="C8113">
        <v>19</v>
      </c>
      <c r="D8113">
        <v>337.05</v>
      </c>
      <c r="E8113">
        <f>C8113*D8113</f>
        <v>6403.95</v>
      </c>
    </row>
    <row r="8114" spans="1:5" x14ac:dyDescent="0.25">
      <c r="A8114">
        <v>8113</v>
      </c>
      <c r="B8114" t="s">
        <v>8117</v>
      </c>
      <c r="C8114">
        <v>58</v>
      </c>
      <c r="D8114">
        <v>300.75</v>
      </c>
      <c r="E8114">
        <f>C8114*D8114</f>
        <v>17443.5</v>
      </c>
    </row>
    <row r="8115" spans="1:5" x14ac:dyDescent="0.25">
      <c r="A8115">
        <v>8114</v>
      </c>
      <c r="B8115" t="s">
        <v>8118</v>
      </c>
      <c r="C8115">
        <v>19</v>
      </c>
      <c r="D8115">
        <v>428.92</v>
      </c>
      <c r="E8115">
        <f>C8115*D8115</f>
        <v>8149.4800000000005</v>
      </c>
    </row>
    <row r="8116" spans="1:5" x14ac:dyDescent="0.25">
      <c r="A8116">
        <v>8115</v>
      </c>
      <c r="B8116" t="s">
        <v>8119</v>
      </c>
      <c r="C8116">
        <v>18</v>
      </c>
      <c r="D8116">
        <v>448.37</v>
      </c>
      <c r="E8116">
        <f>C8116*D8116</f>
        <v>8070.66</v>
      </c>
    </row>
    <row r="8117" spans="1:5" x14ac:dyDescent="0.25">
      <c r="A8117">
        <v>8116</v>
      </c>
      <c r="B8117" t="s">
        <v>8120</v>
      </c>
      <c r="C8117">
        <v>79</v>
      </c>
      <c r="D8117">
        <v>38.46</v>
      </c>
      <c r="E8117">
        <f>C8117*D8117</f>
        <v>3038.34</v>
      </c>
    </row>
    <row r="8118" spans="1:5" x14ac:dyDescent="0.25">
      <c r="A8118">
        <v>8117</v>
      </c>
      <c r="B8118" t="s">
        <v>8121</v>
      </c>
      <c r="C8118">
        <v>6</v>
      </c>
      <c r="D8118">
        <v>505</v>
      </c>
      <c r="E8118">
        <f>C8118*D8118</f>
        <v>3030</v>
      </c>
    </row>
    <row r="8119" spans="1:5" x14ac:dyDescent="0.25">
      <c r="A8119">
        <v>8118</v>
      </c>
      <c r="B8119" t="s">
        <v>8122</v>
      </c>
      <c r="C8119">
        <v>87</v>
      </c>
      <c r="D8119">
        <v>91.67</v>
      </c>
      <c r="E8119">
        <f>C8119*D8119</f>
        <v>7975.29</v>
      </c>
    </row>
    <row r="8120" spans="1:5" x14ac:dyDescent="0.25">
      <c r="A8120">
        <v>8119</v>
      </c>
      <c r="B8120" t="s">
        <v>8123</v>
      </c>
      <c r="C8120">
        <v>62</v>
      </c>
      <c r="D8120">
        <v>136.02</v>
      </c>
      <c r="E8120">
        <f>C8120*D8120</f>
        <v>8433.24</v>
      </c>
    </row>
    <row r="8121" spans="1:5" x14ac:dyDescent="0.25">
      <c r="A8121">
        <v>8120</v>
      </c>
      <c r="B8121" t="s">
        <v>8124</v>
      </c>
      <c r="C8121">
        <v>40</v>
      </c>
      <c r="D8121">
        <v>286.65</v>
      </c>
      <c r="E8121">
        <f>C8121*D8121</f>
        <v>11466</v>
      </c>
    </row>
    <row r="8122" spans="1:5" x14ac:dyDescent="0.25">
      <c r="A8122">
        <v>8121</v>
      </c>
      <c r="B8122" t="s">
        <v>8125</v>
      </c>
      <c r="C8122">
        <v>84</v>
      </c>
      <c r="D8122">
        <v>176.44</v>
      </c>
      <c r="E8122">
        <f>C8122*D8122</f>
        <v>14820.96</v>
      </c>
    </row>
    <row r="8123" spans="1:5" x14ac:dyDescent="0.25">
      <c r="A8123">
        <v>8122</v>
      </c>
      <c r="B8123" t="s">
        <v>8126</v>
      </c>
      <c r="C8123">
        <v>61</v>
      </c>
      <c r="D8123">
        <v>381.72</v>
      </c>
      <c r="E8123">
        <f>C8123*D8123</f>
        <v>23284.920000000002</v>
      </c>
    </row>
    <row r="8124" spans="1:5" x14ac:dyDescent="0.25">
      <c r="A8124">
        <v>8123</v>
      </c>
      <c r="B8124" t="s">
        <v>8127</v>
      </c>
      <c r="C8124">
        <v>88</v>
      </c>
      <c r="D8124">
        <v>82.34</v>
      </c>
      <c r="E8124">
        <f>C8124*D8124</f>
        <v>7245.92</v>
      </c>
    </row>
    <row r="8125" spans="1:5" x14ac:dyDescent="0.25">
      <c r="A8125">
        <v>8124</v>
      </c>
      <c r="B8125" t="s">
        <v>8128</v>
      </c>
      <c r="C8125">
        <v>85</v>
      </c>
      <c r="D8125">
        <v>327.75</v>
      </c>
      <c r="E8125">
        <f>C8125*D8125</f>
        <v>27858.75</v>
      </c>
    </row>
    <row r="8126" spans="1:5" x14ac:dyDescent="0.25">
      <c r="A8126">
        <v>8125</v>
      </c>
      <c r="B8126" t="s">
        <v>8129</v>
      </c>
      <c r="C8126">
        <v>51</v>
      </c>
      <c r="D8126">
        <v>71.87</v>
      </c>
      <c r="E8126">
        <f>C8126*D8126</f>
        <v>3665.3700000000003</v>
      </c>
    </row>
    <row r="8127" spans="1:5" x14ac:dyDescent="0.25">
      <c r="A8127">
        <v>8126</v>
      </c>
      <c r="B8127" t="s">
        <v>8130</v>
      </c>
      <c r="C8127">
        <v>51</v>
      </c>
      <c r="D8127">
        <v>279.38</v>
      </c>
      <c r="E8127">
        <f>C8127*D8127</f>
        <v>14248.38</v>
      </c>
    </row>
    <row r="8128" spans="1:5" x14ac:dyDescent="0.25">
      <c r="A8128">
        <v>8127</v>
      </c>
      <c r="B8128" t="s">
        <v>8131</v>
      </c>
      <c r="C8128">
        <v>24</v>
      </c>
      <c r="D8128">
        <v>49.67</v>
      </c>
      <c r="E8128">
        <f>C8128*D8128</f>
        <v>1192.08</v>
      </c>
    </row>
    <row r="8129" spans="1:5" x14ac:dyDescent="0.25">
      <c r="A8129">
        <v>8128</v>
      </c>
      <c r="B8129" t="s">
        <v>8132</v>
      </c>
      <c r="C8129">
        <v>51</v>
      </c>
      <c r="D8129">
        <v>337.69</v>
      </c>
      <c r="E8129">
        <f>C8129*D8129</f>
        <v>17222.19</v>
      </c>
    </row>
    <row r="8130" spans="1:5" x14ac:dyDescent="0.25">
      <c r="A8130">
        <v>8129</v>
      </c>
      <c r="B8130" t="s">
        <v>8133</v>
      </c>
      <c r="C8130">
        <v>77</v>
      </c>
      <c r="D8130">
        <v>470.51</v>
      </c>
      <c r="E8130">
        <f>C8130*D8130</f>
        <v>36229.27</v>
      </c>
    </row>
    <row r="8131" spans="1:5" x14ac:dyDescent="0.25">
      <c r="A8131">
        <v>8130</v>
      </c>
      <c r="B8131" t="s">
        <v>8134</v>
      </c>
      <c r="C8131">
        <v>81</v>
      </c>
      <c r="D8131">
        <v>293.11</v>
      </c>
      <c r="E8131">
        <f>C8131*D8131</f>
        <v>23741.91</v>
      </c>
    </row>
    <row r="8132" spans="1:5" x14ac:dyDescent="0.25">
      <c r="A8132">
        <v>8131</v>
      </c>
      <c r="B8132" t="s">
        <v>8135</v>
      </c>
      <c r="C8132">
        <v>26</v>
      </c>
      <c r="D8132">
        <v>137.62</v>
      </c>
      <c r="E8132">
        <f>C8132*D8132</f>
        <v>3578.12</v>
      </c>
    </row>
    <row r="8133" spans="1:5" x14ac:dyDescent="0.25">
      <c r="A8133">
        <v>8132</v>
      </c>
      <c r="B8133" t="s">
        <v>8136</v>
      </c>
      <c r="C8133">
        <v>50</v>
      </c>
      <c r="D8133">
        <v>189.62</v>
      </c>
      <c r="E8133">
        <f>C8133*D8133</f>
        <v>9481</v>
      </c>
    </row>
    <row r="8134" spans="1:5" x14ac:dyDescent="0.25">
      <c r="A8134">
        <v>8133</v>
      </c>
      <c r="B8134" t="s">
        <v>8137</v>
      </c>
      <c r="C8134">
        <v>49</v>
      </c>
      <c r="D8134">
        <v>416.22</v>
      </c>
      <c r="E8134">
        <f>C8134*D8134</f>
        <v>20394.780000000002</v>
      </c>
    </row>
    <row r="8135" spans="1:5" x14ac:dyDescent="0.25">
      <c r="A8135">
        <v>8134</v>
      </c>
      <c r="B8135" t="s">
        <v>8138</v>
      </c>
      <c r="C8135">
        <v>72</v>
      </c>
      <c r="D8135">
        <v>30.66</v>
      </c>
      <c r="E8135">
        <f>C8135*D8135</f>
        <v>2207.52</v>
      </c>
    </row>
    <row r="8136" spans="1:5" x14ac:dyDescent="0.25">
      <c r="A8136">
        <v>8135</v>
      </c>
      <c r="B8136" t="s">
        <v>8139</v>
      </c>
      <c r="C8136">
        <v>75</v>
      </c>
      <c r="D8136">
        <v>11.96</v>
      </c>
      <c r="E8136">
        <f>C8136*D8136</f>
        <v>897.0000000000001</v>
      </c>
    </row>
    <row r="8137" spans="1:5" x14ac:dyDescent="0.25">
      <c r="A8137">
        <v>8136</v>
      </c>
      <c r="B8137" t="s">
        <v>8140</v>
      </c>
      <c r="C8137">
        <v>32</v>
      </c>
      <c r="D8137">
        <v>470.51</v>
      </c>
      <c r="E8137">
        <f>C8137*D8137</f>
        <v>15056.32</v>
      </c>
    </row>
    <row r="8138" spans="1:5" x14ac:dyDescent="0.25">
      <c r="A8138">
        <v>8137</v>
      </c>
      <c r="B8138" t="s">
        <v>8141</v>
      </c>
      <c r="C8138">
        <v>2</v>
      </c>
      <c r="D8138">
        <v>71.89</v>
      </c>
      <c r="E8138">
        <f>C8138*D8138</f>
        <v>143.78</v>
      </c>
    </row>
    <row r="8139" spans="1:5" x14ac:dyDescent="0.25">
      <c r="A8139">
        <v>8138</v>
      </c>
      <c r="B8139" t="s">
        <v>8142</v>
      </c>
      <c r="C8139">
        <v>22</v>
      </c>
      <c r="D8139">
        <v>364.27</v>
      </c>
      <c r="E8139">
        <f>C8139*D8139</f>
        <v>8013.94</v>
      </c>
    </row>
    <row r="8140" spans="1:5" x14ac:dyDescent="0.25">
      <c r="A8140">
        <v>8139</v>
      </c>
      <c r="B8140" t="s">
        <v>8143</v>
      </c>
      <c r="C8140">
        <v>44</v>
      </c>
      <c r="D8140">
        <v>219.39</v>
      </c>
      <c r="E8140">
        <f>C8140*D8140</f>
        <v>9653.16</v>
      </c>
    </row>
    <row r="8141" spans="1:5" x14ac:dyDescent="0.25">
      <c r="A8141">
        <v>8140</v>
      </c>
      <c r="B8141" t="s">
        <v>8144</v>
      </c>
      <c r="C8141">
        <v>60</v>
      </c>
      <c r="D8141">
        <v>129.65</v>
      </c>
      <c r="E8141">
        <f>C8141*D8141</f>
        <v>7779</v>
      </c>
    </row>
    <row r="8142" spans="1:5" x14ac:dyDescent="0.25">
      <c r="A8142">
        <v>8141</v>
      </c>
      <c r="B8142" t="s">
        <v>8145</v>
      </c>
      <c r="C8142">
        <v>35</v>
      </c>
      <c r="D8142">
        <v>188.52</v>
      </c>
      <c r="E8142">
        <f>C8142*D8142</f>
        <v>6598.200000000001</v>
      </c>
    </row>
    <row r="8143" spans="1:5" x14ac:dyDescent="0.25">
      <c r="A8143">
        <v>8142</v>
      </c>
      <c r="B8143" t="s">
        <v>8146</v>
      </c>
      <c r="C8143">
        <v>80</v>
      </c>
      <c r="D8143">
        <v>203.28</v>
      </c>
      <c r="E8143">
        <f>C8143*D8143</f>
        <v>16262.4</v>
      </c>
    </row>
    <row r="8144" spans="1:5" x14ac:dyDescent="0.25">
      <c r="A8144">
        <v>8143</v>
      </c>
      <c r="B8144" t="s">
        <v>8147</v>
      </c>
      <c r="C8144">
        <v>53</v>
      </c>
      <c r="D8144">
        <v>463.54</v>
      </c>
      <c r="E8144">
        <f>C8144*D8144</f>
        <v>24567.620000000003</v>
      </c>
    </row>
    <row r="8145" spans="1:5" x14ac:dyDescent="0.25">
      <c r="A8145">
        <v>8144</v>
      </c>
      <c r="B8145" t="s">
        <v>8148</v>
      </c>
      <c r="C8145">
        <v>19</v>
      </c>
      <c r="D8145">
        <v>473.85</v>
      </c>
      <c r="E8145">
        <f>C8145*D8145</f>
        <v>9003.15</v>
      </c>
    </row>
    <row r="8146" spans="1:5" x14ac:dyDescent="0.25">
      <c r="A8146">
        <v>8145</v>
      </c>
      <c r="B8146" t="s">
        <v>8149</v>
      </c>
      <c r="C8146">
        <v>10</v>
      </c>
      <c r="D8146">
        <v>391.59</v>
      </c>
      <c r="E8146">
        <f>C8146*D8146</f>
        <v>3915.8999999999996</v>
      </c>
    </row>
    <row r="8147" spans="1:5" x14ac:dyDescent="0.25">
      <c r="A8147">
        <v>8146</v>
      </c>
      <c r="B8147" t="s">
        <v>8150</v>
      </c>
      <c r="C8147">
        <v>90</v>
      </c>
      <c r="D8147">
        <v>41.19</v>
      </c>
      <c r="E8147">
        <f>C8147*D8147</f>
        <v>3707.1</v>
      </c>
    </row>
    <row r="8148" spans="1:5" x14ac:dyDescent="0.25">
      <c r="A8148">
        <v>8147</v>
      </c>
      <c r="B8148" t="s">
        <v>8151</v>
      </c>
      <c r="C8148">
        <v>87</v>
      </c>
      <c r="D8148">
        <v>232.24</v>
      </c>
      <c r="E8148">
        <f>C8148*D8148</f>
        <v>20204.88</v>
      </c>
    </row>
    <row r="8149" spans="1:5" x14ac:dyDescent="0.25">
      <c r="A8149">
        <v>8148</v>
      </c>
      <c r="B8149" t="s">
        <v>8152</v>
      </c>
      <c r="C8149">
        <v>87</v>
      </c>
      <c r="D8149">
        <v>250.29</v>
      </c>
      <c r="E8149">
        <f>C8149*D8149</f>
        <v>21775.23</v>
      </c>
    </row>
    <row r="8150" spans="1:5" x14ac:dyDescent="0.25">
      <c r="A8150">
        <v>8149</v>
      </c>
      <c r="B8150" t="s">
        <v>8153</v>
      </c>
      <c r="C8150">
        <v>10</v>
      </c>
      <c r="D8150">
        <v>413.47</v>
      </c>
      <c r="E8150">
        <f>C8150*D8150</f>
        <v>4134.700000000001</v>
      </c>
    </row>
    <row r="8151" spans="1:5" x14ac:dyDescent="0.25">
      <c r="A8151">
        <v>8150</v>
      </c>
      <c r="B8151" t="s">
        <v>8154</v>
      </c>
      <c r="C8151">
        <v>29</v>
      </c>
      <c r="D8151">
        <v>126.49</v>
      </c>
      <c r="E8151">
        <f>C8151*D8151</f>
        <v>3668.21</v>
      </c>
    </row>
    <row r="8152" spans="1:5" x14ac:dyDescent="0.25">
      <c r="A8152">
        <v>8151</v>
      </c>
      <c r="B8152" t="s">
        <v>8155</v>
      </c>
      <c r="C8152">
        <v>18</v>
      </c>
      <c r="D8152">
        <v>103.6</v>
      </c>
      <c r="E8152">
        <f>C8152*D8152</f>
        <v>1864.8</v>
      </c>
    </row>
    <row r="8153" spans="1:5" x14ac:dyDescent="0.25">
      <c r="A8153">
        <v>8152</v>
      </c>
      <c r="B8153" t="s">
        <v>8156</v>
      </c>
      <c r="C8153">
        <v>2</v>
      </c>
      <c r="D8153">
        <v>455.6</v>
      </c>
      <c r="E8153">
        <f>C8153*D8153</f>
        <v>911.2</v>
      </c>
    </row>
    <row r="8154" spans="1:5" x14ac:dyDescent="0.25">
      <c r="A8154">
        <v>8153</v>
      </c>
      <c r="B8154" t="s">
        <v>8157</v>
      </c>
      <c r="C8154">
        <v>63</v>
      </c>
      <c r="D8154">
        <v>290.42</v>
      </c>
      <c r="E8154">
        <f>C8154*D8154</f>
        <v>18296.460000000003</v>
      </c>
    </row>
    <row r="8155" spans="1:5" x14ac:dyDescent="0.25">
      <c r="A8155">
        <v>8154</v>
      </c>
      <c r="B8155" t="s">
        <v>8158</v>
      </c>
      <c r="C8155">
        <v>74</v>
      </c>
      <c r="D8155">
        <v>18.08</v>
      </c>
      <c r="E8155">
        <f>C8155*D8155</f>
        <v>1337.9199999999998</v>
      </c>
    </row>
    <row r="8156" spans="1:5" x14ac:dyDescent="0.25">
      <c r="A8156">
        <v>8155</v>
      </c>
      <c r="B8156" t="s">
        <v>8159</v>
      </c>
      <c r="C8156">
        <v>77</v>
      </c>
      <c r="D8156">
        <v>71.15</v>
      </c>
      <c r="E8156">
        <f>C8156*D8156</f>
        <v>5478.55</v>
      </c>
    </row>
    <row r="8157" spans="1:5" x14ac:dyDescent="0.25">
      <c r="A8157">
        <v>8156</v>
      </c>
      <c r="B8157" t="s">
        <v>8160</v>
      </c>
      <c r="C8157">
        <v>56</v>
      </c>
      <c r="D8157">
        <v>294.34</v>
      </c>
      <c r="E8157">
        <f>C8157*D8157</f>
        <v>16483.039999999997</v>
      </c>
    </row>
    <row r="8158" spans="1:5" x14ac:dyDescent="0.25">
      <c r="A8158">
        <v>8157</v>
      </c>
      <c r="B8158" t="s">
        <v>8161</v>
      </c>
      <c r="C8158">
        <v>64</v>
      </c>
      <c r="D8158">
        <v>60.42</v>
      </c>
      <c r="E8158">
        <f>C8158*D8158</f>
        <v>3866.88</v>
      </c>
    </row>
    <row r="8159" spans="1:5" x14ac:dyDescent="0.25">
      <c r="A8159">
        <v>8158</v>
      </c>
      <c r="B8159" t="s">
        <v>8162</v>
      </c>
      <c r="C8159">
        <v>61</v>
      </c>
      <c r="D8159">
        <v>45.82</v>
      </c>
      <c r="E8159">
        <f>C8159*D8159</f>
        <v>2795.02</v>
      </c>
    </row>
    <row r="8160" spans="1:5" x14ac:dyDescent="0.25">
      <c r="A8160">
        <v>8159</v>
      </c>
      <c r="B8160" t="s">
        <v>8163</v>
      </c>
      <c r="C8160">
        <v>83</v>
      </c>
      <c r="D8160">
        <v>175.8</v>
      </c>
      <c r="E8160">
        <f>C8160*D8160</f>
        <v>14591.400000000001</v>
      </c>
    </row>
    <row r="8161" spans="1:5" x14ac:dyDescent="0.25">
      <c r="A8161">
        <v>8160</v>
      </c>
      <c r="B8161" t="s">
        <v>8164</v>
      </c>
      <c r="C8161">
        <v>89</v>
      </c>
      <c r="D8161">
        <v>479.36</v>
      </c>
      <c r="E8161">
        <f>C8161*D8161</f>
        <v>42663.04</v>
      </c>
    </row>
    <row r="8162" spans="1:5" x14ac:dyDescent="0.25">
      <c r="A8162">
        <v>8161</v>
      </c>
      <c r="B8162" t="s">
        <v>8165</v>
      </c>
      <c r="C8162">
        <v>63</v>
      </c>
      <c r="D8162">
        <v>136.38</v>
      </c>
      <c r="E8162">
        <f>C8162*D8162</f>
        <v>8591.94</v>
      </c>
    </row>
    <row r="8163" spans="1:5" x14ac:dyDescent="0.25">
      <c r="A8163">
        <v>8162</v>
      </c>
      <c r="B8163" t="s">
        <v>8166</v>
      </c>
      <c r="C8163">
        <v>23</v>
      </c>
      <c r="D8163">
        <v>498.26</v>
      </c>
      <c r="E8163">
        <f>C8163*D8163</f>
        <v>11459.98</v>
      </c>
    </row>
    <row r="8164" spans="1:5" x14ac:dyDescent="0.25">
      <c r="A8164">
        <v>8163</v>
      </c>
      <c r="B8164" t="s">
        <v>8167</v>
      </c>
      <c r="C8164">
        <v>56</v>
      </c>
      <c r="D8164">
        <v>300.06</v>
      </c>
      <c r="E8164">
        <f>C8164*D8164</f>
        <v>16803.36</v>
      </c>
    </row>
    <row r="8165" spans="1:5" x14ac:dyDescent="0.25">
      <c r="A8165">
        <v>8164</v>
      </c>
      <c r="B8165" t="s">
        <v>8168</v>
      </c>
      <c r="C8165">
        <v>82</v>
      </c>
      <c r="D8165">
        <v>490.45</v>
      </c>
      <c r="E8165">
        <f>C8165*D8165</f>
        <v>40216.9</v>
      </c>
    </row>
    <row r="8166" spans="1:5" x14ac:dyDescent="0.25">
      <c r="A8166">
        <v>8165</v>
      </c>
      <c r="B8166" t="s">
        <v>8169</v>
      </c>
      <c r="C8166">
        <v>36</v>
      </c>
      <c r="D8166">
        <v>170.37</v>
      </c>
      <c r="E8166">
        <f>C8166*D8166</f>
        <v>6133.32</v>
      </c>
    </row>
    <row r="8167" spans="1:5" x14ac:dyDescent="0.25">
      <c r="A8167">
        <v>8166</v>
      </c>
      <c r="B8167" t="s">
        <v>8170</v>
      </c>
      <c r="C8167">
        <v>55</v>
      </c>
      <c r="D8167">
        <v>344.85</v>
      </c>
      <c r="E8167">
        <f>C8167*D8167</f>
        <v>18966.75</v>
      </c>
    </row>
    <row r="8168" spans="1:5" x14ac:dyDescent="0.25">
      <c r="A8168">
        <v>8167</v>
      </c>
      <c r="B8168" t="s">
        <v>8171</v>
      </c>
      <c r="C8168">
        <v>61</v>
      </c>
      <c r="D8168">
        <v>138.99</v>
      </c>
      <c r="E8168">
        <f>C8168*D8168</f>
        <v>8478.390000000001</v>
      </c>
    </row>
    <row r="8169" spans="1:5" x14ac:dyDescent="0.25">
      <c r="A8169">
        <v>8168</v>
      </c>
      <c r="B8169" t="s">
        <v>8172</v>
      </c>
      <c r="C8169">
        <v>100</v>
      </c>
      <c r="D8169">
        <v>298.98</v>
      </c>
      <c r="E8169">
        <f>C8169*D8169</f>
        <v>29898</v>
      </c>
    </row>
    <row r="8170" spans="1:5" x14ac:dyDescent="0.25">
      <c r="A8170">
        <v>8169</v>
      </c>
      <c r="B8170" t="s">
        <v>8173</v>
      </c>
      <c r="C8170">
        <v>70</v>
      </c>
      <c r="D8170">
        <v>325.95</v>
      </c>
      <c r="E8170">
        <f>C8170*D8170</f>
        <v>22816.5</v>
      </c>
    </row>
    <row r="8171" spans="1:5" x14ac:dyDescent="0.25">
      <c r="A8171">
        <v>8170</v>
      </c>
      <c r="B8171" t="s">
        <v>8174</v>
      </c>
      <c r="C8171">
        <v>27</v>
      </c>
      <c r="D8171">
        <v>239.96</v>
      </c>
      <c r="E8171">
        <f>C8171*D8171</f>
        <v>6478.92</v>
      </c>
    </row>
    <row r="8172" spans="1:5" x14ac:dyDescent="0.25">
      <c r="A8172">
        <v>8171</v>
      </c>
      <c r="B8172" t="s">
        <v>8175</v>
      </c>
      <c r="C8172">
        <v>7</v>
      </c>
      <c r="D8172">
        <v>331.54</v>
      </c>
      <c r="E8172">
        <f>C8172*D8172</f>
        <v>2320.78</v>
      </c>
    </row>
    <row r="8173" spans="1:5" x14ac:dyDescent="0.25">
      <c r="A8173">
        <v>8172</v>
      </c>
      <c r="B8173" t="s">
        <v>8176</v>
      </c>
      <c r="C8173">
        <v>38</v>
      </c>
      <c r="D8173">
        <v>115.59</v>
      </c>
      <c r="E8173">
        <f>C8173*D8173</f>
        <v>4392.42</v>
      </c>
    </row>
    <row r="8174" spans="1:5" x14ac:dyDescent="0.25">
      <c r="A8174">
        <v>8173</v>
      </c>
      <c r="B8174" t="s">
        <v>8177</v>
      </c>
      <c r="C8174">
        <v>90</v>
      </c>
      <c r="D8174">
        <v>233.01</v>
      </c>
      <c r="E8174">
        <f>C8174*D8174</f>
        <v>20970.899999999998</v>
      </c>
    </row>
    <row r="8175" spans="1:5" x14ac:dyDescent="0.25">
      <c r="A8175">
        <v>8174</v>
      </c>
      <c r="B8175" t="s">
        <v>8178</v>
      </c>
      <c r="C8175">
        <v>22</v>
      </c>
      <c r="D8175">
        <v>132.63</v>
      </c>
      <c r="E8175">
        <f>C8175*D8175</f>
        <v>2917.8599999999997</v>
      </c>
    </row>
    <row r="8176" spans="1:5" x14ac:dyDescent="0.25">
      <c r="A8176">
        <v>8175</v>
      </c>
      <c r="B8176" t="s">
        <v>8179</v>
      </c>
      <c r="C8176">
        <v>27</v>
      </c>
      <c r="D8176">
        <v>429.84</v>
      </c>
      <c r="E8176">
        <f>C8176*D8176</f>
        <v>11605.679999999998</v>
      </c>
    </row>
    <row r="8177" spans="1:5" x14ac:dyDescent="0.25">
      <c r="A8177">
        <v>8176</v>
      </c>
      <c r="B8177" t="s">
        <v>8180</v>
      </c>
      <c r="C8177">
        <v>73</v>
      </c>
      <c r="D8177">
        <v>22.95</v>
      </c>
      <c r="E8177">
        <f>C8177*D8177</f>
        <v>1675.35</v>
      </c>
    </row>
    <row r="8178" spans="1:5" x14ac:dyDescent="0.25">
      <c r="A8178">
        <v>8177</v>
      </c>
      <c r="B8178" t="s">
        <v>8181</v>
      </c>
      <c r="C8178">
        <v>37</v>
      </c>
      <c r="D8178">
        <v>473.85</v>
      </c>
      <c r="E8178">
        <f>C8178*D8178</f>
        <v>17532.45</v>
      </c>
    </row>
    <row r="8179" spans="1:5" x14ac:dyDescent="0.25">
      <c r="A8179">
        <v>8178</v>
      </c>
      <c r="B8179" t="s">
        <v>8182</v>
      </c>
      <c r="C8179">
        <v>9</v>
      </c>
      <c r="D8179">
        <v>335.92</v>
      </c>
      <c r="E8179">
        <f>C8179*D8179</f>
        <v>3023.28</v>
      </c>
    </row>
    <row r="8180" spans="1:5" x14ac:dyDescent="0.25">
      <c r="A8180">
        <v>8179</v>
      </c>
      <c r="B8180" t="s">
        <v>8183</v>
      </c>
      <c r="C8180">
        <v>1</v>
      </c>
      <c r="D8180">
        <v>411.16</v>
      </c>
      <c r="E8180">
        <f>C8180*D8180</f>
        <v>411.16</v>
      </c>
    </row>
    <row r="8181" spans="1:5" x14ac:dyDescent="0.25">
      <c r="A8181">
        <v>8180</v>
      </c>
      <c r="B8181" t="s">
        <v>8184</v>
      </c>
      <c r="C8181">
        <v>81</v>
      </c>
      <c r="D8181">
        <v>181.01</v>
      </c>
      <c r="E8181">
        <f>C8181*D8181</f>
        <v>14661.81</v>
      </c>
    </row>
    <row r="8182" spans="1:5" x14ac:dyDescent="0.25">
      <c r="A8182">
        <v>8181</v>
      </c>
      <c r="B8182" t="s">
        <v>8185</v>
      </c>
      <c r="C8182">
        <v>25</v>
      </c>
      <c r="D8182">
        <v>255.35</v>
      </c>
      <c r="E8182">
        <f>C8182*D8182</f>
        <v>6383.75</v>
      </c>
    </row>
    <row r="8183" spans="1:5" x14ac:dyDescent="0.25">
      <c r="A8183">
        <v>8182</v>
      </c>
      <c r="B8183" t="s">
        <v>8186</v>
      </c>
      <c r="C8183">
        <v>59</v>
      </c>
      <c r="D8183">
        <v>14.87</v>
      </c>
      <c r="E8183">
        <f>C8183*D8183</f>
        <v>877.3299999999999</v>
      </c>
    </row>
    <row r="8184" spans="1:5" x14ac:dyDescent="0.25">
      <c r="A8184">
        <v>8183</v>
      </c>
      <c r="B8184" t="s">
        <v>8187</v>
      </c>
      <c r="C8184">
        <v>45</v>
      </c>
      <c r="D8184">
        <v>425.04</v>
      </c>
      <c r="E8184">
        <f>C8184*D8184</f>
        <v>19126.8</v>
      </c>
    </row>
    <row r="8185" spans="1:5" x14ac:dyDescent="0.25">
      <c r="A8185">
        <v>8184</v>
      </c>
      <c r="B8185" t="s">
        <v>8188</v>
      </c>
      <c r="C8185">
        <v>52</v>
      </c>
      <c r="D8185">
        <v>27.17</v>
      </c>
      <c r="E8185">
        <f>C8185*D8185</f>
        <v>1412.8400000000001</v>
      </c>
    </row>
    <row r="8186" spans="1:5" x14ac:dyDescent="0.25">
      <c r="A8186">
        <v>8185</v>
      </c>
      <c r="B8186" t="s">
        <v>8189</v>
      </c>
      <c r="C8186">
        <v>62</v>
      </c>
      <c r="D8186">
        <v>292.18</v>
      </c>
      <c r="E8186">
        <f>C8186*D8186</f>
        <v>18115.16</v>
      </c>
    </row>
    <row r="8187" spans="1:5" x14ac:dyDescent="0.25">
      <c r="A8187">
        <v>8186</v>
      </c>
      <c r="B8187" t="s">
        <v>8190</v>
      </c>
      <c r="C8187">
        <v>44</v>
      </c>
      <c r="D8187">
        <v>291.07</v>
      </c>
      <c r="E8187">
        <f>C8187*D8187</f>
        <v>12807.08</v>
      </c>
    </row>
    <row r="8188" spans="1:5" x14ac:dyDescent="0.25">
      <c r="A8188">
        <v>8187</v>
      </c>
      <c r="B8188" t="s">
        <v>8191</v>
      </c>
      <c r="C8188">
        <v>2</v>
      </c>
      <c r="D8188">
        <v>194.34</v>
      </c>
      <c r="E8188">
        <f>C8188*D8188</f>
        <v>388.68</v>
      </c>
    </row>
    <row r="8189" spans="1:5" x14ac:dyDescent="0.25">
      <c r="A8189">
        <v>8188</v>
      </c>
      <c r="B8189" t="s">
        <v>8192</v>
      </c>
      <c r="C8189">
        <v>6</v>
      </c>
      <c r="D8189">
        <v>152.71</v>
      </c>
      <c r="E8189">
        <f>C8189*D8189</f>
        <v>916.26</v>
      </c>
    </row>
    <row r="8190" spans="1:5" x14ac:dyDescent="0.25">
      <c r="A8190">
        <v>8189</v>
      </c>
      <c r="B8190" t="s">
        <v>8193</v>
      </c>
      <c r="C8190">
        <v>83</v>
      </c>
      <c r="D8190">
        <v>353.32</v>
      </c>
      <c r="E8190">
        <f>C8190*D8190</f>
        <v>29325.559999999998</v>
      </c>
    </row>
    <row r="8191" spans="1:5" x14ac:dyDescent="0.25">
      <c r="A8191">
        <v>8190</v>
      </c>
      <c r="B8191" t="s">
        <v>8194</v>
      </c>
      <c r="C8191">
        <v>75</v>
      </c>
      <c r="D8191">
        <v>183.59</v>
      </c>
      <c r="E8191">
        <f>C8191*D8191</f>
        <v>13769.25</v>
      </c>
    </row>
    <row r="8192" spans="1:5" x14ac:dyDescent="0.25">
      <c r="A8192">
        <v>8191</v>
      </c>
      <c r="B8192" t="s">
        <v>8195</v>
      </c>
      <c r="C8192">
        <v>79</v>
      </c>
      <c r="D8192">
        <v>323.05</v>
      </c>
      <c r="E8192">
        <f>C8192*D8192</f>
        <v>25520.95</v>
      </c>
    </row>
    <row r="8193" spans="1:5" x14ac:dyDescent="0.25">
      <c r="A8193">
        <v>8192</v>
      </c>
      <c r="B8193" t="s">
        <v>8196</v>
      </c>
      <c r="C8193">
        <v>10</v>
      </c>
      <c r="D8193">
        <v>118.64</v>
      </c>
      <c r="E8193">
        <f>C8193*D8193</f>
        <v>1186.4</v>
      </c>
    </row>
    <row r="8194" spans="1:5" x14ac:dyDescent="0.25">
      <c r="A8194">
        <v>8193</v>
      </c>
      <c r="B8194" t="s">
        <v>8197</v>
      </c>
      <c r="C8194">
        <v>1</v>
      </c>
      <c r="D8194">
        <v>304.56</v>
      </c>
      <c r="E8194">
        <f>C8194*D8194</f>
        <v>304.56</v>
      </c>
    </row>
    <row r="8195" spans="1:5" x14ac:dyDescent="0.25">
      <c r="A8195">
        <v>8194</v>
      </c>
      <c r="B8195" t="s">
        <v>8198</v>
      </c>
      <c r="C8195">
        <v>47</v>
      </c>
      <c r="D8195">
        <v>317.31</v>
      </c>
      <c r="E8195">
        <f>C8195*D8195</f>
        <v>14913.57</v>
      </c>
    </row>
    <row r="8196" spans="1:5" x14ac:dyDescent="0.25">
      <c r="A8196">
        <v>8195</v>
      </c>
      <c r="B8196" t="s">
        <v>8199</v>
      </c>
      <c r="C8196">
        <v>89</v>
      </c>
      <c r="D8196">
        <v>397.51</v>
      </c>
      <c r="E8196">
        <f>C8196*D8196</f>
        <v>35378.39</v>
      </c>
    </row>
    <row r="8197" spans="1:5" x14ac:dyDescent="0.25">
      <c r="A8197">
        <v>8196</v>
      </c>
      <c r="B8197" t="s">
        <v>8200</v>
      </c>
      <c r="C8197">
        <v>6</v>
      </c>
      <c r="D8197">
        <v>358.31</v>
      </c>
      <c r="E8197">
        <f>C8197*D8197</f>
        <v>2149.86</v>
      </c>
    </row>
    <row r="8198" spans="1:5" x14ac:dyDescent="0.25">
      <c r="A8198">
        <v>8197</v>
      </c>
      <c r="B8198" t="s">
        <v>8201</v>
      </c>
      <c r="C8198">
        <v>95</v>
      </c>
      <c r="D8198">
        <v>191.3</v>
      </c>
      <c r="E8198">
        <f>C8198*D8198</f>
        <v>18173.5</v>
      </c>
    </row>
    <row r="8199" spans="1:5" x14ac:dyDescent="0.25">
      <c r="A8199">
        <v>8198</v>
      </c>
      <c r="B8199" t="s">
        <v>8202</v>
      </c>
      <c r="C8199">
        <v>37</v>
      </c>
      <c r="D8199">
        <v>63.34</v>
      </c>
      <c r="E8199">
        <f>C8199*D8199</f>
        <v>2343.58</v>
      </c>
    </row>
    <row r="8200" spans="1:5" x14ac:dyDescent="0.25">
      <c r="A8200">
        <v>8199</v>
      </c>
      <c r="B8200" t="s">
        <v>8203</v>
      </c>
      <c r="C8200">
        <v>38</v>
      </c>
      <c r="D8200">
        <v>314.19</v>
      </c>
      <c r="E8200">
        <f>C8200*D8200</f>
        <v>11939.22</v>
      </c>
    </row>
    <row r="8201" spans="1:5" x14ac:dyDescent="0.25">
      <c r="A8201">
        <v>8200</v>
      </c>
      <c r="B8201" t="s">
        <v>8204</v>
      </c>
      <c r="C8201">
        <v>18</v>
      </c>
      <c r="D8201">
        <v>71.23</v>
      </c>
      <c r="E8201">
        <f>C8201*D8201</f>
        <v>1282.14</v>
      </c>
    </row>
    <row r="8202" spans="1:5" x14ac:dyDescent="0.25">
      <c r="A8202">
        <v>8201</v>
      </c>
      <c r="B8202" t="s">
        <v>8205</v>
      </c>
      <c r="C8202">
        <v>11</v>
      </c>
      <c r="D8202">
        <v>25.69</v>
      </c>
      <c r="E8202">
        <f>C8202*D8202</f>
        <v>282.59000000000003</v>
      </c>
    </row>
    <row r="8203" spans="1:5" x14ac:dyDescent="0.25">
      <c r="A8203">
        <v>8202</v>
      </c>
      <c r="B8203" t="s">
        <v>8206</v>
      </c>
      <c r="C8203">
        <v>67</v>
      </c>
      <c r="D8203">
        <v>421.74</v>
      </c>
      <c r="E8203">
        <f>C8203*D8203</f>
        <v>28256.58</v>
      </c>
    </row>
    <row r="8204" spans="1:5" x14ac:dyDescent="0.25">
      <c r="A8204">
        <v>8203</v>
      </c>
      <c r="B8204" t="s">
        <v>8207</v>
      </c>
      <c r="C8204">
        <v>82</v>
      </c>
      <c r="D8204">
        <v>108.93</v>
      </c>
      <c r="E8204">
        <f>C8204*D8204</f>
        <v>8932.26</v>
      </c>
    </row>
    <row r="8205" spans="1:5" x14ac:dyDescent="0.25">
      <c r="A8205">
        <v>8204</v>
      </c>
      <c r="B8205" t="s">
        <v>8208</v>
      </c>
      <c r="C8205">
        <v>88</v>
      </c>
      <c r="D8205">
        <v>60.05</v>
      </c>
      <c r="E8205">
        <f>C8205*D8205</f>
        <v>5284.4</v>
      </c>
    </row>
    <row r="8206" spans="1:5" x14ac:dyDescent="0.25">
      <c r="A8206">
        <v>8205</v>
      </c>
      <c r="B8206" t="s">
        <v>8209</v>
      </c>
      <c r="C8206">
        <v>78</v>
      </c>
      <c r="D8206">
        <v>457.36</v>
      </c>
      <c r="E8206">
        <f>C8206*D8206</f>
        <v>35674.08</v>
      </c>
    </row>
    <row r="8207" spans="1:5" x14ac:dyDescent="0.25">
      <c r="A8207">
        <v>8206</v>
      </c>
      <c r="B8207" t="s">
        <v>8210</v>
      </c>
      <c r="C8207">
        <v>62</v>
      </c>
      <c r="D8207">
        <v>294.78</v>
      </c>
      <c r="E8207">
        <f>C8207*D8207</f>
        <v>18276.359999999997</v>
      </c>
    </row>
    <row r="8208" spans="1:5" x14ac:dyDescent="0.25">
      <c r="A8208">
        <v>8207</v>
      </c>
      <c r="B8208" t="s">
        <v>8211</v>
      </c>
      <c r="C8208">
        <v>43</v>
      </c>
      <c r="D8208">
        <v>215.46</v>
      </c>
      <c r="E8208">
        <f>C8208*D8208</f>
        <v>9264.78</v>
      </c>
    </row>
    <row r="8209" spans="1:5" x14ac:dyDescent="0.25">
      <c r="A8209">
        <v>8208</v>
      </c>
      <c r="B8209" t="s">
        <v>8212</v>
      </c>
      <c r="C8209">
        <v>49</v>
      </c>
      <c r="D8209">
        <v>175.65</v>
      </c>
      <c r="E8209">
        <f>C8209*D8209</f>
        <v>8606.85</v>
      </c>
    </row>
    <row r="8210" spans="1:5" x14ac:dyDescent="0.25">
      <c r="A8210">
        <v>8209</v>
      </c>
      <c r="B8210" t="s">
        <v>8213</v>
      </c>
      <c r="C8210">
        <v>56</v>
      </c>
      <c r="D8210">
        <v>58.27</v>
      </c>
      <c r="E8210">
        <f>C8210*D8210</f>
        <v>3263.1200000000003</v>
      </c>
    </row>
    <row r="8211" spans="1:5" x14ac:dyDescent="0.25">
      <c r="A8211">
        <v>8210</v>
      </c>
      <c r="B8211" t="s">
        <v>8214</v>
      </c>
      <c r="C8211">
        <v>61</v>
      </c>
      <c r="D8211">
        <v>277.61</v>
      </c>
      <c r="E8211">
        <f>C8211*D8211</f>
        <v>16934.21</v>
      </c>
    </row>
    <row r="8212" spans="1:5" x14ac:dyDescent="0.25">
      <c r="A8212">
        <v>8211</v>
      </c>
      <c r="B8212" t="s">
        <v>8215</v>
      </c>
      <c r="C8212">
        <v>7</v>
      </c>
      <c r="D8212">
        <v>261.99</v>
      </c>
      <c r="E8212">
        <f>C8212*D8212</f>
        <v>1833.93</v>
      </c>
    </row>
    <row r="8213" spans="1:5" x14ac:dyDescent="0.25">
      <c r="A8213">
        <v>8212</v>
      </c>
      <c r="B8213" t="s">
        <v>8216</v>
      </c>
      <c r="C8213">
        <v>3</v>
      </c>
      <c r="D8213">
        <v>44.8</v>
      </c>
      <c r="E8213">
        <f>C8213*D8213</f>
        <v>134.39999999999998</v>
      </c>
    </row>
    <row r="8214" spans="1:5" x14ac:dyDescent="0.25">
      <c r="A8214">
        <v>8213</v>
      </c>
      <c r="B8214" t="s">
        <v>8217</v>
      </c>
      <c r="C8214">
        <v>92</v>
      </c>
      <c r="D8214">
        <v>395.52</v>
      </c>
      <c r="E8214">
        <f>C8214*D8214</f>
        <v>36387.84</v>
      </c>
    </row>
    <row r="8215" spans="1:5" x14ac:dyDescent="0.25">
      <c r="A8215">
        <v>8214</v>
      </c>
      <c r="B8215" t="s">
        <v>8218</v>
      </c>
      <c r="C8215">
        <v>14</v>
      </c>
      <c r="D8215">
        <v>178.94</v>
      </c>
      <c r="E8215">
        <f>C8215*D8215</f>
        <v>2505.16</v>
      </c>
    </row>
    <row r="8216" spans="1:5" x14ac:dyDescent="0.25">
      <c r="A8216">
        <v>8215</v>
      </c>
      <c r="B8216" t="s">
        <v>8219</v>
      </c>
      <c r="C8216">
        <v>14</v>
      </c>
      <c r="D8216">
        <v>315.65</v>
      </c>
      <c r="E8216">
        <f>C8216*D8216</f>
        <v>4419.099999999999</v>
      </c>
    </row>
    <row r="8217" spans="1:5" x14ac:dyDescent="0.25">
      <c r="A8217">
        <v>8216</v>
      </c>
      <c r="B8217" t="s">
        <v>8220</v>
      </c>
      <c r="C8217">
        <v>14</v>
      </c>
      <c r="D8217">
        <v>353.69</v>
      </c>
      <c r="E8217">
        <f>C8217*D8217</f>
        <v>4951.66</v>
      </c>
    </row>
    <row r="8218" spans="1:5" x14ac:dyDescent="0.25">
      <c r="A8218">
        <v>8217</v>
      </c>
      <c r="B8218" t="s">
        <v>8221</v>
      </c>
      <c r="C8218">
        <v>53</v>
      </c>
      <c r="D8218">
        <v>266.16</v>
      </c>
      <c r="E8218">
        <f>C8218*D8218</f>
        <v>14106.480000000001</v>
      </c>
    </row>
    <row r="8219" spans="1:5" x14ac:dyDescent="0.25">
      <c r="A8219">
        <v>8218</v>
      </c>
      <c r="B8219" t="s">
        <v>8222</v>
      </c>
      <c r="C8219">
        <v>17</v>
      </c>
      <c r="D8219">
        <v>22.19</v>
      </c>
      <c r="E8219">
        <f>C8219*D8219</f>
        <v>377.23</v>
      </c>
    </row>
    <row r="8220" spans="1:5" x14ac:dyDescent="0.25">
      <c r="A8220">
        <v>8219</v>
      </c>
      <c r="B8220" t="s">
        <v>8223</v>
      </c>
      <c r="C8220">
        <v>24</v>
      </c>
      <c r="D8220">
        <v>439.32</v>
      </c>
      <c r="E8220">
        <f>C8220*D8220</f>
        <v>10543.68</v>
      </c>
    </row>
    <row r="8221" spans="1:5" x14ac:dyDescent="0.25">
      <c r="A8221">
        <v>8220</v>
      </c>
      <c r="B8221" t="s">
        <v>8224</v>
      </c>
      <c r="C8221">
        <v>29</v>
      </c>
      <c r="D8221">
        <v>38.12</v>
      </c>
      <c r="E8221">
        <f>C8221*D8221</f>
        <v>1105.48</v>
      </c>
    </row>
    <row r="8222" spans="1:5" x14ac:dyDescent="0.25">
      <c r="A8222">
        <v>8221</v>
      </c>
      <c r="B8222" t="s">
        <v>8225</v>
      </c>
      <c r="C8222">
        <v>90</v>
      </c>
      <c r="D8222">
        <v>410.1</v>
      </c>
      <c r="E8222">
        <f>C8222*D8222</f>
        <v>36909</v>
      </c>
    </row>
    <row r="8223" spans="1:5" x14ac:dyDescent="0.25">
      <c r="A8223">
        <v>8222</v>
      </c>
      <c r="B8223" t="s">
        <v>8226</v>
      </c>
      <c r="C8223">
        <v>74</v>
      </c>
      <c r="D8223">
        <v>303.2</v>
      </c>
      <c r="E8223">
        <f>C8223*D8223</f>
        <v>22436.8</v>
      </c>
    </row>
    <row r="8224" spans="1:5" x14ac:dyDescent="0.25">
      <c r="A8224">
        <v>8223</v>
      </c>
      <c r="B8224" t="s">
        <v>8227</v>
      </c>
      <c r="C8224">
        <v>92</v>
      </c>
      <c r="D8224">
        <v>294.5</v>
      </c>
      <c r="E8224">
        <f>C8224*D8224</f>
        <v>27094</v>
      </c>
    </row>
    <row r="8225" spans="1:5" x14ac:dyDescent="0.25">
      <c r="A8225">
        <v>8224</v>
      </c>
      <c r="B8225" t="s">
        <v>8228</v>
      </c>
      <c r="C8225">
        <v>41</v>
      </c>
      <c r="D8225">
        <v>253.29</v>
      </c>
      <c r="E8225">
        <f>C8225*D8225</f>
        <v>10384.89</v>
      </c>
    </row>
    <row r="8226" spans="1:5" x14ac:dyDescent="0.25">
      <c r="A8226">
        <v>8225</v>
      </c>
      <c r="B8226" t="s">
        <v>8229</v>
      </c>
      <c r="C8226">
        <v>12</v>
      </c>
      <c r="D8226">
        <v>19.12</v>
      </c>
      <c r="E8226">
        <f>C8226*D8226</f>
        <v>229.44</v>
      </c>
    </row>
    <row r="8227" spans="1:5" x14ac:dyDescent="0.25">
      <c r="A8227">
        <v>8226</v>
      </c>
      <c r="B8227" t="s">
        <v>8230</v>
      </c>
      <c r="C8227">
        <v>80</v>
      </c>
      <c r="D8227">
        <v>275.77</v>
      </c>
      <c r="E8227">
        <f>C8227*D8227</f>
        <v>22061.6</v>
      </c>
    </row>
    <row r="8228" spans="1:5" x14ac:dyDescent="0.25">
      <c r="A8228">
        <v>8227</v>
      </c>
      <c r="B8228" t="s">
        <v>8231</v>
      </c>
      <c r="C8228">
        <v>90</v>
      </c>
      <c r="D8228">
        <v>142.92</v>
      </c>
      <c r="E8228">
        <f>C8228*D8228</f>
        <v>12862.8</v>
      </c>
    </row>
    <row r="8229" spans="1:5" x14ac:dyDescent="0.25">
      <c r="A8229">
        <v>8228</v>
      </c>
      <c r="B8229" t="s">
        <v>8232</v>
      </c>
      <c r="C8229">
        <v>15</v>
      </c>
      <c r="D8229">
        <v>201.18</v>
      </c>
      <c r="E8229">
        <f>C8229*D8229</f>
        <v>3017.7000000000003</v>
      </c>
    </row>
    <row r="8230" spans="1:5" x14ac:dyDescent="0.25">
      <c r="A8230">
        <v>8229</v>
      </c>
      <c r="B8230" t="s">
        <v>8233</v>
      </c>
      <c r="C8230">
        <v>24</v>
      </c>
      <c r="D8230">
        <v>179.28</v>
      </c>
      <c r="E8230">
        <f>C8230*D8230</f>
        <v>4302.72</v>
      </c>
    </row>
    <row r="8231" spans="1:5" x14ac:dyDescent="0.25">
      <c r="A8231">
        <v>8230</v>
      </c>
      <c r="B8231" t="s">
        <v>8234</v>
      </c>
      <c r="C8231">
        <v>92</v>
      </c>
      <c r="D8231">
        <v>489.11</v>
      </c>
      <c r="E8231">
        <f>C8231*D8231</f>
        <v>44998.12</v>
      </c>
    </row>
    <row r="8232" spans="1:5" x14ac:dyDescent="0.25">
      <c r="A8232">
        <v>8231</v>
      </c>
      <c r="B8232" t="s">
        <v>8235</v>
      </c>
      <c r="C8232">
        <v>85</v>
      </c>
      <c r="D8232">
        <v>369.24</v>
      </c>
      <c r="E8232">
        <f>C8232*D8232</f>
        <v>31385.4</v>
      </c>
    </row>
    <row r="8233" spans="1:5" x14ac:dyDescent="0.25">
      <c r="A8233">
        <v>8232</v>
      </c>
      <c r="B8233" t="s">
        <v>8236</v>
      </c>
      <c r="C8233">
        <v>76</v>
      </c>
      <c r="D8233">
        <v>331.55</v>
      </c>
      <c r="E8233">
        <f>C8233*D8233</f>
        <v>25197.8</v>
      </c>
    </row>
    <row r="8234" spans="1:5" x14ac:dyDescent="0.25">
      <c r="A8234">
        <v>8233</v>
      </c>
      <c r="B8234" t="s">
        <v>8237</v>
      </c>
      <c r="C8234">
        <v>100</v>
      </c>
      <c r="D8234">
        <v>158.52</v>
      </c>
      <c r="E8234">
        <f>C8234*D8234</f>
        <v>15852.000000000002</v>
      </c>
    </row>
    <row r="8235" spans="1:5" x14ac:dyDescent="0.25">
      <c r="A8235">
        <v>8234</v>
      </c>
      <c r="B8235" t="s">
        <v>8238</v>
      </c>
      <c r="C8235">
        <v>60</v>
      </c>
      <c r="D8235">
        <v>397.58</v>
      </c>
      <c r="E8235">
        <f>C8235*D8235</f>
        <v>23854.8</v>
      </c>
    </row>
    <row r="8236" spans="1:5" x14ac:dyDescent="0.25">
      <c r="A8236">
        <v>8235</v>
      </c>
      <c r="B8236" t="s">
        <v>8239</v>
      </c>
      <c r="C8236">
        <v>40</v>
      </c>
      <c r="D8236">
        <v>193.23</v>
      </c>
      <c r="E8236">
        <f>C8236*D8236</f>
        <v>7729.2</v>
      </c>
    </row>
    <row r="8237" spans="1:5" x14ac:dyDescent="0.25">
      <c r="A8237">
        <v>8236</v>
      </c>
      <c r="B8237" t="s">
        <v>8240</v>
      </c>
      <c r="C8237">
        <v>6</v>
      </c>
      <c r="D8237">
        <v>50.71</v>
      </c>
      <c r="E8237">
        <f>C8237*D8237</f>
        <v>304.26</v>
      </c>
    </row>
    <row r="8238" spans="1:5" x14ac:dyDescent="0.25">
      <c r="A8238">
        <v>8237</v>
      </c>
      <c r="B8238" t="s">
        <v>8241</v>
      </c>
      <c r="C8238">
        <v>91</v>
      </c>
      <c r="D8238">
        <v>131.57</v>
      </c>
      <c r="E8238">
        <f>C8238*D8238</f>
        <v>11972.869999999999</v>
      </c>
    </row>
    <row r="8239" spans="1:5" x14ac:dyDescent="0.25">
      <c r="A8239">
        <v>8238</v>
      </c>
      <c r="B8239" t="s">
        <v>8242</v>
      </c>
      <c r="C8239">
        <v>30</v>
      </c>
      <c r="D8239">
        <v>353.97</v>
      </c>
      <c r="E8239">
        <f>C8239*D8239</f>
        <v>10619.1</v>
      </c>
    </row>
    <row r="8240" spans="1:5" x14ac:dyDescent="0.25">
      <c r="A8240">
        <v>8239</v>
      </c>
      <c r="B8240" t="s">
        <v>8243</v>
      </c>
      <c r="C8240">
        <v>77</v>
      </c>
      <c r="D8240">
        <v>234.66</v>
      </c>
      <c r="E8240">
        <f>C8240*D8240</f>
        <v>18068.82</v>
      </c>
    </row>
    <row r="8241" spans="1:5" x14ac:dyDescent="0.25">
      <c r="A8241">
        <v>8240</v>
      </c>
      <c r="B8241" t="s">
        <v>8244</v>
      </c>
      <c r="C8241">
        <v>42</v>
      </c>
      <c r="D8241">
        <v>308.42</v>
      </c>
      <c r="E8241">
        <f>C8241*D8241</f>
        <v>12953.640000000001</v>
      </c>
    </row>
    <row r="8242" spans="1:5" x14ac:dyDescent="0.25">
      <c r="A8242">
        <v>8241</v>
      </c>
      <c r="B8242" t="s">
        <v>8245</v>
      </c>
      <c r="C8242">
        <v>19</v>
      </c>
      <c r="D8242">
        <v>408.34</v>
      </c>
      <c r="E8242">
        <f>C8242*D8242</f>
        <v>7758.459999999999</v>
      </c>
    </row>
    <row r="8243" spans="1:5" x14ac:dyDescent="0.25">
      <c r="A8243">
        <v>8242</v>
      </c>
      <c r="B8243" t="s">
        <v>8246</v>
      </c>
      <c r="C8243">
        <v>88</v>
      </c>
      <c r="D8243">
        <v>152.06</v>
      </c>
      <c r="E8243">
        <f>C8243*D8243</f>
        <v>13381.28</v>
      </c>
    </row>
    <row r="8244" spans="1:5" x14ac:dyDescent="0.25">
      <c r="A8244">
        <v>8243</v>
      </c>
      <c r="B8244" t="s">
        <v>8247</v>
      </c>
      <c r="C8244">
        <v>12</v>
      </c>
      <c r="D8244">
        <v>368.01</v>
      </c>
      <c r="E8244">
        <f>C8244*D8244</f>
        <v>4416.12</v>
      </c>
    </row>
    <row r="8245" spans="1:5" x14ac:dyDescent="0.25">
      <c r="A8245">
        <v>8244</v>
      </c>
      <c r="B8245" t="s">
        <v>8248</v>
      </c>
      <c r="C8245">
        <v>36</v>
      </c>
      <c r="D8245">
        <v>239.22</v>
      </c>
      <c r="E8245">
        <f>C8245*D8245</f>
        <v>8611.92</v>
      </c>
    </row>
    <row r="8246" spans="1:5" x14ac:dyDescent="0.25">
      <c r="A8246">
        <v>8245</v>
      </c>
      <c r="B8246" t="s">
        <v>8249</v>
      </c>
      <c r="C8246">
        <v>27</v>
      </c>
      <c r="D8246">
        <v>128.42</v>
      </c>
      <c r="E8246">
        <f>C8246*D8246</f>
        <v>3467.3399999999997</v>
      </c>
    </row>
    <row r="8247" spans="1:5" x14ac:dyDescent="0.25">
      <c r="A8247">
        <v>8246</v>
      </c>
      <c r="B8247" t="s">
        <v>8250</v>
      </c>
      <c r="C8247">
        <v>37</v>
      </c>
      <c r="D8247">
        <v>313.01</v>
      </c>
      <c r="E8247">
        <f>C8247*D8247</f>
        <v>11581.369999999999</v>
      </c>
    </row>
    <row r="8248" spans="1:5" x14ac:dyDescent="0.25">
      <c r="A8248">
        <v>8247</v>
      </c>
      <c r="B8248" t="s">
        <v>8251</v>
      </c>
      <c r="C8248">
        <v>25</v>
      </c>
      <c r="D8248">
        <v>35.13</v>
      </c>
      <c r="E8248">
        <f>C8248*D8248</f>
        <v>878.2500000000001</v>
      </c>
    </row>
    <row r="8249" spans="1:5" x14ac:dyDescent="0.25">
      <c r="A8249">
        <v>8248</v>
      </c>
      <c r="B8249" t="s">
        <v>8252</v>
      </c>
      <c r="C8249">
        <v>37</v>
      </c>
      <c r="D8249">
        <v>474.98</v>
      </c>
      <c r="E8249">
        <f>C8249*D8249</f>
        <v>17574.260000000002</v>
      </c>
    </row>
    <row r="8250" spans="1:5" x14ac:dyDescent="0.25">
      <c r="A8250">
        <v>8249</v>
      </c>
      <c r="B8250" t="s">
        <v>8253</v>
      </c>
      <c r="C8250">
        <v>80</v>
      </c>
      <c r="D8250">
        <v>499.2</v>
      </c>
      <c r="E8250">
        <f>C8250*D8250</f>
        <v>39936</v>
      </c>
    </row>
    <row r="8251" spans="1:5" x14ac:dyDescent="0.25">
      <c r="A8251">
        <v>8250</v>
      </c>
      <c r="B8251" t="s">
        <v>8254</v>
      </c>
      <c r="C8251">
        <v>39</v>
      </c>
      <c r="D8251">
        <v>417.51</v>
      </c>
      <c r="E8251">
        <f>C8251*D8251</f>
        <v>16282.89</v>
      </c>
    </row>
    <row r="8252" spans="1:5" x14ac:dyDescent="0.25">
      <c r="A8252">
        <v>8251</v>
      </c>
      <c r="B8252" t="s">
        <v>8255</v>
      </c>
      <c r="C8252">
        <v>67</v>
      </c>
      <c r="D8252">
        <v>475.47</v>
      </c>
      <c r="E8252">
        <f>C8252*D8252</f>
        <v>31856.49</v>
      </c>
    </row>
    <row r="8253" spans="1:5" x14ac:dyDescent="0.25">
      <c r="A8253">
        <v>8252</v>
      </c>
      <c r="B8253" t="s">
        <v>8256</v>
      </c>
      <c r="C8253">
        <v>35</v>
      </c>
      <c r="D8253">
        <v>419.06</v>
      </c>
      <c r="E8253">
        <f>C8253*D8253</f>
        <v>14667.1</v>
      </c>
    </row>
    <row r="8254" spans="1:5" x14ac:dyDescent="0.25">
      <c r="A8254">
        <v>8253</v>
      </c>
      <c r="B8254" t="s">
        <v>8257</v>
      </c>
      <c r="C8254">
        <v>98</v>
      </c>
      <c r="D8254">
        <v>139.13</v>
      </c>
      <c r="E8254">
        <f>C8254*D8254</f>
        <v>13634.74</v>
      </c>
    </row>
    <row r="8255" spans="1:5" x14ac:dyDescent="0.25">
      <c r="A8255">
        <v>8254</v>
      </c>
      <c r="B8255" t="s">
        <v>8258</v>
      </c>
      <c r="C8255">
        <v>4</v>
      </c>
      <c r="D8255">
        <v>50.85</v>
      </c>
      <c r="E8255">
        <f>C8255*D8255</f>
        <v>203.4</v>
      </c>
    </row>
    <row r="8256" spans="1:5" x14ac:dyDescent="0.25">
      <c r="A8256">
        <v>8255</v>
      </c>
      <c r="B8256" t="s">
        <v>8259</v>
      </c>
      <c r="C8256">
        <v>12</v>
      </c>
      <c r="D8256">
        <v>288.13</v>
      </c>
      <c r="E8256">
        <f>C8256*D8256</f>
        <v>3457.56</v>
      </c>
    </row>
    <row r="8257" spans="1:5" x14ac:dyDescent="0.25">
      <c r="A8257">
        <v>8256</v>
      </c>
      <c r="B8257" t="s">
        <v>8260</v>
      </c>
      <c r="C8257">
        <v>38</v>
      </c>
      <c r="D8257">
        <v>217.19</v>
      </c>
      <c r="E8257">
        <f>C8257*D8257</f>
        <v>8253.22</v>
      </c>
    </row>
    <row r="8258" spans="1:5" x14ac:dyDescent="0.25">
      <c r="A8258">
        <v>8257</v>
      </c>
      <c r="B8258" t="s">
        <v>8261</v>
      </c>
      <c r="C8258">
        <v>33</v>
      </c>
      <c r="D8258">
        <v>399.23</v>
      </c>
      <c r="E8258">
        <f>C8258*D8258</f>
        <v>13174.59</v>
      </c>
    </row>
    <row r="8259" spans="1:5" x14ac:dyDescent="0.25">
      <c r="A8259">
        <v>8258</v>
      </c>
      <c r="B8259" t="s">
        <v>8262</v>
      </c>
      <c r="C8259">
        <v>43</v>
      </c>
      <c r="D8259">
        <v>309.84</v>
      </c>
      <c r="E8259">
        <f>C8259*D8259</f>
        <v>13323.119999999999</v>
      </c>
    </row>
    <row r="8260" spans="1:5" x14ac:dyDescent="0.25">
      <c r="A8260">
        <v>8259</v>
      </c>
      <c r="B8260" t="s">
        <v>8263</v>
      </c>
      <c r="C8260">
        <v>44</v>
      </c>
      <c r="D8260">
        <v>469.36</v>
      </c>
      <c r="E8260">
        <f>C8260*D8260</f>
        <v>20651.84</v>
      </c>
    </row>
    <row r="8261" spans="1:5" x14ac:dyDescent="0.25">
      <c r="A8261">
        <v>8260</v>
      </c>
      <c r="B8261" t="s">
        <v>8264</v>
      </c>
      <c r="C8261">
        <v>28</v>
      </c>
      <c r="D8261">
        <v>378.27</v>
      </c>
      <c r="E8261">
        <f>C8261*D8261</f>
        <v>10591.56</v>
      </c>
    </row>
    <row r="8262" spans="1:5" x14ac:dyDescent="0.25">
      <c r="A8262">
        <v>8261</v>
      </c>
      <c r="B8262" t="s">
        <v>8265</v>
      </c>
      <c r="C8262">
        <v>82</v>
      </c>
      <c r="D8262">
        <v>408.81</v>
      </c>
      <c r="E8262">
        <f>C8262*D8262</f>
        <v>33522.42</v>
      </c>
    </row>
    <row r="8263" spans="1:5" x14ac:dyDescent="0.25">
      <c r="A8263">
        <v>8262</v>
      </c>
      <c r="B8263" t="s">
        <v>8266</v>
      </c>
      <c r="C8263">
        <v>63</v>
      </c>
      <c r="D8263">
        <v>251.54</v>
      </c>
      <c r="E8263">
        <f>C8263*D8263</f>
        <v>15847.019999999999</v>
      </c>
    </row>
    <row r="8264" spans="1:5" x14ac:dyDescent="0.25">
      <c r="A8264">
        <v>8263</v>
      </c>
      <c r="B8264" t="s">
        <v>8267</v>
      </c>
      <c r="C8264">
        <v>17</v>
      </c>
      <c r="D8264">
        <v>73.31</v>
      </c>
      <c r="E8264">
        <f>C8264*D8264</f>
        <v>1246.27</v>
      </c>
    </row>
    <row r="8265" spans="1:5" x14ac:dyDescent="0.25">
      <c r="A8265">
        <v>8264</v>
      </c>
      <c r="B8265" t="s">
        <v>8268</v>
      </c>
      <c r="C8265">
        <v>99</v>
      </c>
      <c r="D8265">
        <v>392.8</v>
      </c>
      <c r="E8265">
        <f>C8265*D8265</f>
        <v>38887.200000000004</v>
      </c>
    </row>
    <row r="8266" spans="1:5" x14ac:dyDescent="0.25">
      <c r="A8266">
        <v>8265</v>
      </c>
      <c r="B8266" t="s">
        <v>8269</v>
      </c>
      <c r="C8266">
        <v>26</v>
      </c>
      <c r="D8266">
        <v>271.2</v>
      </c>
      <c r="E8266">
        <f>C8266*D8266</f>
        <v>7051.2</v>
      </c>
    </row>
    <row r="8267" spans="1:5" x14ac:dyDescent="0.25">
      <c r="A8267">
        <v>8266</v>
      </c>
      <c r="B8267" t="s">
        <v>8270</v>
      </c>
      <c r="C8267">
        <v>49</v>
      </c>
      <c r="D8267">
        <v>394.13</v>
      </c>
      <c r="E8267">
        <f>C8267*D8267</f>
        <v>19312.37</v>
      </c>
    </row>
    <row r="8268" spans="1:5" x14ac:dyDescent="0.25">
      <c r="A8268">
        <v>8267</v>
      </c>
      <c r="B8268" t="s">
        <v>8271</v>
      </c>
      <c r="C8268">
        <v>43</v>
      </c>
      <c r="D8268">
        <v>148.51</v>
      </c>
      <c r="E8268">
        <f>C8268*D8268</f>
        <v>6385.929999999999</v>
      </c>
    </row>
    <row r="8269" spans="1:5" x14ac:dyDescent="0.25">
      <c r="A8269">
        <v>8268</v>
      </c>
      <c r="B8269" t="s">
        <v>8272</v>
      </c>
      <c r="C8269">
        <v>42</v>
      </c>
      <c r="D8269">
        <v>323.43</v>
      </c>
      <c r="E8269">
        <f>C8269*D8269</f>
        <v>13584.06</v>
      </c>
    </row>
    <row r="8270" spans="1:5" x14ac:dyDescent="0.25">
      <c r="A8270">
        <v>8269</v>
      </c>
      <c r="B8270" t="s">
        <v>8273</v>
      </c>
      <c r="C8270">
        <v>73</v>
      </c>
      <c r="D8270">
        <v>189.73</v>
      </c>
      <c r="E8270">
        <f>C8270*D8270</f>
        <v>13850.289999999999</v>
      </c>
    </row>
    <row r="8271" spans="1:5" x14ac:dyDescent="0.25">
      <c r="A8271">
        <v>8270</v>
      </c>
      <c r="B8271" t="s">
        <v>8274</v>
      </c>
      <c r="C8271">
        <v>98</v>
      </c>
      <c r="D8271">
        <v>95.68</v>
      </c>
      <c r="E8271">
        <f>C8271*D8271</f>
        <v>9376.640000000001</v>
      </c>
    </row>
    <row r="8272" spans="1:5" x14ac:dyDescent="0.25">
      <c r="A8272">
        <v>8271</v>
      </c>
      <c r="B8272" t="s">
        <v>8275</v>
      </c>
      <c r="C8272">
        <v>55</v>
      </c>
      <c r="D8272">
        <v>411.14</v>
      </c>
      <c r="E8272">
        <f>C8272*D8272</f>
        <v>22612.7</v>
      </c>
    </row>
    <row r="8273" spans="1:5" x14ac:dyDescent="0.25">
      <c r="A8273">
        <v>8272</v>
      </c>
      <c r="B8273" t="s">
        <v>8276</v>
      </c>
      <c r="C8273">
        <v>30</v>
      </c>
      <c r="D8273">
        <v>188.05</v>
      </c>
      <c r="E8273">
        <f>C8273*D8273</f>
        <v>5641.5</v>
      </c>
    </row>
    <row r="8274" spans="1:5" x14ac:dyDescent="0.25">
      <c r="A8274">
        <v>8273</v>
      </c>
      <c r="B8274" t="s">
        <v>8277</v>
      </c>
      <c r="C8274">
        <v>1</v>
      </c>
      <c r="D8274">
        <v>299.42</v>
      </c>
      <c r="E8274">
        <f>C8274*D8274</f>
        <v>299.42</v>
      </c>
    </row>
    <row r="8275" spans="1:5" x14ac:dyDescent="0.25">
      <c r="A8275">
        <v>8274</v>
      </c>
      <c r="B8275" t="s">
        <v>8278</v>
      </c>
      <c r="C8275">
        <v>34</v>
      </c>
      <c r="D8275">
        <v>419.73</v>
      </c>
      <c r="E8275">
        <f>C8275*D8275</f>
        <v>14270.82</v>
      </c>
    </row>
    <row r="8276" spans="1:5" x14ac:dyDescent="0.25">
      <c r="A8276">
        <v>8275</v>
      </c>
      <c r="B8276" t="s">
        <v>8279</v>
      </c>
      <c r="C8276">
        <v>2</v>
      </c>
      <c r="D8276">
        <v>93.68</v>
      </c>
      <c r="E8276">
        <f>C8276*D8276</f>
        <v>187.36</v>
      </c>
    </row>
    <row r="8277" spans="1:5" x14ac:dyDescent="0.25">
      <c r="A8277">
        <v>8276</v>
      </c>
      <c r="B8277" t="s">
        <v>8280</v>
      </c>
      <c r="C8277">
        <v>86</v>
      </c>
      <c r="D8277">
        <v>99.1</v>
      </c>
      <c r="E8277">
        <f>C8277*D8277</f>
        <v>8522.6</v>
      </c>
    </row>
    <row r="8278" spans="1:5" x14ac:dyDescent="0.25">
      <c r="A8278">
        <v>8277</v>
      </c>
      <c r="B8278" t="s">
        <v>8281</v>
      </c>
      <c r="C8278">
        <v>81</v>
      </c>
      <c r="D8278">
        <v>388.15</v>
      </c>
      <c r="E8278">
        <f>C8278*D8278</f>
        <v>31440.149999999998</v>
      </c>
    </row>
    <row r="8279" spans="1:5" x14ac:dyDescent="0.25">
      <c r="A8279">
        <v>8278</v>
      </c>
      <c r="B8279" t="s">
        <v>8282</v>
      </c>
      <c r="C8279">
        <v>97</v>
      </c>
      <c r="D8279">
        <v>86.14</v>
      </c>
      <c r="E8279">
        <f>C8279*D8279</f>
        <v>8355.58</v>
      </c>
    </row>
    <row r="8280" spans="1:5" x14ac:dyDescent="0.25">
      <c r="A8280">
        <v>8279</v>
      </c>
      <c r="B8280" t="s">
        <v>8283</v>
      </c>
      <c r="C8280">
        <v>15</v>
      </c>
      <c r="D8280">
        <v>103.15</v>
      </c>
      <c r="E8280">
        <f>C8280*D8280</f>
        <v>1547.25</v>
      </c>
    </row>
    <row r="8281" spans="1:5" x14ac:dyDescent="0.25">
      <c r="A8281">
        <v>8280</v>
      </c>
      <c r="B8281" t="s">
        <v>8284</v>
      </c>
      <c r="C8281">
        <v>90</v>
      </c>
      <c r="D8281">
        <v>229.61</v>
      </c>
      <c r="E8281">
        <f>C8281*D8281</f>
        <v>20664.9</v>
      </c>
    </row>
    <row r="8282" spans="1:5" x14ac:dyDescent="0.25">
      <c r="A8282">
        <v>8281</v>
      </c>
      <c r="B8282" t="s">
        <v>8285</v>
      </c>
      <c r="C8282">
        <v>32</v>
      </c>
      <c r="D8282">
        <v>123.79</v>
      </c>
      <c r="E8282">
        <f>C8282*D8282</f>
        <v>3961.28</v>
      </c>
    </row>
    <row r="8283" spans="1:5" x14ac:dyDescent="0.25">
      <c r="A8283">
        <v>8282</v>
      </c>
      <c r="B8283" t="s">
        <v>8286</v>
      </c>
      <c r="C8283">
        <v>96</v>
      </c>
      <c r="D8283">
        <v>398.62</v>
      </c>
      <c r="E8283">
        <f>C8283*D8283</f>
        <v>38267.520000000004</v>
      </c>
    </row>
    <row r="8284" spans="1:5" x14ac:dyDescent="0.25">
      <c r="A8284">
        <v>8283</v>
      </c>
      <c r="B8284" t="s">
        <v>8287</v>
      </c>
      <c r="C8284">
        <v>68</v>
      </c>
      <c r="D8284">
        <v>282.47</v>
      </c>
      <c r="E8284">
        <f>C8284*D8284</f>
        <v>19207.960000000003</v>
      </c>
    </row>
    <row r="8285" spans="1:5" x14ac:dyDescent="0.25">
      <c r="A8285">
        <v>8284</v>
      </c>
      <c r="B8285" t="s">
        <v>8288</v>
      </c>
      <c r="C8285">
        <v>10</v>
      </c>
      <c r="D8285">
        <v>21.82</v>
      </c>
      <c r="E8285">
        <f>C8285*D8285</f>
        <v>218.2</v>
      </c>
    </row>
    <row r="8286" spans="1:5" x14ac:dyDescent="0.25">
      <c r="A8286">
        <v>8285</v>
      </c>
      <c r="B8286" t="s">
        <v>8289</v>
      </c>
      <c r="C8286">
        <v>79</v>
      </c>
      <c r="D8286">
        <v>482.4</v>
      </c>
      <c r="E8286">
        <f>C8286*D8286</f>
        <v>38109.6</v>
      </c>
    </row>
    <row r="8287" spans="1:5" x14ac:dyDescent="0.25">
      <c r="A8287">
        <v>8286</v>
      </c>
      <c r="B8287" t="s">
        <v>8290</v>
      </c>
      <c r="C8287">
        <v>52</v>
      </c>
      <c r="D8287">
        <v>164.74</v>
      </c>
      <c r="E8287">
        <f>C8287*D8287</f>
        <v>8566.48</v>
      </c>
    </row>
    <row r="8288" spans="1:5" x14ac:dyDescent="0.25">
      <c r="A8288">
        <v>8287</v>
      </c>
      <c r="B8288" t="s">
        <v>8291</v>
      </c>
      <c r="C8288">
        <v>83</v>
      </c>
      <c r="D8288">
        <v>348.11</v>
      </c>
      <c r="E8288">
        <f>C8288*D8288</f>
        <v>28893.13</v>
      </c>
    </row>
    <row r="8289" spans="1:5" x14ac:dyDescent="0.25">
      <c r="A8289">
        <v>8288</v>
      </c>
      <c r="B8289" t="s">
        <v>8292</v>
      </c>
      <c r="C8289">
        <v>18</v>
      </c>
      <c r="D8289">
        <v>230.91</v>
      </c>
      <c r="E8289">
        <f>C8289*D8289</f>
        <v>4156.38</v>
      </c>
    </row>
    <row r="8290" spans="1:5" x14ac:dyDescent="0.25">
      <c r="A8290">
        <v>8289</v>
      </c>
      <c r="B8290" t="s">
        <v>8293</v>
      </c>
      <c r="C8290">
        <v>78</v>
      </c>
      <c r="D8290">
        <v>260.04</v>
      </c>
      <c r="E8290">
        <f>C8290*D8290</f>
        <v>20283.120000000003</v>
      </c>
    </row>
    <row r="8291" spans="1:5" x14ac:dyDescent="0.25">
      <c r="A8291">
        <v>8290</v>
      </c>
      <c r="B8291" t="s">
        <v>8294</v>
      </c>
      <c r="C8291">
        <v>89</v>
      </c>
      <c r="D8291">
        <v>368.83</v>
      </c>
      <c r="E8291">
        <f>C8291*D8291</f>
        <v>32825.869999999995</v>
      </c>
    </row>
    <row r="8292" spans="1:5" x14ac:dyDescent="0.25">
      <c r="A8292">
        <v>8291</v>
      </c>
      <c r="B8292" t="s">
        <v>8295</v>
      </c>
      <c r="C8292">
        <v>63</v>
      </c>
      <c r="D8292">
        <v>201.28</v>
      </c>
      <c r="E8292">
        <f>C8292*D8292</f>
        <v>12680.64</v>
      </c>
    </row>
    <row r="8293" spans="1:5" x14ac:dyDescent="0.25">
      <c r="A8293">
        <v>8292</v>
      </c>
      <c r="B8293" t="s">
        <v>8296</v>
      </c>
      <c r="C8293">
        <v>60</v>
      </c>
      <c r="D8293">
        <v>206.39</v>
      </c>
      <c r="E8293">
        <f>C8293*D8293</f>
        <v>12383.4</v>
      </c>
    </row>
    <row r="8294" spans="1:5" x14ac:dyDescent="0.25">
      <c r="A8294">
        <v>8293</v>
      </c>
      <c r="B8294" t="s">
        <v>8297</v>
      </c>
      <c r="C8294">
        <v>36</v>
      </c>
      <c r="D8294">
        <v>58.97</v>
      </c>
      <c r="E8294">
        <f>C8294*D8294</f>
        <v>2122.92</v>
      </c>
    </row>
    <row r="8295" spans="1:5" x14ac:dyDescent="0.25">
      <c r="A8295">
        <v>8294</v>
      </c>
      <c r="B8295" t="s">
        <v>8298</v>
      </c>
      <c r="C8295">
        <v>87</v>
      </c>
      <c r="D8295">
        <v>102.21</v>
      </c>
      <c r="E8295">
        <f>C8295*D8295</f>
        <v>8892.269999999999</v>
      </c>
    </row>
    <row r="8296" spans="1:5" x14ac:dyDescent="0.25">
      <c r="A8296">
        <v>8295</v>
      </c>
      <c r="B8296" t="s">
        <v>8299</v>
      </c>
      <c r="C8296">
        <v>87</v>
      </c>
      <c r="D8296">
        <v>487.49</v>
      </c>
      <c r="E8296">
        <f>C8296*D8296</f>
        <v>42411.63</v>
      </c>
    </row>
    <row r="8297" spans="1:5" x14ac:dyDescent="0.25">
      <c r="A8297">
        <v>8296</v>
      </c>
      <c r="B8297" t="s">
        <v>8300</v>
      </c>
      <c r="C8297">
        <v>35</v>
      </c>
      <c r="D8297">
        <v>344.92</v>
      </c>
      <c r="E8297">
        <f>C8297*D8297</f>
        <v>12072.2</v>
      </c>
    </row>
    <row r="8298" spans="1:5" x14ac:dyDescent="0.25">
      <c r="A8298">
        <v>8297</v>
      </c>
      <c r="B8298" t="s">
        <v>8301</v>
      </c>
      <c r="C8298">
        <v>92</v>
      </c>
      <c r="D8298">
        <v>448.71</v>
      </c>
      <c r="E8298">
        <f>C8298*D8298</f>
        <v>41281.32</v>
      </c>
    </row>
    <row r="8299" spans="1:5" x14ac:dyDescent="0.25">
      <c r="A8299">
        <v>8298</v>
      </c>
      <c r="B8299" t="s">
        <v>8302</v>
      </c>
      <c r="C8299">
        <v>39</v>
      </c>
      <c r="D8299">
        <v>334.93</v>
      </c>
      <c r="E8299">
        <f>C8299*D8299</f>
        <v>13062.27</v>
      </c>
    </row>
    <row r="8300" spans="1:5" x14ac:dyDescent="0.25">
      <c r="A8300">
        <v>8299</v>
      </c>
      <c r="B8300" t="s">
        <v>8303</v>
      </c>
      <c r="C8300">
        <v>61</v>
      </c>
      <c r="D8300">
        <v>349.02</v>
      </c>
      <c r="E8300">
        <f>C8300*D8300</f>
        <v>21290.219999999998</v>
      </c>
    </row>
    <row r="8301" spans="1:5" x14ac:dyDescent="0.25">
      <c r="A8301">
        <v>8300</v>
      </c>
      <c r="B8301" t="s">
        <v>8304</v>
      </c>
      <c r="C8301">
        <v>76</v>
      </c>
      <c r="D8301">
        <v>350.86</v>
      </c>
      <c r="E8301">
        <f>C8301*D8301</f>
        <v>26665.36</v>
      </c>
    </row>
    <row r="8302" spans="1:5" x14ac:dyDescent="0.25">
      <c r="A8302">
        <v>8301</v>
      </c>
      <c r="B8302" t="s">
        <v>8305</v>
      </c>
      <c r="C8302">
        <v>79</v>
      </c>
      <c r="D8302">
        <v>440.96</v>
      </c>
      <c r="E8302">
        <f>C8302*D8302</f>
        <v>34835.84</v>
      </c>
    </row>
    <row r="8303" spans="1:5" x14ac:dyDescent="0.25">
      <c r="A8303">
        <v>8302</v>
      </c>
      <c r="B8303" t="s">
        <v>8306</v>
      </c>
      <c r="C8303">
        <v>95</v>
      </c>
      <c r="D8303">
        <v>241.67</v>
      </c>
      <c r="E8303">
        <f>C8303*D8303</f>
        <v>22958.649999999998</v>
      </c>
    </row>
    <row r="8304" spans="1:5" x14ac:dyDescent="0.25">
      <c r="A8304">
        <v>8303</v>
      </c>
      <c r="B8304" t="s">
        <v>8307</v>
      </c>
      <c r="C8304">
        <v>7</v>
      </c>
      <c r="D8304">
        <v>302.59</v>
      </c>
      <c r="E8304">
        <f>C8304*D8304</f>
        <v>2118.1299999999997</v>
      </c>
    </row>
    <row r="8305" spans="1:5" x14ac:dyDescent="0.25">
      <c r="A8305">
        <v>8304</v>
      </c>
      <c r="B8305" t="s">
        <v>8308</v>
      </c>
      <c r="C8305">
        <v>20</v>
      </c>
      <c r="D8305">
        <v>38.84</v>
      </c>
      <c r="E8305">
        <f>C8305*D8305</f>
        <v>776.8000000000001</v>
      </c>
    </row>
    <row r="8306" spans="1:5" x14ac:dyDescent="0.25">
      <c r="A8306">
        <v>8305</v>
      </c>
      <c r="B8306" t="s">
        <v>8309</v>
      </c>
      <c r="C8306">
        <v>19</v>
      </c>
      <c r="D8306">
        <v>342.43</v>
      </c>
      <c r="E8306">
        <f>C8306*D8306</f>
        <v>6506.17</v>
      </c>
    </row>
    <row r="8307" spans="1:5" x14ac:dyDescent="0.25">
      <c r="A8307">
        <v>8306</v>
      </c>
      <c r="B8307" t="s">
        <v>8310</v>
      </c>
      <c r="C8307">
        <v>44</v>
      </c>
      <c r="D8307">
        <v>25.73</v>
      </c>
      <c r="E8307">
        <f>C8307*D8307</f>
        <v>1132.1200000000001</v>
      </c>
    </row>
    <row r="8308" spans="1:5" x14ac:dyDescent="0.25">
      <c r="A8308">
        <v>8307</v>
      </c>
      <c r="B8308" t="s">
        <v>8311</v>
      </c>
      <c r="C8308">
        <v>11</v>
      </c>
      <c r="D8308">
        <v>267.4</v>
      </c>
      <c r="E8308">
        <f>C8308*D8308</f>
        <v>2941.3999999999996</v>
      </c>
    </row>
    <row r="8309" spans="1:5" x14ac:dyDescent="0.25">
      <c r="A8309">
        <v>8308</v>
      </c>
      <c r="B8309" t="s">
        <v>8312</v>
      </c>
      <c r="C8309">
        <v>84</v>
      </c>
      <c r="D8309">
        <v>486</v>
      </c>
      <c r="E8309">
        <f>C8309*D8309</f>
        <v>40824</v>
      </c>
    </row>
    <row r="8310" spans="1:5" x14ac:dyDescent="0.25">
      <c r="A8310">
        <v>8309</v>
      </c>
      <c r="B8310" t="s">
        <v>8313</v>
      </c>
      <c r="C8310">
        <v>10</v>
      </c>
      <c r="D8310">
        <v>439.2</v>
      </c>
      <c r="E8310">
        <f>C8310*D8310</f>
        <v>4392</v>
      </c>
    </row>
    <row r="8311" spans="1:5" x14ac:dyDescent="0.25">
      <c r="A8311">
        <v>8310</v>
      </c>
      <c r="B8311" t="s">
        <v>8314</v>
      </c>
      <c r="C8311">
        <v>53</v>
      </c>
      <c r="D8311">
        <v>478.94</v>
      </c>
      <c r="E8311">
        <f>C8311*D8311</f>
        <v>25383.82</v>
      </c>
    </row>
    <row r="8312" spans="1:5" x14ac:dyDescent="0.25">
      <c r="A8312">
        <v>8311</v>
      </c>
      <c r="B8312" t="s">
        <v>8315</v>
      </c>
      <c r="C8312">
        <v>72</v>
      </c>
      <c r="D8312">
        <v>326.92</v>
      </c>
      <c r="E8312">
        <f>C8312*D8312</f>
        <v>23538.24</v>
      </c>
    </row>
    <row r="8313" spans="1:5" x14ac:dyDescent="0.25">
      <c r="A8313">
        <v>8312</v>
      </c>
      <c r="B8313" t="s">
        <v>8316</v>
      </c>
      <c r="C8313">
        <v>66</v>
      </c>
      <c r="D8313">
        <v>311.94</v>
      </c>
      <c r="E8313">
        <f>C8313*D8313</f>
        <v>20588.04</v>
      </c>
    </row>
    <row r="8314" spans="1:5" x14ac:dyDescent="0.25">
      <c r="A8314">
        <v>8313</v>
      </c>
      <c r="B8314" t="s">
        <v>8317</v>
      </c>
      <c r="C8314">
        <v>82</v>
      </c>
      <c r="D8314">
        <v>233.83</v>
      </c>
      <c r="E8314">
        <f>C8314*D8314</f>
        <v>19174.06</v>
      </c>
    </row>
    <row r="8315" spans="1:5" x14ac:dyDescent="0.25">
      <c r="A8315">
        <v>8314</v>
      </c>
      <c r="B8315" t="s">
        <v>8318</v>
      </c>
      <c r="C8315">
        <v>18</v>
      </c>
      <c r="D8315">
        <v>371.93</v>
      </c>
      <c r="E8315">
        <f>C8315*D8315</f>
        <v>6694.74</v>
      </c>
    </row>
    <row r="8316" spans="1:5" x14ac:dyDescent="0.25">
      <c r="A8316">
        <v>8315</v>
      </c>
      <c r="B8316" t="s">
        <v>8319</v>
      </c>
      <c r="C8316">
        <v>4</v>
      </c>
      <c r="D8316">
        <v>388.12</v>
      </c>
      <c r="E8316">
        <f>C8316*D8316</f>
        <v>1552.48</v>
      </c>
    </row>
    <row r="8317" spans="1:5" x14ac:dyDescent="0.25">
      <c r="A8317">
        <v>8316</v>
      </c>
      <c r="B8317" t="s">
        <v>8320</v>
      </c>
      <c r="C8317">
        <v>39</v>
      </c>
      <c r="D8317">
        <v>229.21</v>
      </c>
      <c r="E8317">
        <f>C8317*D8317</f>
        <v>8939.19</v>
      </c>
    </row>
    <row r="8318" spans="1:5" x14ac:dyDescent="0.25">
      <c r="A8318">
        <v>8317</v>
      </c>
      <c r="B8318" t="s">
        <v>8321</v>
      </c>
      <c r="C8318">
        <v>86</v>
      </c>
      <c r="D8318">
        <v>34.18</v>
      </c>
      <c r="E8318">
        <f>C8318*D8318</f>
        <v>2939.48</v>
      </c>
    </row>
    <row r="8319" spans="1:5" x14ac:dyDescent="0.25">
      <c r="A8319">
        <v>8318</v>
      </c>
      <c r="B8319" t="s">
        <v>8322</v>
      </c>
      <c r="C8319">
        <v>52</v>
      </c>
      <c r="D8319">
        <v>415.72</v>
      </c>
      <c r="E8319">
        <f>C8319*D8319</f>
        <v>21617.440000000002</v>
      </c>
    </row>
    <row r="8320" spans="1:5" x14ac:dyDescent="0.25">
      <c r="A8320">
        <v>8319</v>
      </c>
      <c r="B8320" t="s">
        <v>8323</v>
      </c>
      <c r="C8320">
        <v>58</v>
      </c>
      <c r="D8320">
        <v>297.25</v>
      </c>
      <c r="E8320">
        <f>C8320*D8320</f>
        <v>17240.5</v>
      </c>
    </row>
    <row r="8321" spans="1:5" x14ac:dyDescent="0.25">
      <c r="A8321">
        <v>8320</v>
      </c>
      <c r="B8321" t="s">
        <v>8324</v>
      </c>
      <c r="C8321">
        <v>42</v>
      </c>
      <c r="D8321">
        <v>50.63</v>
      </c>
      <c r="E8321">
        <f>C8321*D8321</f>
        <v>2126.46</v>
      </c>
    </row>
    <row r="8322" spans="1:5" x14ac:dyDescent="0.25">
      <c r="A8322">
        <v>8321</v>
      </c>
      <c r="B8322" t="s">
        <v>8325</v>
      </c>
      <c r="C8322">
        <v>74</v>
      </c>
      <c r="D8322">
        <v>418.74</v>
      </c>
      <c r="E8322">
        <f>C8322*D8322</f>
        <v>30986.760000000002</v>
      </c>
    </row>
    <row r="8323" spans="1:5" x14ac:dyDescent="0.25">
      <c r="A8323">
        <v>8322</v>
      </c>
      <c r="B8323" t="s">
        <v>8326</v>
      </c>
      <c r="C8323">
        <v>69</v>
      </c>
      <c r="D8323">
        <v>471.52</v>
      </c>
      <c r="E8323">
        <f>C8323*D8323</f>
        <v>32534.879999999997</v>
      </c>
    </row>
    <row r="8324" spans="1:5" x14ac:dyDescent="0.25">
      <c r="A8324">
        <v>8323</v>
      </c>
      <c r="B8324" t="s">
        <v>8327</v>
      </c>
      <c r="C8324">
        <v>12</v>
      </c>
      <c r="D8324">
        <v>324.43</v>
      </c>
      <c r="E8324">
        <f>C8324*D8324</f>
        <v>3893.16</v>
      </c>
    </row>
    <row r="8325" spans="1:5" x14ac:dyDescent="0.25">
      <c r="A8325">
        <v>8324</v>
      </c>
      <c r="B8325" t="s">
        <v>8328</v>
      </c>
      <c r="C8325">
        <v>46</v>
      </c>
      <c r="D8325">
        <v>487.28</v>
      </c>
      <c r="E8325">
        <f>C8325*D8325</f>
        <v>22414.879999999997</v>
      </c>
    </row>
    <row r="8326" spans="1:5" x14ac:dyDescent="0.25">
      <c r="A8326">
        <v>8325</v>
      </c>
      <c r="B8326" t="s">
        <v>8329</v>
      </c>
      <c r="C8326">
        <v>36</v>
      </c>
      <c r="D8326">
        <v>369.35</v>
      </c>
      <c r="E8326">
        <f>C8326*D8326</f>
        <v>13296.6</v>
      </c>
    </row>
    <row r="8327" spans="1:5" x14ac:dyDescent="0.25">
      <c r="A8327">
        <v>8326</v>
      </c>
      <c r="B8327" t="s">
        <v>8330</v>
      </c>
      <c r="C8327">
        <v>59</v>
      </c>
      <c r="D8327">
        <v>465.54</v>
      </c>
      <c r="E8327">
        <f>C8327*D8327</f>
        <v>27466.86</v>
      </c>
    </row>
    <row r="8328" spans="1:5" x14ac:dyDescent="0.25">
      <c r="A8328">
        <v>8327</v>
      </c>
      <c r="B8328" t="s">
        <v>8331</v>
      </c>
      <c r="C8328">
        <v>96</v>
      </c>
      <c r="D8328">
        <v>56.72</v>
      </c>
      <c r="E8328">
        <f>C8328*D8328</f>
        <v>5445.12</v>
      </c>
    </row>
    <row r="8329" spans="1:5" x14ac:dyDescent="0.25">
      <c r="A8329">
        <v>8328</v>
      </c>
      <c r="B8329" t="s">
        <v>8332</v>
      </c>
      <c r="C8329">
        <v>89</v>
      </c>
      <c r="D8329">
        <v>347.36</v>
      </c>
      <c r="E8329">
        <f>C8329*D8329</f>
        <v>30915.04</v>
      </c>
    </row>
    <row r="8330" spans="1:5" x14ac:dyDescent="0.25">
      <c r="A8330">
        <v>8329</v>
      </c>
      <c r="B8330" t="s">
        <v>8333</v>
      </c>
      <c r="C8330">
        <v>89</v>
      </c>
      <c r="D8330">
        <v>101.36</v>
      </c>
      <c r="E8330">
        <f>C8330*D8330</f>
        <v>9021.039999999999</v>
      </c>
    </row>
    <row r="8331" spans="1:5" x14ac:dyDescent="0.25">
      <c r="A8331">
        <v>8330</v>
      </c>
      <c r="B8331" t="s">
        <v>8334</v>
      </c>
      <c r="C8331">
        <v>5</v>
      </c>
      <c r="D8331">
        <v>454.12</v>
      </c>
      <c r="E8331">
        <f>C8331*D8331</f>
        <v>2270.6</v>
      </c>
    </row>
    <row r="8332" spans="1:5" x14ac:dyDescent="0.25">
      <c r="A8332">
        <v>8331</v>
      </c>
      <c r="B8332" t="s">
        <v>8335</v>
      </c>
      <c r="C8332">
        <v>60</v>
      </c>
      <c r="D8332">
        <v>341.91</v>
      </c>
      <c r="E8332">
        <f>C8332*D8332</f>
        <v>20514.600000000002</v>
      </c>
    </row>
    <row r="8333" spans="1:5" x14ac:dyDescent="0.25">
      <c r="A8333">
        <v>8332</v>
      </c>
      <c r="B8333" t="s">
        <v>8336</v>
      </c>
      <c r="C8333">
        <v>5</v>
      </c>
      <c r="D8333">
        <v>259.51</v>
      </c>
      <c r="E8333">
        <f>C8333*D8333</f>
        <v>1297.55</v>
      </c>
    </row>
    <row r="8334" spans="1:5" x14ac:dyDescent="0.25">
      <c r="A8334">
        <v>8333</v>
      </c>
      <c r="B8334" t="s">
        <v>8337</v>
      </c>
      <c r="C8334">
        <v>99</v>
      </c>
      <c r="D8334">
        <v>105.81</v>
      </c>
      <c r="E8334">
        <f>C8334*D8334</f>
        <v>10475.19</v>
      </c>
    </row>
    <row r="8335" spans="1:5" x14ac:dyDescent="0.25">
      <c r="A8335">
        <v>8334</v>
      </c>
      <c r="B8335" t="s">
        <v>8338</v>
      </c>
      <c r="C8335">
        <v>62</v>
      </c>
      <c r="D8335">
        <v>460.06</v>
      </c>
      <c r="E8335">
        <f>C8335*D8335</f>
        <v>28523.72</v>
      </c>
    </row>
    <row r="8336" spans="1:5" x14ac:dyDescent="0.25">
      <c r="A8336">
        <v>8335</v>
      </c>
      <c r="B8336" t="s">
        <v>8339</v>
      </c>
      <c r="C8336">
        <v>13</v>
      </c>
      <c r="D8336">
        <v>455.6</v>
      </c>
      <c r="E8336">
        <f>C8336*D8336</f>
        <v>5922.8</v>
      </c>
    </row>
    <row r="8337" spans="1:5" x14ac:dyDescent="0.25">
      <c r="A8337">
        <v>8336</v>
      </c>
      <c r="B8337" t="s">
        <v>8340</v>
      </c>
      <c r="C8337">
        <v>93</v>
      </c>
      <c r="D8337">
        <v>495.7</v>
      </c>
      <c r="E8337">
        <f>C8337*D8337</f>
        <v>46100.1</v>
      </c>
    </row>
    <row r="8338" spans="1:5" x14ac:dyDescent="0.25">
      <c r="A8338">
        <v>8337</v>
      </c>
      <c r="B8338" t="s">
        <v>8341</v>
      </c>
      <c r="C8338">
        <v>30</v>
      </c>
      <c r="D8338">
        <v>212.55</v>
      </c>
      <c r="E8338">
        <f>C8338*D8338</f>
        <v>6376.5</v>
      </c>
    </row>
    <row r="8339" spans="1:5" x14ac:dyDescent="0.25">
      <c r="A8339">
        <v>8338</v>
      </c>
      <c r="B8339" t="s">
        <v>8342</v>
      </c>
      <c r="C8339">
        <v>28</v>
      </c>
      <c r="D8339">
        <v>65.16</v>
      </c>
      <c r="E8339">
        <f>C8339*D8339</f>
        <v>1824.48</v>
      </c>
    </row>
    <row r="8340" spans="1:5" x14ac:dyDescent="0.25">
      <c r="A8340">
        <v>8339</v>
      </c>
      <c r="B8340" t="s">
        <v>8343</v>
      </c>
      <c r="C8340">
        <v>39</v>
      </c>
      <c r="D8340">
        <v>192.5</v>
      </c>
      <c r="E8340">
        <f>C8340*D8340</f>
        <v>7507.5</v>
      </c>
    </row>
    <row r="8341" spans="1:5" x14ac:dyDescent="0.25">
      <c r="A8341">
        <v>8340</v>
      </c>
      <c r="B8341" t="s">
        <v>8344</v>
      </c>
      <c r="C8341">
        <v>48</v>
      </c>
      <c r="D8341">
        <v>309.44</v>
      </c>
      <c r="E8341">
        <f>C8341*D8341</f>
        <v>14853.119999999999</v>
      </c>
    </row>
    <row r="8342" spans="1:5" x14ac:dyDescent="0.25">
      <c r="A8342">
        <v>8341</v>
      </c>
      <c r="B8342" t="s">
        <v>8345</v>
      </c>
      <c r="C8342">
        <v>72</v>
      </c>
      <c r="D8342">
        <v>327.81</v>
      </c>
      <c r="E8342">
        <f>C8342*D8342</f>
        <v>23602.32</v>
      </c>
    </row>
    <row r="8343" spans="1:5" x14ac:dyDescent="0.25">
      <c r="A8343">
        <v>8342</v>
      </c>
      <c r="B8343" t="s">
        <v>8346</v>
      </c>
      <c r="C8343">
        <v>56</v>
      </c>
      <c r="D8343">
        <v>135.76</v>
      </c>
      <c r="E8343">
        <f>C8343*D8343</f>
        <v>7602.5599999999995</v>
      </c>
    </row>
    <row r="8344" spans="1:5" x14ac:dyDescent="0.25">
      <c r="A8344">
        <v>8343</v>
      </c>
      <c r="B8344" t="s">
        <v>8347</v>
      </c>
      <c r="C8344">
        <v>95</v>
      </c>
      <c r="D8344">
        <v>359.17</v>
      </c>
      <c r="E8344">
        <f>C8344*D8344</f>
        <v>34121.15</v>
      </c>
    </row>
    <row r="8345" spans="1:5" x14ac:dyDescent="0.25">
      <c r="A8345">
        <v>8344</v>
      </c>
      <c r="B8345" t="s">
        <v>8348</v>
      </c>
      <c r="C8345">
        <v>24</v>
      </c>
      <c r="D8345">
        <v>339.67</v>
      </c>
      <c r="E8345">
        <f>C8345*D8345</f>
        <v>8152.08</v>
      </c>
    </row>
    <row r="8346" spans="1:5" x14ac:dyDescent="0.25">
      <c r="A8346">
        <v>8345</v>
      </c>
      <c r="B8346" t="s">
        <v>8349</v>
      </c>
      <c r="C8346">
        <v>26</v>
      </c>
      <c r="D8346">
        <v>31.64</v>
      </c>
      <c r="E8346">
        <f>C8346*D8346</f>
        <v>822.64</v>
      </c>
    </row>
    <row r="8347" spans="1:5" x14ac:dyDescent="0.25">
      <c r="A8347">
        <v>8346</v>
      </c>
      <c r="B8347" t="s">
        <v>8350</v>
      </c>
      <c r="C8347">
        <v>30</v>
      </c>
      <c r="D8347">
        <v>406.22</v>
      </c>
      <c r="E8347">
        <f>C8347*D8347</f>
        <v>12186.6</v>
      </c>
    </row>
    <row r="8348" spans="1:5" x14ac:dyDescent="0.25">
      <c r="A8348">
        <v>8347</v>
      </c>
      <c r="B8348" t="s">
        <v>8351</v>
      </c>
      <c r="C8348">
        <v>8</v>
      </c>
      <c r="D8348">
        <v>223.93</v>
      </c>
      <c r="E8348">
        <f>C8348*D8348</f>
        <v>1791.44</v>
      </c>
    </row>
    <row r="8349" spans="1:5" x14ac:dyDescent="0.25">
      <c r="A8349">
        <v>8348</v>
      </c>
      <c r="B8349" t="s">
        <v>8352</v>
      </c>
      <c r="C8349">
        <v>84</v>
      </c>
      <c r="D8349">
        <v>393.79</v>
      </c>
      <c r="E8349">
        <f>C8349*D8349</f>
        <v>33078.36</v>
      </c>
    </row>
    <row r="8350" spans="1:5" x14ac:dyDescent="0.25">
      <c r="A8350">
        <v>8349</v>
      </c>
      <c r="B8350" t="s">
        <v>8353</v>
      </c>
      <c r="C8350">
        <v>40</v>
      </c>
      <c r="D8350">
        <v>277.51</v>
      </c>
      <c r="E8350">
        <f>C8350*D8350</f>
        <v>11100.4</v>
      </c>
    </row>
    <row r="8351" spans="1:5" x14ac:dyDescent="0.25">
      <c r="A8351">
        <v>8350</v>
      </c>
      <c r="B8351" t="s">
        <v>8354</v>
      </c>
      <c r="C8351">
        <v>86</v>
      </c>
      <c r="D8351">
        <v>485.13</v>
      </c>
      <c r="E8351">
        <f>C8351*D8351</f>
        <v>41721.18</v>
      </c>
    </row>
    <row r="8352" spans="1:5" x14ac:dyDescent="0.25">
      <c r="A8352">
        <v>8351</v>
      </c>
      <c r="B8352" t="s">
        <v>8355</v>
      </c>
      <c r="C8352">
        <v>17</v>
      </c>
      <c r="D8352">
        <v>122.77</v>
      </c>
      <c r="E8352">
        <f>C8352*D8352</f>
        <v>2087.09</v>
      </c>
    </row>
    <row r="8353" spans="1:5" x14ac:dyDescent="0.25">
      <c r="A8353">
        <v>8352</v>
      </c>
      <c r="B8353" t="s">
        <v>8356</v>
      </c>
      <c r="C8353">
        <v>95</v>
      </c>
      <c r="D8353">
        <v>229.85</v>
      </c>
      <c r="E8353">
        <f>C8353*D8353</f>
        <v>21835.75</v>
      </c>
    </row>
    <row r="8354" spans="1:5" x14ac:dyDescent="0.25">
      <c r="A8354">
        <v>8353</v>
      </c>
      <c r="B8354" t="s">
        <v>8357</v>
      </c>
      <c r="C8354">
        <v>91</v>
      </c>
      <c r="D8354">
        <v>170.86</v>
      </c>
      <c r="E8354">
        <f>C8354*D8354</f>
        <v>15548.260000000002</v>
      </c>
    </row>
    <row r="8355" spans="1:5" x14ac:dyDescent="0.25">
      <c r="A8355">
        <v>8354</v>
      </c>
      <c r="B8355" t="s">
        <v>8358</v>
      </c>
      <c r="C8355">
        <v>93</v>
      </c>
      <c r="D8355">
        <v>27.84</v>
      </c>
      <c r="E8355">
        <f>C8355*D8355</f>
        <v>2589.12</v>
      </c>
    </row>
    <row r="8356" spans="1:5" x14ac:dyDescent="0.25">
      <c r="A8356">
        <v>8355</v>
      </c>
      <c r="B8356" t="s">
        <v>8359</v>
      </c>
      <c r="C8356">
        <v>81</v>
      </c>
      <c r="D8356">
        <v>326.86</v>
      </c>
      <c r="E8356">
        <f>C8356*D8356</f>
        <v>26475.66</v>
      </c>
    </row>
    <row r="8357" spans="1:5" x14ac:dyDescent="0.25">
      <c r="A8357">
        <v>8356</v>
      </c>
      <c r="B8357" t="s">
        <v>8360</v>
      </c>
      <c r="C8357">
        <v>36</v>
      </c>
      <c r="D8357">
        <v>469.85</v>
      </c>
      <c r="E8357">
        <f>C8357*D8357</f>
        <v>16914.600000000002</v>
      </c>
    </row>
    <row r="8358" spans="1:5" x14ac:dyDescent="0.25">
      <c r="A8358">
        <v>8357</v>
      </c>
      <c r="B8358" t="s">
        <v>8361</v>
      </c>
      <c r="C8358">
        <v>7</v>
      </c>
      <c r="D8358">
        <v>224.85</v>
      </c>
      <c r="E8358">
        <f>C8358*D8358</f>
        <v>1573.95</v>
      </c>
    </row>
    <row r="8359" spans="1:5" x14ac:dyDescent="0.25">
      <c r="A8359">
        <v>8358</v>
      </c>
      <c r="B8359" t="s">
        <v>8362</v>
      </c>
      <c r="C8359">
        <v>21</v>
      </c>
      <c r="D8359">
        <v>486.09</v>
      </c>
      <c r="E8359">
        <f>C8359*D8359</f>
        <v>10207.89</v>
      </c>
    </row>
    <row r="8360" spans="1:5" x14ac:dyDescent="0.25">
      <c r="A8360">
        <v>8359</v>
      </c>
      <c r="B8360" t="s">
        <v>8363</v>
      </c>
      <c r="C8360">
        <v>54</v>
      </c>
      <c r="D8360">
        <v>113.93</v>
      </c>
      <c r="E8360">
        <f>C8360*D8360</f>
        <v>6152.22</v>
      </c>
    </row>
    <row r="8361" spans="1:5" x14ac:dyDescent="0.25">
      <c r="A8361">
        <v>8360</v>
      </c>
      <c r="B8361" t="s">
        <v>8364</v>
      </c>
      <c r="C8361">
        <v>81</v>
      </c>
      <c r="D8361">
        <v>377.81</v>
      </c>
      <c r="E8361">
        <f>C8361*D8361</f>
        <v>30602.61</v>
      </c>
    </row>
    <row r="8362" spans="1:5" x14ac:dyDescent="0.25">
      <c r="A8362">
        <v>8361</v>
      </c>
      <c r="B8362" t="s">
        <v>8365</v>
      </c>
      <c r="C8362">
        <v>69</v>
      </c>
      <c r="D8362">
        <v>309.34</v>
      </c>
      <c r="E8362">
        <f>C8362*D8362</f>
        <v>21344.46</v>
      </c>
    </row>
    <row r="8363" spans="1:5" x14ac:dyDescent="0.25">
      <c r="A8363">
        <v>8362</v>
      </c>
      <c r="B8363" t="s">
        <v>8366</v>
      </c>
      <c r="C8363">
        <v>78</v>
      </c>
      <c r="D8363">
        <v>336.39</v>
      </c>
      <c r="E8363">
        <f>C8363*D8363</f>
        <v>26238.42</v>
      </c>
    </row>
    <row r="8364" spans="1:5" x14ac:dyDescent="0.25">
      <c r="A8364">
        <v>8363</v>
      </c>
      <c r="B8364" t="s">
        <v>8367</v>
      </c>
      <c r="C8364">
        <v>59</v>
      </c>
      <c r="D8364">
        <v>302.72</v>
      </c>
      <c r="E8364">
        <f>C8364*D8364</f>
        <v>17860.480000000003</v>
      </c>
    </row>
    <row r="8365" spans="1:5" x14ac:dyDescent="0.25">
      <c r="A8365">
        <v>8364</v>
      </c>
      <c r="B8365" t="s">
        <v>8368</v>
      </c>
      <c r="C8365">
        <v>90</v>
      </c>
      <c r="D8365">
        <v>387.46</v>
      </c>
      <c r="E8365">
        <f>C8365*D8365</f>
        <v>34871.4</v>
      </c>
    </row>
    <row r="8366" spans="1:5" x14ac:dyDescent="0.25">
      <c r="A8366">
        <v>8365</v>
      </c>
      <c r="B8366" t="s">
        <v>8369</v>
      </c>
      <c r="C8366">
        <v>45</v>
      </c>
      <c r="D8366">
        <v>50.85</v>
      </c>
      <c r="E8366">
        <f>C8366*D8366</f>
        <v>2288.25</v>
      </c>
    </row>
    <row r="8367" spans="1:5" x14ac:dyDescent="0.25">
      <c r="A8367">
        <v>8366</v>
      </c>
      <c r="B8367" t="s">
        <v>8370</v>
      </c>
      <c r="C8367">
        <v>36</v>
      </c>
      <c r="D8367">
        <v>411.44</v>
      </c>
      <c r="E8367">
        <f>C8367*D8367</f>
        <v>14811.84</v>
      </c>
    </row>
    <row r="8368" spans="1:5" x14ac:dyDescent="0.25">
      <c r="A8368">
        <v>8367</v>
      </c>
      <c r="B8368" t="s">
        <v>8371</v>
      </c>
      <c r="C8368">
        <v>15</v>
      </c>
      <c r="D8368">
        <v>445.83</v>
      </c>
      <c r="E8368">
        <f>C8368*D8368</f>
        <v>6687.45</v>
      </c>
    </row>
    <row r="8369" spans="1:5" x14ac:dyDescent="0.25">
      <c r="A8369">
        <v>8368</v>
      </c>
      <c r="B8369" t="s">
        <v>8372</v>
      </c>
      <c r="C8369">
        <v>91</v>
      </c>
      <c r="D8369">
        <v>216</v>
      </c>
      <c r="E8369">
        <f>C8369*D8369</f>
        <v>19656</v>
      </c>
    </row>
    <row r="8370" spans="1:5" x14ac:dyDescent="0.25">
      <c r="A8370">
        <v>8369</v>
      </c>
      <c r="B8370" t="s">
        <v>8373</v>
      </c>
      <c r="C8370">
        <v>85</v>
      </c>
      <c r="D8370">
        <v>188.96</v>
      </c>
      <c r="E8370">
        <f>C8370*D8370</f>
        <v>16061.6</v>
      </c>
    </row>
    <row r="8371" spans="1:5" x14ac:dyDescent="0.25">
      <c r="A8371">
        <v>8370</v>
      </c>
      <c r="B8371" t="s">
        <v>8374</v>
      </c>
      <c r="C8371">
        <v>30</v>
      </c>
      <c r="D8371">
        <v>442.3</v>
      </c>
      <c r="E8371">
        <f>C8371*D8371</f>
        <v>13269</v>
      </c>
    </row>
    <row r="8372" spans="1:5" x14ac:dyDescent="0.25">
      <c r="A8372">
        <v>8371</v>
      </c>
      <c r="B8372" t="s">
        <v>8375</v>
      </c>
      <c r="C8372">
        <v>55</v>
      </c>
      <c r="D8372">
        <v>404.64</v>
      </c>
      <c r="E8372">
        <f>C8372*D8372</f>
        <v>22255.2</v>
      </c>
    </row>
    <row r="8373" spans="1:5" x14ac:dyDescent="0.25">
      <c r="A8373">
        <v>8372</v>
      </c>
      <c r="B8373" t="s">
        <v>8376</v>
      </c>
      <c r="C8373">
        <v>16</v>
      </c>
      <c r="D8373">
        <v>156.06</v>
      </c>
      <c r="E8373">
        <f>C8373*D8373</f>
        <v>2496.96</v>
      </c>
    </row>
    <row r="8374" spans="1:5" x14ac:dyDescent="0.25">
      <c r="A8374">
        <v>8373</v>
      </c>
      <c r="B8374" t="s">
        <v>8377</v>
      </c>
      <c r="C8374">
        <v>94</v>
      </c>
      <c r="D8374">
        <v>150.58</v>
      </c>
      <c r="E8374">
        <f>C8374*D8374</f>
        <v>14154.52</v>
      </c>
    </row>
    <row r="8375" spans="1:5" x14ac:dyDescent="0.25">
      <c r="A8375">
        <v>8374</v>
      </c>
      <c r="B8375" t="s">
        <v>8378</v>
      </c>
      <c r="C8375">
        <v>24</v>
      </c>
      <c r="D8375">
        <v>342.22</v>
      </c>
      <c r="E8375">
        <f>C8375*D8375</f>
        <v>8213.28</v>
      </c>
    </row>
    <row r="8376" spans="1:5" x14ac:dyDescent="0.25">
      <c r="A8376">
        <v>8375</v>
      </c>
      <c r="B8376" t="s">
        <v>8379</v>
      </c>
      <c r="C8376">
        <v>74</v>
      </c>
      <c r="D8376">
        <v>282.61</v>
      </c>
      <c r="E8376">
        <f>C8376*D8376</f>
        <v>20913.14</v>
      </c>
    </row>
    <row r="8377" spans="1:5" x14ac:dyDescent="0.25">
      <c r="A8377">
        <v>8376</v>
      </c>
      <c r="B8377" t="s">
        <v>8380</v>
      </c>
      <c r="C8377">
        <v>45</v>
      </c>
      <c r="D8377">
        <v>152.44</v>
      </c>
      <c r="E8377">
        <f>C8377*D8377</f>
        <v>6859.8</v>
      </c>
    </row>
    <row r="8378" spans="1:5" x14ac:dyDescent="0.25">
      <c r="A8378">
        <v>8377</v>
      </c>
      <c r="B8378" t="s">
        <v>8381</v>
      </c>
      <c r="C8378">
        <v>74</v>
      </c>
      <c r="D8378">
        <v>235.41</v>
      </c>
      <c r="E8378">
        <f>C8378*D8378</f>
        <v>17420.34</v>
      </c>
    </row>
    <row r="8379" spans="1:5" x14ac:dyDescent="0.25">
      <c r="A8379">
        <v>8378</v>
      </c>
      <c r="B8379" t="s">
        <v>8382</v>
      </c>
      <c r="C8379">
        <v>66</v>
      </c>
      <c r="D8379">
        <v>433.32</v>
      </c>
      <c r="E8379">
        <f>C8379*D8379</f>
        <v>28599.12</v>
      </c>
    </row>
    <row r="8380" spans="1:5" x14ac:dyDescent="0.25">
      <c r="A8380">
        <v>8379</v>
      </c>
      <c r="B8380" t="s">
        <v>8383</v>
      </c>
      <c r="C8380">
        <v>87</v>
      </c>
      <c r="D8380">
        <v>29.73</v>
      </c>
      <c r="E8380">
        <f>C8380*D8380</f>
        <v>2586.51</v>
      </c>
    </row>
    <row r="8381" spans="1:5" x14ac:dyDescent="0.25">
      <c r="A8381">
        <v>8380</v>
      </c>
      <c r="B8381" t="s">
        <v>8384</v>
      </c>
      <c r="C8381">
        <v>66</v>
      </c>
      <c r="D8381">
        <v>346.81</v>
      </c>
      <c r="E8381">
        <f>C8381*D8381</f>
        <v>22889.46</v>
      </c>
    </row>
    <row r="8382" spans="1:5" x14ac:dyDescent="0.25">
      <c r="A8382">
        <v>8381</v>
      </c>
      <c r="B8382" t="s">
        <v>8385</v>
      </c>
      <c r="C8382">
        <v>47</v>
      </c>
      <c r="D8382">
        <v>251.01</v>
      </c>
      <c r="E8382">
        <f>C8382*D8382</f>
        <v>11797.47</v>
      </c>
    </row>
    <row r="8383" spans="1:5" x14ac:dyDescent="0.25">
      <c r="A8383">
        <v>8382</v>
      </c>
      <c r="B8383" t="s">
        <v>8386</v>
      </c>
      <c r="C8383">
        <v>72</v>
      </c>
      <c r="D8383">
        <v>172.98</v>
      </c>
      <c r="E8383">
        <f>C8383*D8383</f>
        <v>12454.56</v>
      </c>
    </row>
    <row r="8384" spans="1:5" x14ac:dyDescent="0.25">
      <c r="A8384">
        <v>8383</v>
      </c>
      <c r="B8384" t="s">
        <v>8387</v>
      </c>
      <c r="C8384">
        <v>10</v>
      </c>
      <c r="D8384">
        <v>400.93</v>
      </c>
      <c r="E8384">
        <f>C8384*D8384</f>
        <v>4009.3</v>
      </c>
    </row>
    <row r="8385" spans="1:5" x14ac:dyDescent="0.25">
      <c r="A8385">
        <v>8384</v>
      </c>
      <c r="B8385" t="s">
        <v>8388</v>
      </c>
      <c r="C8385">
        <v>86</v>
      </c>
      <c r="D8385">
        <v>96.45</v>
      </c>
      <c r="E8385">
        <f>C8385*D8385</f>
        <v>8294.7</v>
      </c>
    </row>
    <row r="8386" spans="1:5" x14ac:dyDescent="0.25">
      <c r="A8386">
        <v>8385</v>
      </c>
      <c r="B8386" t="s">
        <v>8389</v>
      </c>
      <c r="C8386">
        <v>80</v>
      </c>
      <c r="D8386">
        <v>446.17</v>
      </c>
      <c r="E8386">
        <f>C8386*D8386</f>
        <v>35693.6</v>
      </c>
    </row>
    <row r="8387" spans="1:5" x14ac:dyDescent="0.25">
      <c r="A8387">
        <v>8386</v>
      </c>
      <c r="B8387" t="s">
        <v>8390</v>
      </c>
      <c r="C8387">
        <v>14</v>
      </c>
      <c r="D8387">
        <v>300.84</v>
      </c>
      <c r="E8387">
        <f>C8387*D8387</f>
        <v>4211.759999999999</v>
      </c>
    </row>
    <row r="8388" spans="1:5" x14ac:dyDescent="0.25">
      <c r="A8388">
        <v>8387</v>
      </c>
      <c r="B8388" t="s">
        <v>8391</v>
      </c>
      <c r="C8388">
        <v>40</v>
      </c>
      <c r="D8388">
        <v>76.97</v>
      </c>
      <c r="E8388">
        <f>C8388*D8388</f>
        <v>3078.8</v>
      </c>
    </row>
    <row r="8389" spans="1:5" x14ac:dyDescent="0.25">
      <c r="A8389">
        <v>8388</v>
      </c>
      <c r="B8389" t="s">
        <v>8392</v>
      </c>
      <c r="C8389">
        <v>56</v>
      </c>
      <c r="D8389">
        <v>196.67</v>
      </c>
      <c r="E8389">
        <f>C8389*D8389</f>
        <v>11013.519999999999</v>
      </c>
    </row>
    <row r="8390" spans="1:5" x14ac:dyDescent="0.25">
      <c r="A8390">
        <v>8389</v>
      </c>
      <c r="B8390" t="s">
        <v>8393</v>
      </c>
      <c r="C8390">
        <v>15</v>
      </c>
      <c r="D8390">
        <v>307.42</v>
      </c>
      <c r="E8390">
        <f>C8390*D8390</f>
        <v>4611.3</v>
      </c>
    </row>
    <row r="8391" spans="1:5" x14ac:dyDescent="0.25">
      <c r="A8391">
        <v>8390</v>
      </c>
      <c r="B8391" t="s">
        <v>8394</v>
      </c>
      <c r="C8391">
        <v>35</v>
      </c>
      <c r="D8391">
        <v>251.65</v>
      </c>
      <c r="E8391">
        <f>C8391*D8391</f>
        <v>8807.75</v>
      </c>
    </row>
    <row r="8392" spans="1:5" x14ac:dyDescent="0.25">
      <c r="A8392">
        <v>8391</v>
      </c>
      <c r="B8392" t="s">
        <v>8395</v>
      </c>
      <c r="C8392">
        <v>100</v>
      </c>
      <c r="D8392">
        <v>276.69</v>
      </c>
      <c r="E8392">
        <f>C8392*D8392</f>
        <v>27669</v>
      </c>
    </row>
    <row r="8393" spans="1:5" x14ac:dyDescent="0.25">
      <c r="A8393">
        <v>8392</v>
      </c>
      <c r="B8393" t="s">
        <v>8396</v>
      </c>
      <c r="C8393">
        <v>44</v>
      </c>
      <c r="D8393">
        <v>109.54</v>
      </c>
      <c r="E8393">
        <f>C8393*D8393</f>
        <v>4819.76</v>
      </c>
    </row>
    <row r="8394" spans="1:5" x14ac:dyDescent="0.25">
      <c r="A8394">
        <v>8393</v>
      </c>
      <c r="B8394" t="s">
        <v>8397</v>
      </c>
      <c r="C8394">
        <v>7</v>
      </c>
      <c r="D8394">
        <v>106.4</v>
      </c>
      <c r="E8394">
        <f>C8394*D8394</f>
        <v>744.8000000000001</v>
      </c>
    </row>
    <row r="8395" spans="1:5" x14ac:dyDescent="0.25">
      <c r="A8395">
        <v>8394</v>
      </c>
      <c r="B8395" t="s">
        <v>8398</v>
      </c>
      <c r="C8395">
        <v>94</v>
      </c>
      <c r="D8395">
        <v>50.7</v>
      </c>
      <c r="E8395">
        <f>C8395*D8395</f>
        <v>4765.8</v>
      </c>
    </row>
    <row r="8396" spans="1:5" x14ac:dyDescent="0.25">
      <c r="A8396">
        <v>8395</v>
      </c>
      <c r="B8396" t="s">
        <v>8399</v>
      </c>
      <c r="C8396">
        <v>57</v>
      </c>
      <c r="D8396">
        <v>35.76</v>
      </c>
      <c r="E8396">
        <f>C8396*D8396</f>
        <v>2038.32</v>
      </c>
    </row>
    <row r="8397" spans="1:5" x14ac:dyDescent="0.25">
      <c r="A8397">
        <v>8396</v>
      </c>
      <c r="B8397" t="s">
        <v>8400</v>
      </c>
      <c r="C8397">
        <v>61</v>
      </c>
      <c r="D8397">
        <v>56.04</v>
      </c>
      <c r="E8397">
        <f>C8397*D8397</f>
        <v>3418.44</v>
      </c>
    </row>
    <row r="8398" spans="1:5" x14ac:dyDescent="0.25">
      <c r="A8398">
        <v>8397</v>
      </c>
      <c r="B8398" t="s">
        <v>8401</v>
      </c>
      <c r="C8398">
        <v>41</v>
      </c>
      <c r="D8398">
        <v>435.7</v>
      </c>
      <c r="E8398">
        <f>C8398*D8398</f>
        <v>17863.7</v>
      </c>
    </row>
    <row r="8399" spans="1:5" x14ac:dyDescent="0.25">
      <c r="A8399">
        <v>8398</v>
      </c>
      <c r="B8399" t="s">
        <v>8402</v>
      </c>
      <c r="C8399">
        <v>85</v>
      </c>
      <c r="D8399">
        <v>356.58</v>
      </c>
      <c r="E8399">
        <f>C8399*D8399</f>
        <v>30309.3</v>
      </c>
    </row>
    <row r="8400" spans="1:5" x14ac:dyDescent="0.25">
      <c r="A8400">
        <v>8399</v>
      </c>
      <c r="B8400" t="s">
        <v>8403</v>
      </c>
      <c r="C8400">
        <v>26</v>
      </c>
      <c r="D8400">
        <v>206.64</v>
      </c>
      <c r="E8400">
        <f>C8400*D8400</f>
        <v>5372.639999999999</v>
      </c>
    </row>
    <row r="8401" spans="1:5" x14ac:dyDescent="0.25">
      <c r="A8401">
        <v>8400</v>
      </c>
      <c r="B8401" t="s">
        <v>8404</v>
      </c>
      <c r="C8401">
        <v>39</v>
      </c>
      <c r="D8401">
        <v>434.11</v>
      </c>
      <c r="E8401">
        <f>C8401*D8401</f>
        <v>16930.29</v>
      </c>
    </row>
    <row r="8402" spans="1:5" x14ac:dyDescent="0.25">
      <c r="A8402">
        <v>8401</v>
      </c>
      <c r="B8402" t="s">
        <v>8405</v>
      </c>
      <c r="C8402">
        <v>66</v>
      </c>
      <c r="D8402">
        <v>292.03</v>
      </c>
      <c r="E8402">
        <f>C8402*D8402</f>
        <v>19273.98</v>
      </c>
    </row>
    <row r="8403" spans="1:5" x14ac:dyDescent="0.25">
      <c r="A8403">
        <v>8402</v>
      </c>
      <c r="B8403" t="s">
        <v>8406</v>
      </c>
      <c r="C8403">
        <v>48</v>
      </c>
      <c r="D8403">
        <v>162.29</v>
      </c>
      <c r="E8403">
        <f>C8403*D8403</f>
        <v>7789.92</v>
      </c>
    </row>
    <row r="8404" spans="1:5" x14ac:dyDescent="0.25">
      <c r="A8404">
        <v>8403</v>
      </c>
      <c r="B8404" t="s">
        <v>8407</v>
      </c>
      <c r="C8404">
        <v>52</v>
      </c>
      <c r="D8404">
        <v>252.83</v>
      </c>
      <c r="E8404">
        <f>C8404*D8404</f>
        <v>13147.16</v>
      </c>
    </row>
    <row r="8405" spans="1:5" x14ac:dyDescent="0.25">
      <c r="A8405">
        <v>8404</v>
      </c>
      <c r="B8405" t="s">
        <v>8408</v>
      </c>
      <c r="C8405">
        <v>16</v>
      </c>
      <c r="D8405">
        <v>434.51</v>
      </c>
      <c r="E8405">
        <f>C8405*D8405</f>
        <v>6952.16</v>
      </c>
    </row>
    <row r="8406" spans="1:5" x14ac:dyDescent="0.25">
      <c r="A8406">
        <v>8405</v>
      </c>
      <c r="B8406" t="s">
        <v>8409</v>
      </c>
      <c r="C8406">
        <v>2</v>
      </c>
      <c r="D8406">
        <v>127.99</v>
      </c>
      <c r="E8406">
        <f>C8406*D8406</f>
        <v>255.98</v>
      </c>
    </row>
    <row r="8407" spans="1:5" x14ac:dyDescent="0.25">
      <c r="A8407">
        <v>8406</v>
      </c>
      <c r="B8407" t="s">
        <v>8410</v>
      </c>
      <c r="C8407">
        <v>70</v>
      </c>
      <c r="D8407">
        <v>153.97</v>
      </c>
      <c r="E8407">
        <f>C8407*D8407</f>
        <v>10777.9</v>
      </c>
    </row>
    <row r="8408" spans="1:5" x14ac:dyDescent="0.25">
      <c r="A8408">
        <v>8407</v>
      </c>
      <c r="B8408" t="s">
        <v>8411</v>
      </c>
      <c r="C8408">
        <v>28</v>
      </c>
      <c r="D8408">
        <v>211.68</v>
      </c>
      <c r="E8408">
        <f>C8408*D8408</f>
        <v>5927.04</v>
      </c>
    </row>
    <row r="8409" spans="1:5" x14ac:dyDescent="0.25">
      <c r="A8409">
        <v>8408</v>
      </c>
      <c r="B8409" t="s">
        <v>8412</v>
      </c>
      <c r="C8409">
        <v>5</v>
      </c>
      <c r="D8409">
        <v>396.59</v>
      </c>
      <c r="E8409">
        <f>C8409*D8409</f>
        <v>1982.9499999999998</v>
      </c>
    </row>
    <row r="8410" spans="1:5" x14ac:dyDescent="0.25">
      <c r="A8410">
        <v>8409</v>
      </c>
      <c r="B8410" t="s">
        <v>8413</v>
      </c>
      <c r="C8410">
        <v>94</v>
      </c>
      <c r="D8410">
        <v>141.12</v>
      </c>
      <c r="E8410">
        <f>C8410*D8410</f>
        <v>13265.28</v>
      </c>
    </row>
    <row r="8411" spans="1:5" x14ac:dyDescent="0.25">
      <c r="A8411">
        <v>8410</v>
      </c>
      <c r="B8411" t="s">
        <v>8414</v>
      </c>
      <c r="C8411">
        <v>7</v>
      </c>
      <c r="D8411">
        <v>199.83</v>
      </c>
      <c r="E8411">
        <f>C8411*D8411</f>
        <v>1398.8100000000002</v>
      </c>
    </row>
    <row r="8412" spans="1:5" x14ac:dyDescent="0.25">
      <c r="A8412">
        <v>8411</v>
      </c>
      <c r="B8412" t="s">
        <v>8415</v>
      </c>
      <c r="C8412">
        <v>42</v>
      </c>
      <c r="D8412">
        <v>463.07</v>
      </c>
      <c r="E8412">
        <f>C8412*D8412</f>
        <v>19448.94</v>
      </c>
    </row>
    <row r="8413" spans="1:5" x14ac:dyDescent="0.25">
      <c r="A8413">
        <v>8412</v>
      </c>
      <c r="B8413" t="s">
        <v>8416</v>
      </c>
      <c r="C8413">
        <v>88</v>
      </c>
      <c r="D8413">
        <v>248</v>
      </c>
      <c r="E8413">
        <f>C8413*D8413</f>
        <v>21824</v>
      </c>
    </row>
    <row r="8414" spans="1:5" x14ac:dyDescent="0.25">
      <c r="A8414">
        <v>8413</v>
      </c>
      <c r="B8414" t="s">
        <v>8417</v>
      </c>
      <c r="C8414">
        <v>2</v>
      </c>
      <c r="D8414">
        <v>194.61</v>
      </c>
      <c r="E8414">
        <f>C8414*D8414</f>
        <v>389.22</v>
      </c>
    </row>
    <row r="8415" spans="1:5" x14ac:dyDescent="0.25">
      <c r="A8415">
        <v>8414</v>
      </c>
      <c r="B8415" t="s">
        <v>8418</v>
      </c>
      <c r="C8415">
        <v>28</v>
      </c>
      <c r="D8415">
        <v>171.39</v>
      </c>
      <c r="E8415">
        <f>C8415*D8415</f>
        <v>4798.92</v>
      </c>
    </row>
    <row r="8416" spans="1:5" x14ac:dyDescent="0.25">
      <c r="A8416">
        <v>8415</v>
      </c>
      <c r="B8416" t="s">
        <v>8419</v>
      </c>
      <c r="C8416">
        <v>1</v>
      </c>
      <c r="D8416">
        <v>67.72</v>
      </c>
      <c r="E8416">
        <f>C8416*D8416</f>
        <v>67.72</v>
      </c>
    </row>
    <row r="8417" spans="1:5" x14ac:dyDescent="0.25">
      <c r="A8417">
        <v>8416</v>
      </c>
      <c r="B8417" t="s">
        <v>8420</v>
      </c>
      <c r="C8417">
        <v>70</v>
      </c>
      <c r="D8417">
        <v>203.23</v>
      </c>
      <c r="E8417">
        <f>C8417*D8417</f>
        <v>14226.099999999999</v>
      </c>
    </row>
    <row r="8418" spans="1:5" x14ac:dyDescent="0.25">
      <c r="A8418">
        <v>8417</v>
      </c>
      <c r="B8418" t="s">
        <v>8421</v>
      </c>
      <c r="C8418">
        <v>81</v>
      </c>
      <c r="D8418">
        <v>508.48</v>
      </c>
      <c r="E8418">
        <f>C8418*D8418</f>
        <v>41186.880000000005</v>
      </c>
    </row>
    <row r="8419" spans="1:5" x14ac:dyDescent="0.25">
      <c r="A8419">
        <v>8418</v>
      </c>
      <c r="B8419" t="s">
        <v>8422</v>
      </c>
      <c r="C8419">
        <v>94</v>
      </c>
      <c r="D8419">
        <v>78.87</v>
      </c>
      <c r="E8419">
        <f>C8419*D8419</f>
        <v>7413.780000000001</v>
      </c>
    </row>
    <row r="8420" spans="1:5" x14ac:dyDescent="0.25">
      <c r="A8420">
        <v>8419</v>
      </c>
      <c r="B8420" t="s">
        <v>8423</v>
      </c>
      <c r="C8420">
        <v>78</v>
      </c>
      <c r="D8420">
        <v>440.95</v>
      </c>
      <c r="E8420">
        <f>C8420*D8420</f>
        <v>34394.1</v>
      </c>
    </row>
    <row r="8421" spans="1:5" x14ac:dyDescent="0.25">
      <c r="A8421">
        <v>8420</v>
      </c>
      <c r="B8421" t="s">
        <v>8424</v>
      </c>
      <c r="C8421">
        <v>28</v>
      </c>
      <c r="D8421">
        <v>134.52</v>
      </c>
      <c r="E8421">
        <f>C8421*D8421</f>
        <v>3766.5600000000004</v>
      </c>
    </row>
    <row r="8422" spans="1:5" x14ac:dyDescent="0.25">
      <c r="A8422">
        <v>8421</v>
      </c>
      <c r="B8422" t="s">
        <v>8425</v>
      </c>
      <c r="C8422">
        <v>36</v>
      </c>
      <c r="D8422">
        <v>310.78</v>
      </c>
      <c r="E8422">
        <f>C8422*D8422</f>
        <v>11188.079999999998</v>
      </c>
    </row>
    <row r="8423" spans="1:5" x14ac:dyDescent="0.25">
      <c r="A8423">
        <v>8422</v>
      </c>
      <c r="B8423" t="s">
        <v>8426</v>
      </c>
      <c r="C8423">
        <v>28</v>
      </c>
      <c r="D8423">
        <v>10.77</v>
      </c>
      <c r="E8423">
        <f>C8423*D8423</f>
        <v>301.56</v>
      </c>
    </row>
    <row r="8424" spans="1:5" x14ac:dyDescent="0.25">
      <c r="A8424">
        <v>8423</v>
      </c>
      <c r="B8424" t="s">
        <v>8427</v>
      </c>
      <c r="C8424">
        <v>85</v>
      </c>
      <c r="D8424">
        <v>499.95</v>
      </c>
      <c r="E8424">
        <f>C8424*D8424</f>
        <v>42495.75</v>
      </c>
    </row>
    <row r="8425" spans="1:5" x14ac:dyDescent="0.25">
      <c r="A8425">
        <v>8424</v>
      </c>
      <c r="B8425" t="s">
        <v>8428</v>
      </c>
      <c r="C8425">
        <v>86</v>
      </c>
      <c r="D8425">
        <v>254.96</v>
      </c>
      <c r="E8425">
        <f>C8425*D8425</f>
        <v>21926.56</v>
      </c>
    </row>
    <row r="8426" spans="1:5" x14ac:dyDescent="0.25">
      <c r="A8426">
        <v>8425</v>
      </c>
      <c r="B8426" t="s">
        <v>8429</v>
      </c>
      <c r="C8426">
        <v>89</v>
      </c>
      <c r="D8426">
        <v>448.74</v>
      </c>
      <c r="E8426">
        <f>C8426*D8426</f>
        <v>39937.86</v>
      </c>
    </row>
    <row r="8427" spans="1:5" x14ac:dyDescent="0.25">
      <c r="A8427">
        <v>8426</v>
      </c>
      <c r="B8427" t="s">
        <v>8430</v>
      </c>
      <c r="C8427">
        <v>12</v>
      </c>
      <c r="D8427">
        <v>10.1</v>
      </c>
      <c r="E8427">
        <f>C8427*D8427</f>
        <v>121.19999999999999</v>
      </c>
    </row>
    <row r="8428" spans="1:5" x14ac:dyDescent="0.25">
      <c r="A8428">
        <v>8427</v>
      </c>
      <c r="B8428" t="s">
        <v>8431</v>
      </c>
      <c r="C8428">
        <v>9</v>
      </c>
      <c r="D8428">
        <v>51.12</v>
      </c>
      <c r="E8428">
        <f>C8428*D8428</f>
        <v>460.08</v>
      </c>
    </row>
    <row r="8429" spans="1:5" x14ac:dyDescent="0.25">
      <c r="A8429">
        <v>8428</v>
      </c>
      <c r="B8429" t="s">
        <v>8432</v>
      </c>
      <c r="C8429">
        <v>52</v>
      </c>
      <c r="D8429">
        <v>504.22</v>
      </c>
      <c r="E8429">
        <f>C8429*D8429</f>
        <v>26219.440000000002</v>
      </c>
    </row>
    <row r="8430" spans="1:5" x14ac:dyDescent="0.25">
      <c r="A8430">
        <v>8429</v>
      </c>
      <c r="B8430" t="s">
        <v>8433</v>
      </c>
      <c r="C8430">
        <v>13</v>
      </c>
      <c r="D8430">
        <v>508.06</v>
      </c>
      <c r="E8430">
        <f>C8430*D8430</f>
        <v>6604.78</v>
      </c>
    </row>
    <row r="8431" spans="1:5" x14ac:dyDescent="0.25">
      <c r="A8431">
        <v>8430</v>
      </c>
      <c r="B8431" t="s">
        <v>8434</v>
      </c>
      <c r="C8431">
        <v>86</v>
      </c>
      <c r="D8431">
        <v>269.78</v>
      </c>
      <c r="E8431">
        <f>C8431*D8431</f>
        <v>23201.079999999998</v>
      </c>
    </row>
    <row r="8432" spans="1:5" x14ac:dyDescent="0.25">
      <c r="A8432">
        <v>8431</v>
      </c>
      <c r="B8432" t="s">
        <v>8435</v>
      </c>
      <c r="C8432">
        <v>16</v>
      </c>
      <c r="D8432">
        <v>464.22</v>
      </c>
      <c r="E8432">
        <f>C8432*D8432</f>
        <v>7427.52</v>
      </c>
    </row>
    <row r="8433" spans="1:5" x14ac:dyDescent="0.25">
      <c r="A8433">
        <v>8432</v>
      </c>
      <c r="B8433" t="s">
        <v>8436</v>
      </c>
      <c r="C8433">
        <v>68</v>
      </c>
      <c r="D8433">
        <v>158.99</v>
      </c>
      <c r="E8433">
        <f>C8433*D8433</f>
        <v>10811.32</v>
      </c>
    </row>
    <row r="8434" spans="1:5" x14ac:dyDescent="0.25">
      <c r="A8434">
        <v>8433</v>
      </c>
      <c r="B8434" t="s">
        <v>8437</v>
      </c>
      <c r="C8434">
        <v>76</v>
      </c>
      <c r="D8434">
        <v>127.5</v>
      </c>
      <c r="E8434">
        <f>C8434*D8434</f>
        <v>9690</v>
      </c>
    </row>
    <row r="8435" spans="1:5" x14ac:dyDescent="0.25">
      <c r="A8435">
        <v>8434</v>
      </c>
      <c r="B8435" t="s">
        <v>8438</v>
      </c>
      <c r="C8435">
        <v>78</v>
      </c>
      <c r="D8435">
        <v>441.86</v>
      </c>
      <c r="E8435">
        <f>C8435*D8435</f>
        <v>34465.08</v>
      </c>
    </row>
    <row r="8436" spans="1:5" x14ac:dyDescent="0.25">
      <c r="A8436">
        <v>8435</v>
      </c>
      <c r="B8436" t="s">
        <v>8439</v>
      </c>
      <c r="C8436">
        <v>68</v>
      </c>
      <c r="D8436">
        <v>123.72</v>
      </c>
      <c r="E8436">
        <f>C8436*D8436</f>
        <v>8412.96</v>
      </c>
    </row>
    <row r="8437" spans="1:5" x14ac:dyDescent="0.25">
      <c r="A8437">
        <v>8436</v>
      </c>
      <c r="B8437" t="s">
        <v>8440</v>
      </c>
      <c r="C8437">
        <v>52</v>
      </c>
      <c r="D8437">
        <v>139.18</v>
      </c>
      <c r="E8437">
        <f>C8437*D8437</f>
        <v>7237.360000000001</v>
      </c>
    </row>
    <row r="8438" spans="1:5" x14ac:dyDescent="0.25">
      <c r="A8438">
        <v>8437</v>
      </c>
      <c r="B8438" t="s">
        <v>8441</v>
      </c>
      <c r="C8438">
        <v>2</v>
      </c>
      <c r="D8438">
        <v>330.51</v>
      </c>
      <c r="E8438">
        <f>C8438*D8438</f>
        <v>661.02</v>
      </c>
    </row>
    <row r="8439" spans="1:5" x14ac:dyDescent="0.25">
      <c r="A8439">
        <v>8438</v>
      </c>
      <c r="B8439" t="s">
        <v>8442</v>
      </c>
      <c r="C8439">
        <v>25</v>
      </c>
      <c r="D8439">
        <v>83.87</v>
      </c>
      <c r="E8439">
        <f>C8439*D8439</f>
        <v>2096.75</v>
      </c>
    </row>
    <row r="8440" spans="1:5" x14ac:dyDescent="0.25">
      <c r="A8440">
        <v>8439</v>
      </c>
      <c r="B8440" t="s">
        <v>8443</v>
      </c>
      <c r="C8440">
        <v>62</v>
      </c>
      <c r="D8440">
        <v>340.12</v>
      </c>
      <c r="E8440">
        <f>C8440*D8440</f>
        <v>21087.44</v>
      </c>
    </row>
    <row r="8441" spans="1:5" x14ac:dyDescent="0.25">
      <c r="A8441">
        <v>8440</v>
      </c>
      <c r="B8441" t="s">
        <v>8444</v>
      </c>
      <c r="C8441">
        <v>67</v>
      </c>
      <c r="D8441">
        <v>83.44</v>
      </c>
      <c r="E8441">
        <f>C8441*D8441</f>
        <v>5590.48</v>
      </c>
    </row>
    <row r="8442" spans="1:5" x14ac:dyDescent="0.25">
      <c r="A8442">
        <v>8441</v>
      </c>
      <c r="B8442" t="s">
        <v>8445</v>
      </c>
      <c r="C8442">
        <v>51</v>
      </c>
      <c r="D8442">
        <v>15.77</v>
      </c>
      <c r="E8442">
        <f>C8442*D8442</f>
        <v>804.27</v>
      </c>
    </row>
    <row r="8443" spans="1:5" x14ac:dyDescent="0.25">
      <c r="A8443">
        <v>8442</v>
      </c>
      <c r="B8443" t="s">
        <v>8446</v>
      </c>
      <c r="C8443">
        <v>37</v>
      </c>
      <c r="D8443">
        <v>283.76</v>
      </c>
      <c r="E8443">
        <f>C8443*D8443</f>
        <v>10499.119999999999</v>
      </c>
    </row>
    <row r="8444" spans="1:5" x14ac:dyDescent="0.25">
      <c r="A8444">
        <v>8443</v>
      </c>
      <c r="B8444" t="s">
        <v>8447</v>
      </c>
      <c r="C8444">
        <v>66</v>
      </c>
      <c r="D8444">
        <v>378.82</v>
      </c>
      <c r="E8444">
        <f>C8444*D8444</f>
        <v>25002.12</v>
      </c>
    </row>
    <row r="8445" spans="1:5" x14ac:dyDescent="0.25">
      <c r="A8445">
        <v>8444</v>
      </c>
      <c r="B8445" t="s">
        <v>8448</v>
      </c>
      <c r="C8445">
        <v>39</v>
      </c>
      <c r="D8445">
        <v>24.17</v>
      </c>
      <c r="E8445">
        <f>C8445*D8445</f>
        <v>942.6300000000001</v>
      </c>
    </row>
    <row r="8446" spans="1:5" x14ac:dyDescent="0.25">
      <c r="A8446">
        <v>8445</v>
      </c>
      <c r="B8446" t="s">
        <v>8449</v>
      </c>
      <c r="C8446">
        <v>72</v>
      </c>
      <c r="D8446">
        <v>473.93</v>
      </c>
      <c r="E8446">
        <f>C8446*D8446</f>
        <v>34122.96</v>
      </c>
    </row>
    <row r="8447" spans="1:5" x14ac:dyDescent="0.25">
      <c r="A8447">
        <v>8446</v>
      </c>
      <c r="B8447" t="s">
        <v>8450</v>
      </c>
      <c r="C8447">
        <v>99</v>
      </c>
      <c r="D8447">
        <v>340.33</v>
      </c>
      <c r="E8447">
        <f>C8447*D8447</f>
        <v>33692.67</v>
      </c>
    </row>
    <row r="8448" spans="1:5" x14ac:dyDescent="0.25">
      <c r="A8448">
        <v>8447</v>
      </c>
      <c r="B8448" t="s">
        <v>8451</v>
      </c>
      <c r="C8448">
        <v>4</v>
      </c>
      <c r="D8448">
        <v>174.69</v>
      </c>
      <c r="E8448">
        <f>C8448*D8448</f>
        <v>698.76</v>
      </c>
    </row>
    <row r="8449" spans="1:5" x14ac:dyDescent="0.25">
      <c r="A8449">
        <v>8448</v>
      </c>
      <c r="B8449" t="s">
        <v>8452</v>
      </c>
      <c r="C8449">
        <v>27</v>
      </c>
      <c r="D8449">
        <v>505.54</v>
      </c>
      <c r="E8449">
        <f>C8449*D8449</f>
        <v>13649.58</v>
      </c>
    </row>
    <row r="8450" spans="1:5" x14ac:dyDescent="0.25">
      <c r="A8450">
        <v>8449</v>
      </c>
      <c r="B8450" t="s">
        <v>8453</v>
      </c>
      <c r="C8450">
        <v>71</v>
      </c>
      <c r="D8450">
        <v>383.86</v>
      </c>
      <c r="E8450">
        <f>C8450*D8450</f>
        <v>27254.06</v>
      </c>
    </row>
    <row r="8451" spans="1:5" x14ac:dyDescent="0.25">
      <c r="A8451">
        <v>8450</v>
      </c>
      <c r="B8451" t="s">
        <v>8454</v>
      </c>
      <c r="C8451">
        <v>49</v>
      </c>
      <c r="D8451">
        <v>224.51</v>
      </c>
      <c r="E8451">
        <f>C8451*D8451</f>
        <v>11000.99</v>
      </c>
    </row>
    <row r="8452" spans="1:5" x14ac:dyDescent="0.25">
      <c r="A8452">
        <v>8451</v>
      </c>
      <c r="B8452" t="s">
        <v>8455</v>
      </c>
      <c r="C8452">
        <v>9</v>
      </c>
      <c r="D8452">
        <v>222.1</v>
      </c>
      <c r="E8452">
        <f>C8452*D8452</f>
        <v>1998.8999999999999</v>
      </c>
    </row>
    <row r="8453" spans="1:5" x14ac:dyDescent="0.25">
      <c r="A8453">
        <v>8452</v>
      </c>
      <c r="B8453" t="s">
        <v>8456</v>
      </c>
      <c r="C8453">
        <v>80</v>
      </c>
      <c r="D8453">
        <v>313.62</v>
      </c>
      <c r="E8453">
        <f>C8453*D8453</f>
        <v>25089.6</v>
      </c>
    </row>
    <row r="8454" spans="1:5" x14ac:dyDescent="0.25">
      <c r="A8454">
        <v>8453</v>
      </c>
      <c r="B8454" t="s">
        <v>8457</v>
      </c>
      <c r="C8454">
        <v>29</v>
      </c>
      <c r="D8454">
        <v>343.7</v>
      </c>
      <c r="E8454">
        <f>C8454*D8454</f>
        <v>9967.3</v>
      </c>
    </row>
    <row r="8455" spans="1:5" x14ac:dyDescent="0.25">
      <c r="A8455">
        <v>8454</v>
      </c>
      <c r="B8455" t="s">
        <v>8458</v>
      </c>
      <c r="C8455">
        <v>6</v>
      </c>
      <c r="D8455">
        <v>221.05</v>
      </c>
      <c r="E8455">
        <f>C8455*D8455</f>
        <v>1326.3000000000002</v>
      </c>
    </row>
    <row r="8456" spans="1:5" x14ac:dyDescent="0.25">
      <c r="A8456">
        <v>8455</v>
      </c>
      <c r="B8456" t="s">
        <v>8459</v>
      </c>
      <c r="C8456">
        <v>37</v>
      </c>
      <c r="D8456">
        <v>23.12</v>
      </c>
      <c r="E8456">
        <f>C8456*D8456</f>
        <v>855.44</v>
      </c>
    </row>
    <row r="8457" spans="1:5" x14ac:dyDescent="0.25">
      <c r="A8457">
        <v>8456</v>
      </c>
      <c r="B8457" t="s">
        <v>8460</v>
      </c>
      <c r="C8457">
        <v>89</v>
      </c>
      <c r="D8457">
        <v>303.08</v>
      </c>
      <c r="E8457">
        <f>C8457*D8457</f>
        <v>26974.12</v>
      </c>
    </row>
    <row r="8458" spans="1:5" x14ac:dyDescent="0.25">
      <c r="A8458">
        <v>8457</v>
      </c>
      <c r="B8458" t="s">
        <v>8461</v>
      </c>
      <c r="C8458">
        <v>30</v>
      </c>
      <c r="D8458">
        <v>249.38</v>
      </c>
      <c r="E8458">
        <f>C8458*D8458</f>
        <v>7481.4</v>
      </c>
    </row>
    <row r="8459" spans="1:5" x14ac:dyDescent="0.25">
      <c r="A8459">
        <v>8458</v>
      </c>
      <c r="B8459" t="s">
        <v>8462</v>
      </c>
      <c r="C8459">
        <v>68</v>
      </c>
      <c r="D8459">
        <v>320.96</v>
      </c>
      <c r="E8459">
        <f>C8459*D8459</f>
        <v>21825.28</v>
      </c>
    </row>
    <row r="8460" spans="1:5" x14ac:dyDescent="0.25">
      <c r="A8460">
        <v>8459</v>
      </c>
      <c r="B8460" t="s">
        <v>8463</v>
      </c>
      <c r="C8460">
        <v>84</v>
      </c>
      <c r="D8460">
        <v>219.19</v>
      </c>
      <c r="E8460">
        <f>C8460*D8460</f>
        <v>18411.96</v>
      </c>
    </row>
    <row r="8461" spans="1:5" x14ac:dyDescent="0.25">
      <c r="A8461">
        <v>8460</v>
      </c>
      <c r="B8461" t="s">
        <v>8464</v>
      </c>
      <c r="C8461">
        <v>7</v>
      </c>
      <c r="D8461">
        <v>178.96</v>
      </c>
      <c r="E8461">
        <f>C8461*D8461</f>
        <v>1252.72</v>
      </c>
    </row>
    <row r="8462" spans="1:5" x14ac:dyDescent="0.25">
      <c r="A8462">
        <v>8461</v>
      </c>
      <c r="B8462" t="s">
        <v>8465</v>
      </c>
      <c r="C8462">
        <v>43</v>
      </c>
      <c r="D8462">
        <v>407.6</v>
      </c>
      <c r="E8462">
        <f>C8462*D8462</f>
        <v>17526.8</v>
      </c>
    </row>
    <row r="8463" spans="1:5" x14ac:dyDescent="0.25">
      <c r="A8463">
        <v>8462</v>
      </c>
      <c r="B8463" t="s">
        <v>8466</v>
      </c>
      <c r="C8463">
        <v>36</v>
      </c>
      <c r="D8463">
        <v>436.04</v>
      </c>
      <c r="E8463">
        <f>C8463*D8463</f>
        <v>15697.44</v>
      </c>
    </row>
    <row r="8464" spans="1:5" x14ac:dyDescent="0.25">
      <c r="A8464">
        <v>8463</v>
      </c>
      <c r="B8464" t="s">
        <v>8467</v>
      </c>
      <c r="C8464">
        <v>52</v>
      </c>
      <c r="D8464">
        <v>32.3</v>
      </c>
      <c r="E8464">
        <f>C8464*D8464</f>
        <v>1679.6</v>
      </c>
    </row>
    <row r="8465" spans="1:5" x14ac:dyDescent="0.25">
      <c r="A8465">
        <v>8464</v>
      </c>
      <c r="B8465" t="s">
        <v>8468</v>
      </c>
      <c r="C8465">
        <v>87</v>
      </c>
      <c r="D8465">
        <v>303.25</v>
      </c>
      <c r="E8465">
        <f>C8465*D8465</f>
        <v>26382.75</v>
      </c>
    </row>
    <row r="8466" spans="1:5" x14ac:dyDescent="0.25">
      <c r="A8466">
        <v>8465</v>
      </c>
      <c r="B8466" t="s">
        <v>8469</v>
      </c>
      <c r="C8466">
        <v>26</v>
      </c>
      <c r="D8466">
        <v>34.87</v>
      </c>
      <c r="E8466">
        <f>C8466*D8466</f>
        <v>906.6199999999999</v>
      </c>
    </row>
    <row r="8467" spans="1:5" x14ac:dyDescent="0.25">
      <c r="A8467">
        <v>8466</v>
      </c>
      <c r="B8467" t="s">
        <v>8470</v>
      </c>
      <c r="C8467">
        <v>9</v>
      </c>
      <c r="D8467">
        <v>65.76</v>
      </c>
      <c r="E8467">
        <f>C8467*D8467</f>
        <v>591.84</v>
      </c>
    </row>
    <row r="8468" spans="1:5" x14ac:dyDescent="0.25">
      <c r="A8468">
        <v>8467</v>
      </c>
      <c r="B8468" t="s">
        <v>8471</v>
      </c>
      <c r="C8468">
        <v>17</v>
      </c>
      <c r="D8468">
        <v>184.95</v>
      </c>
      <c r="E8468">
        <f>C8468*D8468</f>
        <v>3144.1499999999996</v>
      </c>
    </row>
    <row r="8469" spans="1:5" x14ac:dyDescent="0.25">
      <c r="A8469">
        <v>8468</v>
      </c>
      <c r="B8469" t="s">
        <v>8472</v>
      </c>
      <c r="C8469">
        <v>83</v>
      </c>
      <c r="D8469">
        <v>104.23</v>
      </c>
      <c r="E8469">
        <f>C8469*D8469</f>
        <v>8651.09</v>
      </c>
    </row>
    <row r="8470" spans="1:5" x14ac:dyDescent="0.25">
      <c r="A8470">
        <v>8469</v>
      </c>
      <c r="B8470" t="s">
        <v>8473</v>
      </c>
      <c r="C8470">
        <v>88</v>
      </c>
      <c r="D8470">
        <v>194.12</v>
      </c>
      <c r="E8470">
        <f>C8470*D8470</f>
        <v>17082.56</v>
      </c>
    </row>
    <row r="8471" spans="1:5" x14ac:dyDescent="0.25">
      <c r="A8471">
        <v>8470</v>
      </c>
      <c r="B8471" t="s">
        <v>8474</v>
      </c>
      <c r="C8471">
        <v>2</v>
      </c>
      <c r="D8471">
        <v>305.57</v>
      </c>
      <c r="E8471">
        <f>C8471*D8471</f>
        <v>611.14</v>
      </c>
    </row>
    <row r="8472" spans="1:5" x14ac:dyDescent="0.25">
      <c r="A8472">
        <v>8471</v>
      </c>
      <c r="B8472" t="s">
        <v>8475</v>
      </c>
      <c r="C8472">
        <v>57</v>
      </c>
      <c r="D8472">
        <v>215.44</v>
      </c>
      <c r="E8472">
        <f>C8472*D8472</f>
        <v>12280.08</v>
      </c>
    </row>
    <row r="8473" spans="1:5" x14ac:dyDescent="0.25">
      <c r="A8473">
        <v>8472</v>
      </c>
      <c r="B8473" t="s">
        <v>8476</v>
      </c>
      <c r="C8473">
        <v>29</v>
      </c>
      <c r="D8473">
        <v>292.65</v>
      </c>
      <c r="E8473">
        <f>C8473*D8473</f>
        <v>8486.849999999999</v>
      </c>
    </row>
    <row r="8474" spans="1:5" x14ac:dyDescent="0.25">
      <c r="A8474">
        <v>8473</v>
      </c>
      <c r="B8474" t="s">
        <v>8477</v>
      </c>
      <c r="C8474">
        <v>79</v>
      </c>
      <c r="D8474">
        <v>396.94</v>
      </c>
      <c r="E8474">
        <f>C8474*D8474</f>
        <v>31358.26</v>
      </c>
    </row>
    <row r="8475" spans="1:5" x14ac:dyDescent="0.25">
      <c r="A8475">
        <v>8474</v>
      </c>
      <c r="B8475" t="s">
        <v>8478</v>
      </c>
      <c r="C8475">
        <v>63</v>
      </c>
      <c r="D8475">
        <v>391.43</v>
      </c>
      <c r="E8475">
        <f>C8475*D8475</f>
        <v>24660.09</v>
      </c>
    </row>
    <row r="8476" spans="1:5" x14ac:dyDescent="0.25">
      <c r="A8476">
        <v>8475</v>
      </c>
      <c r="B8476" t="s">
        <v>8479</v>
      </c>
      <c r="C8476">
        <v>68</v>
      </c>
      <c r="D8476">
        <v>148.49</v>
      </c>
      <c r="E8476">
        <f>C8476*D8476</f>
        <v>10097.32</v>
      </c>
    </row>
    <row r="8477" spans="1:5" x14ac:dyDescent="0.25">
      <c r="A8477">
        <v>8476</v>
      </c>
      <c r="B8477" t="s">
        <v>8480</v>
      </c>
      <c r="C8477">
        <v>7</v>
      </c>
      <c r="D8477">
        <v>400.86</v>
      </c>
      <c r="E8477">
        <f>C8477*D8477</f>
        <v>2806.02</v>
      </c>
    </row>
    <row r="8478" spans="1:5" x14ac:dyDescent="0.25">
      <c r="A8478">
        <v>8477</v>
      </c>
      <c r="B8478" t="s">
        <v>8481</v>
      </c>
      <c r="C8478">
        <v>27</v>
      </c>
      <c r="D8478">
        <v>504.57</v>
      </c>
      <c r="E8478">
        <f>C8478*D8478</f>
        <v>13623.39</v>
      </c>
    </row>
    <row r="8479" spans="1:5" x14ac:dyDescent="0.25">
      <c r="A8479">
        <v>8478</v>
      </c>
      <c r="B8479" t="s">
        <v>8482</v>
      </c>
      <c r="C8479">
        <v>30</v>
      </c>
      <c r="D8479">
        <v>378.64</v>
      </c>
      <c r="E8479">
        <f>C8479*D8479</f>
        <v>11359.199999999999</v>
      </c>
    </row>
    <row r="8480" spans="1:5" x14ac:dyDescent="0.25">
      <c r="A8480">
        <v>8479</v>
      </c>
      <c r="B8480" t="s">
        <v>8483</v>
      </c>
      <c r="C8480">
        <v>50</v>
      </c>
      <c r="D8480">
        <v>321.46</v>
      </c>
      <c r="E8480">
        <f>C8480*D8480</f>
        <v>16072.999999999998</v>
      </c>
    </row>
    <row r="8481" spans="1:5" x14ac:dyDescent="0.25">
      <c r="A8481">
        <v>8480</v>
      </c>
      <c r="B8481" t="s">
        <v>8484</v>
      </c>
      <c r="C8481">
        <v>50</v>
      </c>
      <c r="D8481">
        <v>156.29</v>
      </c>
      <c r="E8481">
        <f>C8481*D8481</f>
        <v>7814.5</v>
      </c>
    </row>
    <row r="8482" spans="1:5" x14ac:dyDescent="0.25">
      <c r="A8482">
        <v>8481</v>
      </c>
      <c r="B8482" t="s">
        <v>8485</v>
      </c>
      <c r="C8482">
        <v>65</v>
      </c>
      <c r="D8482">
        <v>263.86</v>
      </c>
      <c r="E8482">
        <f>C8482*D8482</f>
        <v>17150.9</v>
      </c>
    </row>
    <row r="8483" spans="1:5" x14ac:dyDescent="0.25">
      <c r="A8483">
        <v>8482</v>
      </c>
      <c r="B8483" t="s">
        <v>8486</v>
      </c>
      <c r="C8483">
        <v>66</v>
      </c>
      <c r="D8483">
        <v>271.54</v>
      </c>
      <c r="E8483">
        <f>C8483*D8483</f>
        <v>17921.640000000003</v>
      </c>
    </row>
    <row r="8484" spans="1:5" x14ac:dyDescent="0.25">
      <c r="A8484">
        <v>8483</v>
      </c>
      <c r="B8484" t="s">
        <v>8487</v>
      </c>
      <c r="C8484">
        <v>89</v>
      </c>
      <c r="D8484">
        <v>427</v>
      </c>
      <c r="E8484">
        <f>C8484*D8484</f>
        <v>38003</v>
      </c>
    </row>
    <row r="8485" spans="1:5" x14ac:dyDescent="0.25">
      <c r="A8485">
        <v>8484</v>
      </c>
      <c r="B8485" t="s">
        <v>8488</v>
      </c>
      <c r="C8485">
        <v>34</v>
      </c>
      <c r="D8485">
        <v>497.16</v>
      </c>
      <c r="E8485">
        <f>C8485*D8485</f>
        <v>16903.440000000002</v>
      </c>
    </row>
    <row r="8486" spans="1:5" x14ac:dyDescent="0.25">
      <c r="A8486">
        <v>8485</v>
      </c>
      <c r="B8486" t="s">
        <v>8489</v>
      </c>
      <c r="C8486">
        <v>25</v>
      </c>
      <c r="D8486">
        <v>97.11</v>
      </c>
      <c r="E8486">
        <f>C8486*D8486</f>
        <v>2427.75</v>
      </c>
    </row>
    <row r="8487" spans="1:5" x14ac:dyDescent="0.25">
      <c r="A8487">
        <v>8486</v>
      </c>
      <c r="B8487" t="s">
        <v>8490</v>
      </c>
      <c r="C8487">
        <v>64</v>
      </c>
      <c r="D8487">
        <v>75.84</v>
      </c>
      <c r="E8487">
        <f>C8487*D8487</f>
        <v>4853.76</v>
      </c>
    </row>
    <row r="8488" spans="1:5" x14ac:dyDescent="0.25">
      <c r="A8488">
        <v>8487</v>
      </c>
      <c r="B8488" t="s">
        <v>8491</v>
      </c>
      <c r="C8488">
        <v>79</v>
      </c>
      <c r="D8488">
        <v>297.04</v>
      </c>
      <c r="E8488">
        <f>C8488*D8488</f>
        <v>23466.16</v>
      </c>
    </row>
    <row r="8489" spans="1:5" x14ac:dyDescent="0.25">
      <c r="A8489">
        <v>8488</v>
      </c>
      <c r="B8489" t="s">
        <v>8492</v>
      </c>
      <c r="C8489">
        <v>31</v>
      </c>
      <c r="D8489">
        <v>148.37</v>
      </c>
      <c r="E8489">
        <f>C8489*D8489</f>
        <v>4599.47</v>
      </c>
    </row>
    <row r="8490" spans="1:5" x14ac:dyDescent="0.25">
      <c r="A8490">
        <v>8489</v>
      </c>
      <c r="B8490" t="s">
        <v>8493</v>
      </c>
      <c r="C8490">
        <v>35</v>
      </c>
      <c r="D8490">
        <v>66.85</v>
      </c>
      <c r="E8490">
        <f>C8490*D8490</f>
        <v>2339.75</v>
      </c>
    </row>
    <row r="8491" spans="1:5" x14ac:dyDescent="0.25">
      <c r="A8491">
        <v>8490</v>
      </c>
      <c r="B8491" t="s">
        <v>8494</v>
      </c>
      <c r="C8491">
        <v>31</v>
      </c>
      <c r="D8491">
        <v>73.2</v>
      </c>
      <c r="E8491">
        <f>C8491*D8491</f>
        <v>2269.2000000000003</v>
      </c>
    </row>
    <row r="8492" spans="1:5" x14ac:dyDescent="0.25">
      <c r="A8492">
        <v>8491</v>
      </c>
      <c r="B8492" t="s">
        <v>8495</v>
      </c>
      <c r="C8492">
        <v>47</v>
      </c>
      <c r="D8492">
        <v>440.8</v>
      </c>
      <c r="E8492">
        <f>C8492*D8492</f>
        <v>20717.600000000002</v>
      </c>
    </row>
    <row r="8493" spans="1:5" x14ac:dyDescent="0.25">
      <c r="A8493">
        <v>8492</v>
      </c>
      <c r="B8493" t="s">
        <v>8496</v>
      </c>
      <c r="C8493">
        <v>74</v>
      </c>
      <c r="D8493">
        <v>507.98</v>
      </c>
      <c r="E8493">
        <f>C8493*D8493</f>
        <v>37590.520000000004</v>
      </c>
    </row>
    <row r="8494" spans="1:5" x14ac:dyDescent="0.25">
      <c r="A8494">
        <v>8493</v>
      </c>
      <c r="B8494" t="s">
        <v>8497</v>
      </c>
      <c r="C8494">
        <v>16</v>
      </c>
      <c r="D8494">
        <v>451.52</v>
      </c>
      <c r="E8494">
        <f>C8494*D8494</f>
        <v>7224.32</v>
      </c>
    </row>
    <row r="8495" spans="1:5" x14ac:dyDescent="0.25">
      <c r="A8495">
        <v>8494</v>
      </c>
      <c r="B8495" t="s">
        <v>8498</v>
      </c>
      <c r="C8495">
        <v>84</v>
      </c>
      <c r="D8495">
        <v>503.16</v>
      </c>
      <c r="E8495">
        <f>C8495*D8495</f>
        <v>42265.44</v>
      </c>
    </row>
    <row r="8496" spans="1:5" x14ac:dyDescent="0.25">
      <c r="A8496">
        <v>8495</v>
      </c>
      <c r="B8496" t="s">
        <v>8499</v>
      </c>
      <c r="C8496">
        <v>23</v>
      </c>
      <c r="D8496">
        <v>496.6</v>
      </c>
      <c r="E8496">
        <f>C8496*D8496</f>
        <v>11421.800000000001</v>
      </c>
    </row>
    <row r="8497" spans="1:5" x14ac:dyDescent="0.25">
      <c r="A8497">
        <v>8496</v>
      </c>
      <c r="B8497" t="s">
        <v>8500</v>
      </c>
      <c r="C8497">
        <v>72</v>
      </c>
      <c r="D8497">
        <v>454.74</v>
      </c>
      <c r="E8497">
        <f>C8497*D8497</f>
        <v>32741.28</v>
      </c>
    </row>
    <row r="8498" spans="1:5" x14ac:dyDescent="0.25">
      <c r="A8498">
        <v>8497</v>
      </c>
      <c r="B8498" t="s">
        <v>8501</v>
      </c>
      <c r="C8498">
        <v>47</v>
      </c>
      <c r="D8498">
        <v>99.44</v>
      </c>
      <c r="E8498">
        <f>C8498*D8498</f>
        <v>4673.68</v>
      </c>
    </row>
    <row r="8499" spans="1:5" x14ac:dyDescent="0.25">
      <c r="A8499">
        <v>8498</v>
      </c>
      <c r="B8499" t="s">
        <v>8502</v>
      </c>
      <c r="C8499">
        <v>82</v>
      </c>
      <c r="D8499">
        <v>173.27</v>
      </c>
      <c r="E8499">
        <f>C8499*D8499</f>
        <v>14208.140000000001</v>
      </c>
    </row>
    <row r="8500" spans="1:5" x14ac:dyDescent="0.25">
      <c r="A8500">
        <v>8499</v>
      </c>
      <c r="B8500" t="s">
        <v>8503</v>
      </c>
      <c r="C8500">
        <v>36</v>
      </c>
      <c r="D8500">
        <v>350.5</v>
      </c>
      <c r="E8500">
        <f>C8500*D8500</f>
        <v>12618</v>
      </c>
    </row>
    <row r="8501" spans="1:5" x14ac:dyDescent="0.25">
      <c r="A8501">
        <v>8500</v>
      </c>
      <c r="B8501" t="s">
        <v>8504</v>
      </c>
      <c r="C8501">
        <v>73</v>
      </c>
      <c r="D8501">
        <v>81.98</v>
      </c>
      <c r="E8501">
        <f>C8501*D8501</f>
        <v>5984.54</v>
      </c>
    </row>
    <row r="8502" spans="1:5" x14ac:dyDescent="0.25">
      <c r="A8502">
        <v>8501</v>
      </c>
      <c r="B8502" t="s">
        <v>8505</v>
      </c>
      <c r="C8502">
        <v>90</v>
      </c>
      <c r="D8502">
        <v>272.73</v>
      </c>
      <c r="E8502">
        <f>C8502*D8502</f>
        <v>24545.7</v>
      </c>
    </row>
    <row r="8503" spans="1:5" x14ac:dyDescent="0.25">
      <c r="A8503">
        <v>8502</v>
      </c>
      <c r="B8503" t="s">
        <v>8506</v>
      </c>
      <c r="C8503">
        <v>14</v>
      </c>
      <c r="D8503">
        <v>459.39</v>
      </c>
      <c r="E8503">
        <f>C8503*D8503</f>
        <v>6431.46</v>
      </c>
    </row>
    <row r="8504" spans="1:5" x14ac:dyDescent="0.25">
      <c r="A8504">
        <v>8503</v>
      </c>
      <c r="B8504" t="s">
        <v>8507</v>
      </c>
      <c r="C8504">
        <v>8</v>
      </c>
      <c r="D8504">
        <v>129.54</v>
      </c>
      <c r="E8504">
        <f>C8504*D8504</f>
        <v>1036.32</v>
      </c>
    </row>
    <row r="8505" spans="1:5" x14ac:dyDescent="0.25">
      <c r="A8505">
        <v>8504</v>
      </c>
      <c r="B8505" t="s">
        <v>8508</v>
      </c>
      <c r="C8505">
        <v>10</v>
      </c>
      <c r="D8505">
        <v>313.46</v>
      </c>
      <c r="E8505">
        <f>C8505*D8505</f>
        <v>3134.6</v>
      </c>
    </row>
    <row r="8506" spans="1:5" x14ac:dyDescent="0.25">
      <c r="A8506">
        <v>8505</v>
      </c>
      <c r="B8506" t="s">
        <v>8509</v>
      </c>
      <c r="C8506">
        <v>51</v>
      </c>
      <c r="D8506">
        <v>166.38</v>
      </c>
      <c r="E8506">
        <f>C8506*D8506</f>
        <v>8485.38</v>
      </c>
    </row>
    <row r="8507" spans="1:5" x14ac:dyDescent="0.25">
      <c r="A8507">
        <v>8506</v>
      </c>
      <c r="B8507" t="s">
        <v>8510</v>
      </c>
      <c r="C8507">
        <v>20</v>
      </c>
      <c r="D8507">
        <v>178.76</v>
      </c>
      <c r="E8507">
        <f>C8507*D8507</f>
        <v>3575.2</v>
      </c>
    </row>
    <row r="8508" spans="1:5" x14ac:dyDescent="0.25">
      <c r="A8508">
        <v>8507</v>
      </c>
      <c r="B8508" t="s">
        <v>8511</v>
      </c>
      <c r="C8508">
        <v>8</v>
      </c>
      <c r="D8508">
        <v>59.58</v>
      </c>
      <c r="E8508">
        <f>C8508*D8508</f>
        <v>476.64</v>
      </c>
    </row>
    <row r="8509" spans="1:5" x14ac:dyDescent="0.25">
      <c r="A8509">
        <v>8508</v>
      </c>
      <c r="B8509" t="s">
        <v>8512</v>
      </c>
      <c r="C8509">
        <v>90</v>
      </c>
      <c r="D8509">
        <v>372.75</v>
      </c>
      <c r="E8509">
        <f>C8509*D8509</f>
        <v>33547.5</v>
      </c>
    </row>
    <row r="8510" spans="1:5" x14ac:dyDescent="0.25">
      <c r="A8510">
        <v>8509</v>
      </c>
      <c r="B8510" t="s">
        <v>8513</v>
      </c>
      <c r="C8510">
        <v>8</v>
      </c>
      <c r="D8510">
        <v>57.74</v>
      </c>
      <c r="E8510">
        <f>C8510*D8510</f>
        <v>461.92</v>
      </c>
    </row>
    <row r="8511" spans="1:5" x14ac:dyDescent="0.25">
      <c r="A8511">
        <v>8510</v>
      </c>
      <c r="B8511" t="s">
        <v>8514</v>
      </c>
      <c r="C8511">
        <v>6</v>
      </c>
      <c r="D8511">
        <v>278.9</v>
      </c>
      <c r="E8511">
        <f>C8511*D8511</f>
        <v>1673.3999999999999</v>
      </c>
    </row>
    <row r="8512" spans="1:5" x14ac:dyDescent="0.25">
      <c r="A8512">
        <v>8511</v>
      </c>
      <c r="B8512" t="s">
        <v>8515</v>
      </c>
      <c r="C8512">
        <v>83</v>
      </c>
      <c r="D8512">
        <v>48.61</v>
      </c>
      <c r="E8512">
        <f>C8512*D8512</f>
        <v>4034.63</v>
      </c>
    </row>
    <row r="8513" spans="1:5" x14ac:dyDescent="0.25">
      <c r="A8513">
        <v>8512</v>
      </c>
      <c r="B8513" t="s">
        <v>8516</v>
      </c>
      <c r="C8513">
        <v>68</v>
      </c>
      <c r="D8513">
        <v>154.7</v>
      </c>
      <c r="E8513">
        <f>C8513*D8513</f>
        <v>10519.599999999999</v>
      </c>
    </row>
    <row r="8514" spans="1:5" x14ac:dyDescent="0.25">
      <c r="A8514">
        <v>8513</v>
      </c>
      <c r="B8514" t="s">
        <v>8517</v>
      </c>
      <c r="C8514">
        <v>87</v>
      </c>
      <c r="D8514">
        <v>345.82</v>
      </c>
      <c r="E8514">
        <f>C8514*D8514</f>
        <v>30086.34</v>
      </c>
    </row>
    <row r="8515" spans="1:5" x14ac:dyDescent="0.25">
      <c r="A8515">
        <v>8514</v>
      </c>
      <c r="B8515" t="s">
        <v>8518</v>
      </c>
      <c r="C8515">
        <v>57</v>
      </c>
      <c r="D8515">
        <v>338.37</v>
      </c>
      <c r="E8515">
        <f>C8515*D8515</f>
        <v>19287.09</v>
      </c>
    </row>
    <row r="8516" spans="1:5" x14ac:dyDescent="0.25">
      <c r="A8516">
        <v>8515</v>
      </c>
      <c r="B8516" t="s">
        <v>8519</v>
      </c>
      <c r="C8516">
        <v>94</v>
      </c>
      <c r="D8516">
        <v>106.56</v>
      </c>
      <c r="E8516">
        <f>C8516*D8516</f>
        <v>10016.64</v>
      </c>
    </row>
    <row r="8517" spans="1:5" x14ac:dyDescent="0.25">
      <c r="A8517">
        <v>8516</v>
      </c>
      <c r="B8517" t="s">
        <v>8520</v>
      </c>
      <c r="C8517">
        <v>96</v>
      </c>
      <c r="D8517">
        <v>431.34</v>
      </c>
      <c r="E8517">
        <f>C8517*D8517</f>
        <v>41408.64</v>
      </c>
    </row>
    <row r="8518" spans="1:5" x14ac:dyDescent="0.25">
      <c r="A8518">
        <v>8517</v>
      </c>
      <c r="B8518" t="s">
        <v>8521</v>
      </c>
      <c r="C8518">
        <v>6</v>
      </c>
      <c r="D8518">
        <v>153.45</v>
      </c>
      <c r="E8518">
        <f>C8518*D8518</f>
        <v>920.6999999999999</v>
      </c>
    </row>
    <row r="8519" spans="1:5" x14ac:dyDescent="0.25">
      <c r="A8519">
        <v>8518</v>
      </c>
      <c r="B8519" t="s">
        <v>8522</v>
      </c>
      <c r="C8519">
        <v>89</v>
      </c>
      <c r="D8519">
        <v>244.75</v>
      </c>
      <c r="E8519">
        <f>C8519*D8519</f>
        <v>21782.75</v>
      </c>
    </row>
    <row r="8520" spans="1:5" x14ac:dyDescent="0.25">
      <c r="A8520">
        <v>8519</v>
      </c>
      <c r="B8520" t="s">
        <v>8523</v>
      </c>
      <c r="C8520">
        <v>90</v>
      </c>
      <c r="D8520">
        <v>79.18</v>
      </c>
      <c r="E8520">
        <f>C8520*D8520</f>
        <v>7126.200000000001</v>
      </c>
    </row>
    <row r="8521" spans="1:5" x14ac:dyDescent="0.25">
      <c r="A8521">
        <v>8520</v>
      </c>
      <c r="B8521" t="s">
        <v>8524</v>
      </c>
      <c r="C8521">
        <v>19</v>
      </c>
      <c r="D8521">
        <v>472.94</v>
      </c>
      <c r="E8521">
        <f>C8521*D8521</f>
        <v>8985.86</v>
      </c>
    </row>
    <row r="8522" spans="1:5" x14ac:dyDescent="0.25">
      <c r="A8522">
        <v>8521</v>
      </c>
      <c r="B8522" t="s">
        <v>8525</v>
      </c>
      <c r="C8522">
        <v>70</v>
      </c>
      <c r="D8522">
        <v>263.96</v>
      </c>
      <c r="E8522">
        <f>C8522*D8522</f>
        <v>18477.199999999997</v>
      </c>
    </row>
    <row r="8523" spans="1:5" x14ac:dyDescent="0.25">
      <c r="A8523">
        <v>8522</v>
      </c>
      <c r="B8523" t="s">
        <v>8526</v>
      </c>
      <c r="C8523">
        <v>36</v>
      </c>
      <c r="D8523">
        <v>320.61</v>
      </c>
      <c r="E8523">
        <f>C8523*D8523</f>
        <v>11541.960000000001</v>
      </c>
    </row>
    <row r="8524" spans="1:5" x14ac:dyDescent="0.25">
      <c r="A8524">
        <v>8523</v>
      </c>
      <c r="B8524" t="s">
        <v>8527</v>
      </c>
      <c r="C8524">
        <v>50</v>
      </c>
      <c r="D8524">
        <v>89.39</v>
      </c>
      <c r="E8524">
        <f>C8524*D8524</f>
        <v>4469.5</v>
      </c>
    </row>
    <row r="8525" spans="1:5" x14ac:dyDescent="0.25">
      <c r="A8525">
        <v>8524</v>
      </c>
      <c r="B8525" t="s">
        <v>8528</v>
      </c>
      <c r="C8525">
        <v>30</v>
      </c>
      <c r="D8525">
        <v>322.11</v>
      </c>
      <c r="E8525">
        <f>C8525*D8525</f>
        <v>9663.300000000001</v>
      </c>
    </row>
    <row r="8526" spans="1:5" x14ac:dyDescent="0.25">
      <c r="A8526">
        <v>8525</v>
      </c>
      <c r="B8526" t="s">
        <v>8529</v>
      </c>
      <c r="C8526">
        <v>4</v>
      </c>
      <c r="D8526">
        <v>223.03</v>
      </c>
      <c r="E8526">
        <f>C8526*D8526</f>
        <v>892.12</v>
      </c>
    </row>
    <row r="8527" spans="1:5" x14ac:dyDescent="0.25">
      <c r="A8527">
        <v>8526</v>
      </c>
      <c r="B8527" t="s">
        <v>8530</v>
      </c>
      <c r="C8527">
        <v>8</v>
      </c>
      <c r="D8527">
        <v>473.24</v>
      </c>
      <c r="E8527">
        <f>C8527*D8527</f>
        <v>3785.92</v>
      </c>
    </row>
    <row r="8528" spans="1:5" x14ac:dyDescent="0.25">
      <c r="A8528">
        <v>8527</v>
      </c>
      <c r="B8528" t="s">
        <v>8531</v>
      </c>
      <c r="C8528">
        <v>8</v>
      </c>
      <c r="D8528">
        <v>414.23</v>
      </c>
      <c r="E8528">
        <f>C8528*D8528</f>
        <v>3313.84</v>
      </c>
    </row>
    <row r="8529" spans="1:5" x14ac:dyDescent="0.25">
      <c r="A8529">
        <v>8528</v>
      </c>
      <c r="B8529" t="s">
        <v>8532</v>
      </c>
      <c r="C8529">
        <v>74</v>
      </c>
      <c r="D8529">
        <v>25.22</v>
      </c>
      <c r="E8529">
        <f>C8529*D8529</f>
        <v>1866.28</v>
      </c>
    </row>
    <row r="8530" spans="1:5" x14ac:dyDescent="0.25">
      <c r="A8530">
        <v>8529</v>
      </c>
      <c r="B8530" t="s">
        <v>8533</v>
      </c>
      <c r="C8530">
        <v>85</v>
      </c>
      <c r="D8530">
        <v>468.74</v>
      </c>
      <c r="E8530">
        <f>C8530*D8530</f>
        <v>39842.9</v>
      </c>
    </row>
    <row r="8531" spans="1:5" x14ac:dyDescent="0.25">
      <c r="A8531">
        <v>8530</v>
      </c>
      <c r="B8531" t="s">
        <v>8534</v>
      </c>
      <c r="C8531">
        <v>13</v>
      </c>
      <c r="D8531">
        <v>391.11</v>
      </c>
      <c r="E8531">
        <f>C8531*D8531</f>
        <v>5084.43</v>
      </c>
    </row>
    <row r="8532" spans="1:5" x14ac:dyDescent="0.25">
      <c r="A8532">
        <v>8531</v>
      </c>
      <c r="B8532" t="s">
        <v>8535</v>
      </c>
      <c r="C8532">
        <v>9</v>
      </c>
      <c r="D8532">
        <v>390.02</v>
      </c>
      <c r="E8532">
        <f>C8532*D8532</f>
        <v>3510.18</v>
      </c>
    </row>
    <row r="8533" spans="1:5" x14ac:dyDescent="0.25">
      <c r="A8533">
        <v>8532</v>
      </c>
      <c r="B8533" t="s">
        <v>8536</v>
      </c>
      <c r="C8533">
        <v>98</v>
      </c>
      <c r="D8533">
        <v>353.41</v>
      </c>
      <c r="E8533">
        <f>C8533*D8533</f>
        <v>34634.18</v>
      </c>
    </row>
    <row r="8534" spans="1:5" x14ac:dyDescent="0.25">
      <c r="A8534">
        <v>8533</v>
      </c>
      <c r="B8534" t="s">
        <v>8537</v>
      </c>
      <c r="C8534">
        <v>35</v>
      </c>
      <c r="D8534">
        <v>161.9</v>
      </c>
      <c r="E8534">
        <f>C8534*D8534</f>
        <v>5666.5</v>
      </c>
    </row>
    <row r="8535" spans="1:5" x14ac:dyDescent="0.25">
      <c r="A8535">
        <v>8534</v>
      </c>
      <c r="B8535" t="s">
        <v>8538</v>
      </c>
      <c r="C8535">
        <v>58</v>
      </c>
      <c r="D8535">
        <v>370.01</v>
      </c>
      <c r="E8535">
        <f>C8535*D8535</f>
        <v>21460.579999999998</v>
      </c>
    </row>
    <row r="8536" spans="1:5" x14ac:dyDescent="0.25">
      <c r="A8536">
        <v>8535</v>
      </c>
      <c r="B8536" t="s">
        <v>8539</v>
      </c>
      <c r="C8536">
        <v>86</v>
      </c>
      <c r="D8536">
        <v>226.61</v>
      </c>
      <c r="E8536">
        <f>C8536*D8536</f>
        <v>19488.460000000003</v>
      </c>
    </row>
    <row r="8537" spans="1:5" x14ac:dyDescent="0.25">
      <c r="A8537">
        <v>8536</v>
      </c>
      <c r="B8537" t="s">
        <v>8540</v>
      </c>
      <c r="C8537">
        <v>36</v>
      </c>
      <c r="D8537">
        <v>436.38</v>
      </c>
      <c r="E8537">
        <f>C8537*D8537</f>
        <v>15709.68</v>
      </c>
    </row>
    <row r="8538" spans="1:5" x14ac:dyDescent="0.25">
      <c r="A8538">
        <v>8537</v>
      </c>
      <c r="B8538" t="s">
        <v>8541</v>
      </c>
      <c r="C8538">
        <v>48</v>
      </c>
      <c r="D8538">
        <v>206.95</v>
      </c>
      <c r="E8538">
        <f>C8538*D8538</f>
        <v>9933.599999999999</v>
      </c>
    </row>
    <row r="8539" spans="1:5" x14ac:dyDescent="0.25">
      <c r="A8539">
        <v>8538</v>
      </c>
      <c r="B8539" t="s">
        <v>8542</v>
      </c>
      <c r="C8539">
        <v>72</v>
      </c>
      <c r="D8539">
        <v>132.9</v>
      </c>
      <c r="E8539">
        <f>C8539*D8539</f>
        <v>9568.800000000001</v>
      </c>
    </row>
    <row r="8540" spans="1:5" x14ac:dyDescent="0.25">
      <c r="A8540">
        <v>8539</v>
      </c>
      <c r="B8540" t="s">
        <v>8543</v>
      </c>
      <c r="C8540">
        <v>33</v>
      </c>
      <c r="D8540">
        <v>408.34</v>
      </c>
      <c r="E8540">
        <f>C8540*D8540</f>
        <v>13475.22</v>
      </c>
    </row>
    <row r="8541" spans="1:5" x14ac:dyDescent="0.25">
      <c r="A8541">
        <v>8540</v>
      </c>
      <c r="B8541" t="s">
        <v>8544</v>
      </c>
      <c r="C8541">
        <v>68</v>
      </c>
      <c r="D8541">
        <v>262.55</v>
      </c>
      <c r="E8541">
        <f>C8541*D8541</f>
        <v>17853.4</v>
      </c>
    </row>
    <row r="8542" spans="1:5" x14ac:dyDescent="0.25">
      <c r="A8542">
        <v>8541</v>
      </c>
      <c r="B8542" t="s">
        <v>8545</v>
      </c>
      <c r="C8542">
        <v>15</v>
      </c>
      <c r="D8542">
        <v>125.32</v>
      </c>
      <c r="E8542">
        <f>C8542*D8542</f>
        <v>1879.8</v>
      </c>
    </row>
    <row r="8543" spans="1:5" x14ac:dyDescent="0.25">
      <c r="A8543">
        <v>8542</v>
      </c>
      <c r="B8543" t="s">
        <v>8546</v>
      </c>
      <c r="C8543">
        <v>24</v>
      </c>
      <c r="D8543">
        <v>457.75</v>
      </c>
      <c r="E8543">
        <f>C8543*D8543</f>
        <v>10986</v>
      </c>
    </row>
    <row r="8544" spans="1:5" x14ac:dyDescent="0.25">
      <c r="A8544">
        <v>8543</v>
      </c>
      <c r="B8544" t="s">
        <v>8547</v>
      </c>
      <c r="C8544">
        <v>27</v>
      </c>
      <c r="D8544">
        <v>225.15</v>
      </c>
      <c r="E8544">
        <f>C8544*D8544</f>
        <v>6079.05</v>
      </c>
    </row>
    <row r="8545" spans="1:5" x14ac:dyDescent="0.25">
      <c r="A8545">
        <v>8544</v>
      </c>
      <c r="B8545" t="s">
        <v>8548</v>
      </c>
      <c r="C8545">
        <v>82</v>
      </c>
      <c r="D8545">
        <v>90.21</v>
      </c>
      <c r="E8545">
        <f>C8545*D8545</f>
        <v>7397.219999999999</v>
      </c>
    </row>
    <row r="8546" spans="1:5" x14ac:dyDescent="0.25">
      <c r="A8546">
        <v>8545</v>
      </c>
      <c r="B8546" t="s">
        <v>8549</v>
      </c>
      <c r="C8546">
        <v>79</v>
      </c>
      <c r="D8546">
        <v>65.22</v>
      </c>
      <c r="E8546">
        <f>C8546*D8546</f>
        <v>5152.38</v>
      </c>
    </row>
    <row r="8547" spans="1:5" x14ac:dyDescent="0.25">
      <c r="A8547">
        <v>8546</v>
      </c>
      <c r="B8547" t="s">
        <v>8550</v>
      </c>
      <c r="C8547">
        <v>32</v>
      </c>
      <c r="D8547">
        <v>158.81</v>
      </c>
      <c r="E8547">
        <f>C8547*D8547</f>
        <v>5081.92</v>
      </c>
    </row>
    <row r="8548" spans="1:5" x14ac:dyDescent="0.25">
      <c r="A8548">
        <v>8547</v>
      </c>
      <c r="B8548" t="s">
        <v>8551</v>
      </c>
      <c r="C8548">
        <v>12</v>
      </c>
      <c r="D8548">
        <v>231.1</v>
      </c>
      <c r="E8548">
        <f>C8548*D8548</f>
        <v>2773.2</v>
      </c>
    </row>
    <row r="8549" spans="1:5" x14ac:dyDescent="0.25">
      <c r="A8549">
        <v>8548</v>
      </c>
      <c r="B8549" t="s">
        <v>8552</v>
      </c>
      <c r="C8549">
        <v>96</v>
      </c>
      <c r="D8549">
        <v>53.72</v>
      </c>
      <c r="E8549">
        <f>C8549*D8549</f>
        <v>5157.12</v>
      </c>
    </row>
    <row r="8550" spans="1:5" x14ac:dyDescent="0.25">
      <c r="A8550">
        <v>8549</v>
      </c>
      <c r="B8550" t="s">
        <v>8553</v>
      </c>
      <c r="C8550">
        <v>82</v>
      </c>
      <c r="D8550">
        <v>335.39</v>
      </c>
      <c r="E8550">
        <f>C8550*D8550</f>
        <v>27501.98</v>
      </c>
    </row>
    <row r="8551" spans="1:5" x14ac:dyDescent="0.25">
      <c r="A8551">
        <v>8550</v>
      </c>
      <c r="B8551" t="s">
        <v>8554</v>
      </c>
      <c r="C8551">
        <v>42</v>
      </c>
      <c r="D8551">
        <v>376.41</v>
      </c>
      <c r="E8551">
        <f>C8551*D8551</f>
        <v>15809.220000000001</v>
      </c>
    </row>
    <row r="8552" spans="1:5" x14ac:dyDescent="0.25">
      <c r="A8552">
        <v>8551</v>
      </c>
      <c r="B8552" t="s">
        <v>8555</v>
      </c>
      <c r="C8552">
        <v>35</v>
      </c>
      <c r="D8552">
        <v>472.15</v>
      </c>
      <c r="E8552">
        <f>C8552*D8552</f>
        <v>16525.25</v>
      </c>
    </row>
    <row r="8553" spans="1:5" x14ac:dyDescent="0.25">
      <c r="A8553">
        <v>8552</v>
      </c>
      <c r="B8553" t="s">
        <v>8556</v>
      </c>
      <c r="C8553">
        <v>23</v>
      </c>
      <c r="D8553">
        <v>422.38</v>
      </c>
      <c r="E8553">
        <f>C8553*D8553</f>
        <v>9714.74</v>
      </c>
    </row>
    <row r="8554" spans="1:5" x14ac:dyDescent="0.25">
      <c r="A8554">
        <v>8553</v>
      </c>
      <c r="B8554" t="s">
        <v>8557</v>
      </c>
      <c r="C8554">
        <v>76</v>
      </c>
      <c r="D8554">
        <v>339.81</v>
      </c>
      <c r="E8554">
        <f>C8554*D8554</f>
        <v>25825.56</v>
      </c>
    </row>
    <row r="8555" spans="1:5" x14ac:dyDescent="0.25">
      <c r="A8555">
        <v>8554</v>
      </c>
      <c r="B8555" t="s">
        <v>8558</v>
      </c>
      <c r="C8555">
        <v>91</v>
      </c>
      <c r="D8555">
        <v>301.88</v>
      </c>
      <c r="E8555">
        <f>C8555*D8555</f>
        <v>27471.079999999998</v>
      </c>
    </row>
    <row r="8556" spans="1:5" x14ac:dyDescent="0.25">
      <c r="A8556">
        <v>8555</v>
      </c>
      <c r="B8556" t="s">
        <v>8559</v>
      </c>
      <c r="C8556">
        <v>90</v>
      </c>
      <c r="D8556">
        <v>180.49</v>
      </c>
      <c r="E8556">
        <f>C8556*D8556</f>
        <v>16244.1</v>
      </c>
    </row>
    <row r="8557" spans="1:5" x14ac:dyDescent="0.25">
      <c r="A8557">
        <v>8556</v>
      </c>
      <c r="B8557" t="s">
        <v>8560</v>
      </c>
      <c r="C8557">
        <v>27</v>
      </c>
      <c r="D8557">
        <v>270.65</v>
      </c>
      <c r="E8557">
        <f>C8557*D8557</f>
        <v>7307.549999999999</v>
      </c>
    </row>
    <row r="8558" spans="1:5" x14ac:dyDescent="0.25">
      <c r="A8558">
        <v>8557</v>
      </c>
      <c r="B8558" t="s">
        <v>8561</v>
      </c>
      <c r="C8558">
        <v>60</v>
      </c>
      <c r="D8558">
        <v>25.43</v>
      </c>
      <c r="E8558">
        <f>C8558*D8558</f>
        <v>1525.8</v>
      </c>
    </row>
    <row r="8559" spans="1:5" x14ac:dyDescent="0.25">
      <c r="A8559">
        <v>8558</v>
      </c>
      <c r="B8559" t="s">
        <v>8562</v>
      </c>
      <c r="C8559">
        <v>89</v>
      </c>
      <c r="D8559">
        <v>474.52</v>
      </c>
      <c r="E8559">
        <f>C8559*D8559</f>
        <v>42232.28</v>
      </c>
    </row>
    <row r="8560" spans="1:5" x14ac:dyDescent="0.25">
      <c r="A8560">
        <v>8559</v>
      </c>
      <c r="B8560" t="s">
        <v>8563</v>
      </c>
      <c r="C8560">
        <v>8</v>
      </c>
      <c r="D8560">
        <v>215.04</v>
      </c>
      <c r="E8560">
        <f>C8560*D8560</f>
        <v>1720.32</v>
      </c>
    </row>
    <row r="8561" spans="1:5" x14ac:dyDescent="0.25">
      <c r="A8561">
        <v>8560</v>
      </c>
      <c r="B8561" t="s">
        <v>8564</v>
      </c>
      <c r="C8561">
        <v>91</v>
      </c>
      <c r="D8561">
        <v>242.84</v>
      </c>
      <c r="E8561">
        <f>C8561*D8561</f>
        <v>22098.44</v>
      </c>
    </row>
    <row r="8562" spans="1:5" x14ac:dyDescent="0.25">
      <c r="A8562">
        <v>8561</v>
      </c>
      <c r="B8562" t="s">
        <v>8565</v>
      </c>
      <c r="C8562">
        <v>22</v>
      </c>
      <c r="D8562">
        <v>323.26</v>
      </c>
      <c r="E8562">
        <f>C8562*D8562</f>
        <v>7111.719999999999</v>
      </c>
    </row>
    <row r="8563" spans="1:5" x14ac:dyDescent="0.25">
      <c r="A8563">
        <v>8562</v>
      </c>
      <c r="B8563" t="s">
        <v>8566</v>
      </c>
      <c r="C8563">
        <v>79</v>
      </c>
      <c r="D8563">
        <v>265.18</v>
      </c>
      <c r="E8563">
        <f>C8563*D8563</f>
        <v>20949.22</v>
      </c>
    </row>
    <row r="8564" spans="1:5" x14ac:dyDescent="0.25">
      <c r="A8564">
        <v>8563</v>
      </c>
      <c r="B8564" t="s">
        <v>8567</v>
      </c>
      <c r="C8564">
        <v>81</v>
      </c>
      <c r="D8564">
        <v>399.44</v>
      </c>
      <c r="E8564">
        <f>C8564*D8564</f>
        <v>32354.64</v>
      </c>
    </row>
    <row r="8565" spans="1:5" x14ac:dyDescent="0.25">
      <c r="A8565">
        <v>8564</v>
      </c>
      <c r="B8565" t="s">
        <v>8568</v>
      </c>
      <c r="C8565">
        <v>64</v>
      </c>
      <c r="D8565">
        <v>299.3</v>
      </c>
      <c r="E8565">
        <f>C8565*D8565</f>
        <v>19155.2</v>
      </c>
    </row>
    <row r="8566" spans="1:5" x14ac:dyDescent="0.25">
      <c r="A8566">
        <v>8565</v>
      </c>
      <c r="B8566" t="s">
        <v>8569</v>
      </c>
      <c r="C8566">
        <v>63</v>
      </c>
      <c r="D8566">
        <v>24.06</v>
      </c>
      <c r="E8566">
        <f>C8566*D8566</f>
        <v>1515.78</v>
      </c>
    </row>
    <row r="8567" spans="1:5" x14ac:dyDescent="0.25">
      <c r="A8567">
        <v>8566</v>
      </c>
      <c r="B8567" t="s">
        <v>8570</v>
      </c>
      <c r="C8567">
        <v>44</v>
      </c>
      <c r="D8567">
        <v>352.53</v>
      </c>
      <c r="E8567">
        <f>C8567*D8567</f>
        <v>15511.32</v>
      </c>
    </row>
    <row r="8568" spans="1:5" x14ac:dyDescent="0.25">
      <c r="A8568">
        <v>8567</v>
      </c>
      <c r="B8568" t="s">
        <v>8571</v>
      </c>
      <c r="C8568">
        <v>53</v>
      </c>
      <c r="D8568">
        <v>105.66</v>
      </c>
      <c r="E8568">
        <f>C8568*D8568</f>
        <v>5599.98</v>
      </c>
    </row>
    <row r="8569" spans="1:5" x14ac:dyDescent="0.25">
      <c r="A8569">
        <v>8568</v>
      </c>
      <c r="B8569" t="s">
        <v>8572</v>
      </c>
      <c r="C8569">
        <v>52</v>
      </c>
      <c r="D8569">
        <v>271.89</v>
      </c>
      <c r="E8569">
        <f>C8569*D8569</f>
        <v>14138.279999999999</v>
      </c>
    </row>
    <row r="8570" spans="1:5" x14ac:dyDescent="0.25">
      <c r="A8570">
        <v>8569</v>
      </c>
      <c r="B8570" t="s">
        <v>8573</v>
      </c>
      <c r="C8570">
        <v>71</v>
      </c>
      <c r="D8570">
        <v>187.43</v>
      </c>
      <c r="E8570">
        <f>C8570*D8570</f>
        <v>13307.53</v>
      </c>
    </row>
    <row r="8571" spans="1:5" x14ac:dyDescent="0.25">
      <c r="A8571">
        <v>8570</v>
      </c>
      <c r="B8571" t="s">
        <v>8574</v>
      </c>
      <c r="C8571">
        <v>7</v>
      </c>
      <c r="D8571">
        <v>209.18</v>
      </c>
      <c r="E8571">
        <f>C8571*D8571</f>
        <v>1464.26</v>
      </c>
    </row>
    <row r="8572" spans="1:5" x14ac:dyDescent="0.25">
      <c r="A8572">
        <v>8571</v>
      </c>
      <c r="B8572" t="s">
        <v>8575</v>
      </c>
      <c r="C8572">
        <v>87</v>
      </c>
      <c r="D8572">
        <v>370.1</v>
      </c>
      <c r="E8572">
        <f>C8572*D8572</f>
        <v>32198.7</v>
      </c>
    </row>
    <row r="8573" spans="1:5" x14ac:dyDescent="0.25">
      <c r="A8573">
        <v>8572</v>
      </c>
      <c r="B8573" t="s">
        <v>8576</v>
      </c>
      <c r="C8573">
        <v>83</v>
      </c>
      <c r="D8573">
        <v>408.73</v>
      </c>
      <c r="E8573">
        <f>C8573*D8573</f>
        <v>33924.590000000004</v>
      </c>
    </row>
    <row r="8574" spans="1:5" x14ac:dyDescent="0.25">
      <c r="A8574">
        <v>8573</v>
      </c>
      <c r="B8574" t="s">
        <v>8577</v>
      </c>
      <c r="C8574">
        <v>85</v>
      </c>
      <c r="D8574">
        <v>417.2</v>
      </c>
      <c r="E8574">
        <f>C8574*D8574</f>
        <v>35462</v>
      </c>
    </row>
    <row r="8575" spans="1:5" x14ac:dyDescent="0.25">
      <c r="A8575">
        <v>8574</v>
      </c>
      <c r="B8575" t="s">
        <v>8578</v>
      </c>
      <c r="C8575">
        <v>30</v>
      </c>
      <c r="D8575">
        <v>470.85</v>
      </c>
      <c r="E8575">
        <f>C8575*D8575</f>
        <v>14125.5</v>
      </c>
    </row>
    <row r="8576" spans="1:5" x14ac:dyDescent="0.25">
      <c r="A8576">
        <v>8575</v>
      </c>
      <c r="B8576" t="s">
        <v>8579</v>
      </c>
      <c r="C8576">
        <v>57</v>
      </c>
      <c r="D8576">
        <v>354.55</v>
      </c>
      <c r="E8576">
        <f>C8576*D8576</f>
        <v>20209.350000000002</v>
      </c>
    </row>
    <row r="8577" spans="1:5" x14ac:dyDescent="0.25">
      <c r="A8577">
        <v>8576</v>
      </c>
      <c r="B8577" t="s">
        <v>8580</v>
      </c>
      <c r="C8577">
        <v>2</v>
      </c>
      <c r="D8577">
        <v>204.87</v>
      </c>
      <c r="E8577">
        <f>C8577*D8577</f>
        <v>409.74</v>
      </c>
    </row>
    <row r="8578" spans="1:5" x14ac:dyDescent="0.25">
      <c r="A8578">
        <v>8577</v>
      </c>
      <c r="B8578" t="s">
        <v>8581</v>
      </c>
      <c r="C8578">
        <v>42</v>
      </c>
      <c r="D8578">
        <v>314.61</v>
      </c>
      <c r="E8578">
        <f>C8578*D8578</f>
        <v>13213.62</v>
      </c>
    </row>
    <row r="8579" spans="1:5" x14ac:dyDescent="0.25">
      <c r="A8579">
        <v>8578</v>
      </c>
      <c r="B8579" t="s">
        <v>8582</v>
      </c>
      <c r="C8579">
        <v>51</v>
      </c>
      <c r="D8579">
        <v>270.27</v>
      </c>
      <c r="E8579">
        <f>C8579*D8579</f>
        <v>13783.769999999999</v>
      </c>
    </row>
    <row r="8580" spans="1:5" x14ac:dyDescent="0.25">
      <c r="A8580">
        <v>8579</v>
      </c>
      <c r="B8580" t="s">
        <v>8583</v>
      </c>
      <c r="C8580">
        <v>54</v>
      </c>
      <c r="D8580">
        <v>112.17</v>
      </c>
      <c r="E8580">
        <f>C8580*D8580</f>
        <v>6057.18</v>
      </c>
    </row>
    <row r="8581" spans="1:5" x14ac:dyDescent="0.25">
      <c r="A8581">
        <v>8580</v>
      </c>
      <c r="B8581" t="s">
        <v>8584</v>
      </c>
      <c r="C8581">
        <v>13</v>
      </c>
      <c r="D8581">
        <v>474.58</v>
      </c>
      <c r="E8581">
        <f>C8581*D8581</f>
        <v>6169.54</v>
      </c>
    </row>
    <row r="8582" spans="1:5" x14ac:dyDescent="0.25">
      <c r="A8582">
        <v>8581</v>
      </c>
      <c r="B8582" t="s">
        <v>8585</v>
      </c>
      <c r="C8582">
        <v>39</v>
      </c>
      <c r="D8582">
        <v>283.75</v>
      </c>
      <c r="E8582">
        <f>C8582*D8582</f>
        <v>11066.25</v>
      </c>
    </row>
    <row r="8583" spans="1:5" x14ac:dyDescent="0.25">
      <c r="A8583">
        <v>8582</v>
      </c>
      <c r="B8583" t="s">
        <v>8586</v>
      </c>
      <c r="C8583">
        <v>58</v>
      </c>
      <c r="D8583">
        <v>257.36</v>
      </c>
      <c r="E8583">
        <f>C8583*D8583</f>
        <v>14926.880000000001</v>
      </c>
    </row>
    <row r="8584" spans="1:5" x14ac:dyDescent="0.25">
      <c r="A8584">
        <v>8583</v>
      </c>
      <c r="B8584" t="s">
        <v>8587</v>
      </c>
      <c r="C8584">
        <v>49</v>
      </c>
      <c r="D8584">
        <v>336.68</v>
      </c>
      <c r="E8584">
        <f>C8584*D8584</f>
        <v>16497.32</v>
      </c>
    </row>
    <row r="8585" spans="1:5" x14ac:dyDescent="0.25">
      <c r="A8585">
        <v>8584</v>
      </c>
      <c r="B8585" t="s">
        <v>8588</v>
      </c>
      <c r="C8585">
        <v>8</v>
      </c>
      <c r="D8585">
        <v>400.84</v>
      </c>
      <c r="E8585">
        <f>C8585*D8585</f>
        <v>3206.72</v>
      </c>
    </row>
    <row r="8586" spans="1:5" x14ac:dyDescent="0.25">
      <c r="A8586">
        <v>8585</v>
      </c>
      <c r="B8586" t="s">
        <v>8589</v>
      </c>
      <c r="C8586">
        <v>74</v>
      </c>
      <c r="D8586">
        <v>11.06</v>
      </c>
      <c r="E8586">
        <f>C8586*D8586</f>
        <v>818.44</v>
      </c>
    </row>
    <row r="8587" spans="1:5" x14ac:dyDescent="0.25">
      <c r="A8587">
        <v>8586</v>
      </c>
      <c r="B8587" t="s">
        <v>8590</v>
      </c>
      <c r="C8587">
        <v>9</v>
      </c>
      <c r="D8587">
        <v>400.95</v>
      </c>
      <c r="E8587">
        <f>C8587*D8587</f>
        <v>3608.5499999999997</v>
      </c>
    </row>
    <row r="8588" spans="1:5" x14ac:dyDescent="0.25">
      <c r="A8588">
        <v>8587</v>
      </c>
      <c r="B8588" t="s">
        <v>8591</v>
      </c>
      <c r="C8588">
        <v>71</v>
      </c>
      <c r="D8588">
        <v>31.17</v>
      </c>
      <c r="E8588">
        <f>C8588*D8588</f>
        <v>2213.07</v>
      </c>
    </row>
    <row r="8589" spans="1:5" x14ac:dyDescent="0.25">
      <c r="A8589">
        <v>8588</v>
      </c>
      <c r="B8589" t="s">
        <v>8592</v>
      </c>
      <c r="C8589">
        <v>73</v>
      </c>
      <c r="D8589">
        <v>197.77</v>
      </c>
      <c r="E8589">
        <f>C8589*D8589</f>
        <v>14437.210000000001</v>
      </c>
    </row>
    <row r="8590" spans="1:5" x14ac:dyDescent="0.25">
      <c r="A8590">
        <v>8589</v>
      </c>
      <c r="B8590" t="s">
        <v>8593</v>
      </c>
      <c r="C8590">
        <v>56</v>
      </c>
      <c r="D8590">
        <v>460.86</v>
      </c>
      <c r="E8590">
        <f>C8590*D8590</f>
        <v>25808.16</v>
      </c>
    </row>
    <row r="8591" spans="1:5" x14ac:dyDescent="0.25">
      <c r="A8591">
        <v>8590</v>
      </c>
      <c r="B8591" t="s">
        <v>8594</v>
      </c>
      <c r="C8591">
        <v>64</v>
      </c>
      <c r="D8591">
        <v>238.14</v>
      </c>
      <c r="E8591">
        <f>C8591*D8591</f>
        <v>15240.96</v>
      </c>
    </row>
    <row r="8592" spans="1:5" x14ac:dyDescent="0.25">
      <c r="A8592">
        <v>8591</v>
      </c>
      <c r="B8592" t="s">
        <v>8595</v>
      </c>
      <c r="C8592">
        <v>1</v>
      </c>
      <c r="D8592">
        <v>487.51</v>
      </c>
      <c r="E8592">
        <f>C8592*D8592</f>
        <v>487.51</v>
      </c>
    </row>
    <row r="8593" spans="1:5" x14ac:dyDescent="0.25">
      <c r="A8593">
        <v>8592</v>
      </c>
      <c r="B8593" t="s">
        <v>8596</v>
      </c>
      <c r="C8593">
        <v>51</v>
      </c>
      <c r="D8593">
        <v>302.73</v>
      </c>
      <c r="E8593">
        <f>C8593*D8593</f>
        <v>15439.230000000001</v>
      </c>
    </row>
    <row r="8594" spans="1:5" x14ac:dyDescent="0.25">
      <c r="A8594">
        <v>8593</v>
      </c>
      <c r="B8594" t="s">
        <v>8597</v>
      </c>
      <c r="C8594">
        <v>22</v>
      </c>
      <c r="D8594">
        <v>435.12</v>
      </c>
      <c r="E8594">
        <f>C8594*D8594</f>
        <v>9572.64</v>
      </c>
    </row>
    <row r="8595" spans="1:5" x14ac:dyDescent="0.25">
      <c r="A8595">
        <v>8594</v>
      </c>
      <c r="B8595" t="s">
        <v>8598</v>
      </c>
      <c r="C8595">
        <v>22</v>
      </c>
      <c r="D8595">
        <v>178.01</v>
      </c>
      <c r="E8595">
        <f>C8595*D8595</f>
        <v>3916.22</v>
      </c>
    </row>
    <row r="8596" spans="1:5" x14ac:dyDescent="0.25">
      <c r="A8596">
        <v>8595</v>
      </c>
      <c r="B8596" t="s">
        <v>8599</v>
      </c>
      <c r="C8596">
        <v>50</v>
      </c>
      <c r="D8596">
        <v>457.53</v>
      </c>
      <c r="E8596">
        <f>C8596*D8596</f>
        <v>22876.5</v>
      </c>
    </row>
    <row r="8597" spans="1:5" x14ac:dyDescent="0.25">
      <c r="A8597">
        <v>8596</v>
      </c>
      <c r="B8597" t="s">
        <v>8600</v>
      </c>
      <c r="C8597">
        <v>71</v>
      </c>
      <c r="D8597">
        <v>471.95</v>
      </c>
      <c r="E8597">
        <f>C8597*D8597</f>
        <v>33508.45</v>
      </c>
    </row>
    <row r="8598" spans="1:5" x14ac:dyDescent="0.25">
      <c r="A8598">
        <v>8597</v>
      </c>
      <c r="B8598" t="s">
        <v>8601</v>
      </c>
      <c r="C8598">
        <v>100</v>
      </c>
      <c r="D8598">
        <v>508.72</v>
      </c>
      <c r="E8598">
        <f>C8598*D8598</f>
        <v>50872</v>
      </c>
    </row>
    <row r="8599" spans="1:5" x14ac:dyDescent="0.25">
      <c r="A8599">
        <v>8598</v>
      </c>
      <c r="B8599" t="s">
        <v>8602</v>
      </c>
      <c r="C8599">
        <v>99</v>
      </c>
      <c r="D8599">
        <v>224.72</v>
      </c>
      <c r="E8599">
        <f>C8599*D8599</f>
        <v>22247.28</v>
      </c>
    </row>
    <row r="8600" spans="1:5" x14ac:dyDescent="0.25">
      <c r="A8600">
        <v>8599</v>
      </c>
      <c r="B8600" t="s">
        <v>8603</v>
      </c>
      <c r="C8600">
        <v>73</v>
      </c>
      <c r="D8600">
        <v>224.48</v>
      </c>
      <c r="E8600">
        <f>C8600*D8600</f>
        <v>16387.04</v>
      </c>
    </row>
    <row r="8601" spans="1:5" x14ac:dyDescent="0.25">
      <c r="A8601">
        <v>8600</v>
      </c>
      <c r="B8601" t="s">
        <v>8604</v>
      </c>
      <c r="C8601">
        <v>15</v>
      </c>
      <c r="D8601">
        <v>347.7</v>
      </c>
      <c r="E8601">
        <f>C8601*D8601</f>
        <v>5215.5</v>
      </c>
    </row>
    <row r="8602" spans="1:5" x14ac:dyDescent="0.25">
      <c r="A8602">
        <v>8601</v>
      </c>
      <c r="B8602" t="s">
        <v>8605</v>
      </c>
      <c r="C8602">
        <v>59</v>
      </c>
      <c r="D8602">
        <v>188.04</v>
      </c>
      <c r="E8602">
        <f>C8602*D8602</f>
        <v>11094.359999999999</v>
      </c>
    </row>
    <row r="8603" spans="1:5" x14ac:dyDescent="0.25">
      <c r="A8603">
        <v>8602</v>
      </c>
      <c r="B8603" t="s">
        <v>8606</v>
      </c>
      <c r="C8603">
        <v>34</v>
      </c>
      <c r="D8603">
        <v>99.21</v>
      </c>
      <c r="E8603">
        <f>C8603*D8603</f>
        <v>3373.14</v>
      </c>
    </row>
    <row r="8604" spans="1:5" x14ac:dyDescent="0.25">
      <c r="A8604">
        <v>8603</v>
      </c>
      <c r="B8604" t="s">
        <v>8607</v>
      </c>
      <c r="C8604">
        <v>22</v>
      </c>
      <c r="D8604">
        <v>488.09</v>
      </c>
      <c r="E8604">
        <f>C8604*D8604</f>
        <v>10737.98</v>
      </c>
    </row>
    <row r="8605" spans="1:5" x14ac:dyDescent="0.25">
      <c r="A8605">
        <v>8604</v>
      </c>
      <c r="B8605" t="s">
        <v>8608</v>
      </c>
      <c r="C8605">
        <v>32</v>
      </c>
      <c r="D8605">
        <v>262.18</v>
      </c>
      <c r="E8605">
        <f>C8605*D8605</f>
        <v>8389.76</v>
      </c>
    </row>
    <row r="8606" spans="1:5" x14ac:dyDescent="0.25">
      <c r="A8606">
        <v>8605</v>
      </c>
      <c r="B8606" t="s">
        <v>8609</v>
      </c>
      <c r="C8606">
        <v>90</v>
      </c>
      <c r="D8606">
        <v>396.53</v>
      </c>
      <c r="E8606">
        <f>C8606*D8606</f>
        <v>35687.7</v>
      </c>
    </row>
    <row r="8607" spans="1:5" x14ac:dyDescent="0.25">
      <c r="A8607">
        <v>8606</v>
      </c>
      <c r="B8607" t="s">
        <v>8610</v>
      </c>
      <c r="C8607">
        <v>66</v>
      </c>
      <c r="D8607">
        <v>481.09</v>
      </c>
      <c r="E8607">
        <f>C8607*D8607</f>
        <v>31751.94</v>
      </c>
    </row>
    <row r="8608" spans="1:5" x14ac:dyDescent="0.25">
      <c r="A8608">
        <v>8607</v>
      </c>
      <c r="B8608" t="s">
        <v>8611</v>
      </c>
      <c r="C8608">
        <v>39</v>
      </c>
      <c r="D8608">
        <v>66.94</v>
      </c>
      <c r="E8608">
        <f>C8608*D8608</f>
        <v>2610.66</v>
      </c>
    </row>
    <row r="8609" spans="1:5" x14ac:dyDescent="0.25">
      <c r="A8609">
        <v>8608</v>
      </c>
      <c r="B8609" t="s">
        <v>8612</v>
      </c>
      <c r="C8609">
        <v>4</v>
      </c>
      <c r="D8609">
        <v>398.46</v>
      </c>
      <c r="E8609">
        <f>C8609*D8609</f>
        <v>1593.84</v>
      </c>
    </row>
    <row r="8610" spans="1:5" x14ac:dyDescent="0.25">
      <c r="A8610">
        <v>8609</v>
      </c>
      <c r="B8610" t="s">
        <v>8613</v>
      </c>
      <c r="C8610">
        <v>7</v>
      </c>
      <c r="D8610">
        <v>388.82</v>
      </c>
      <c r="E8610">
        <f>C8610*D8610</f>
        <v>2721.74</v>
      </c>
    </row>
    <row r="8611" spans="1:5" x14ac:dyDescent="0.25">
      <c r="A8611">
        <v>8610</v>
      </c>
      <c r="B8611" t="s">
        <v>8614</v>
      </c>
      <c r="C8611">
        <v>33</v>
      </c>
      <c r="D8611">
        <v>27.73</v>
      </c>
      <c r="E8611">
        <f>C8611*D8611</f>
        <v>915.09</v>
      </c>
    </row>
    <row r="8612" spans="1:5" x14ac:dyDescent="0.25">
      <c r="A8612">
        <v>8611</v>
      </c>
      <c r="B8612" t="s">
        <v>8615</v>
      </c>
      <c r="C8612">
        <v>68</v>
      </c>
      <c r="D8612">
        <v>77.51</v>
      </c>
      <c r="E8612">
        <f>C8612*D8612</f>
        <v>5270.68</v>
      </c>
    </row>
    <row r="8613" spans="1:5" x14ac:dyDescent="0.25">
      <c r="A8613">
        <v>8612</v>
      </c>
      <c r="B8613" t="s">
        <v>8616</v>
      </c>
      <c r="C8613">
        <v>60</v>
      </c>
      <c r="D8613">
        <v>200.91</v>
      </c>
      <c r="E8613">
        <f>C8613*D8613</f>
        <v>12054.6</v>
      </c>
    </row>
    <row r="8614" spans="1:5" x14ac:dyDescent="0.25">
      <c r="A8614">
        <v>8613</v>
      </c>
      <c r="B8614" t="s">
        <v>8617</v>
      </c>
      <c r="C8614">
        <v>80</v>
      </c>
      <c r="D8614">
        <v>43.3</v>
      </c>
      <c r="E8614">
        <f>C8614*D8614</f>
        <v>3464</v>
      </c>
    </row>
    <row r="8615" spans="1:5" x14ac:dyDescent="0.25">
      <c r="A8615">
        <v>8614</v>
      </c>
      <c r="B8615" t="s">
        <v>8618</v>
      </c>
      <c r="C8615">
        <v>54</v>
      </c>
      <c r="D8615">
        <v>345.31</v>
      </c>
      <c r="E8615">
        <f>C8615*D8615</f>
        <v>18646.74</v>
      </c>
    </row>
    <row r="8616" spans="1:5" x14ac:dyDescent="0.25">
      <c r="A8616">
        <v>8615</v>
      </c>
      <c r="B8616" t="s">
        <v>8619</v>
      </c>
      <c r="C8616">
        <v>71</v>
      </c>
      <c r="D8616">
        <v>252.98</v>
      </c>
      <c r="E8616">
        <f>C8616*D8616</f>
        <v>17961.579999999998</v>
      </c>
    </row>
    <row r="8617" spans="1:5" x14ac:dyDescent="0.25">
      <c r="A8617">
        <v>8616</v>
      </c>
      <c r="B8617" t="s">
        <v>8620</v>
      </c>
      <c r="C8617">
        <v>48</v>
      </c>
      <c r="D8617">
        <v>428.48</v>
      </c>
      <c r="E8617">
        <f>C8617*D8617</f>
        <v>20567.04</v>
      </c>
    </row>
    <row r="8618" spans="1:5" x14ac:dyDescent="0.25">
      <c r="A8618">
        <v>8617</v>
      </c>
      <c r="B8618" t="s">
        <v>8621</v>
      </c>
      <c r="C8618">
        <v>48</v>
      </c>
      <c r="D8618">
        <v>349.59</v>
      </c>
      <c r="E8618">
        <f>C8618*D8618</f>
        <v>16780.32</v>
      </c>
    </row>
    <row r="8619" spans="1:5" x14ac:dyDescent="0.25">
      <c r="A8619">
        <v>8618</v>
      </c>
      <c r="B8619" t="s">
        <v>8622</v>
      </c>
      <c r="C8619">
        <v>66</v>
      </c>
      <c r="D8619">
        <v>284.05</v>
      </c>
      <c r="E8619">
        <f>C8619*D8619</f>
        <v>18747.3</v>
      </c>
    </row>
    <row r="8620" spans="1:5" x14ac:dyDescent="0.25">
      <c r="A8620">
        <v>8619</v>
      </c>
      <c r="B8620" t="s">
        <v>8623</v>
      </c>
      <c r="C8620">
        <v>41</v>
      </c>
      <c r="D8620">
        <v>294.98</v>
      </c>
      <c r="E8620">
        <f>C8620*D8620</f>
        <v>12094.18</v>
      </c>
    </row>
    <row r="8621" spans="1:5" x14ac:dyDescent="0.25">
      <c r="A8621">
        <v>8620</v>
      </c>
      <c r="B8621" t="s">
        <v>8624</v>
      </c>
      <c r="C8621">
        <v>92</v>
      </c>
      <c r="D8621">
        <v>124.52</v>
      </c>
      <c r="E8621">
        <f>C8621*D8621</f>
        <v>11455.84</v>
      </c>
    </row>
    <row r="8622" spans="1:5" x14ac:dyDescent="0.25">
      <c r="A8622">
        <v>8621</v>
      </c>
      <c r="B8622" t="s">
        <v>8625</v>
      </c>
      <c r="C8622">
        <v>58</v>
      </c>
      <c r="D8622">
        <v>348.86</v>
      </c>
      <c r="E8622">
        <f>C8622*D8622</f>
        <v>20233.88</v>
      </c>
    </row>
    <row r="8623" spans="1:5" x14ac:dyDescent="0.25">
      <c r="A8623">
        <v>8622</v>
      </c>
      <c r="B8623" t="s">
        <v>8626</v>
      </c>
      <c r="C8623">
        <v>67</v>
      </c>
      <c r="D8623">
        <v>368.62</v>
      </c>
      <c r="E8623">
        <f>C8623*D8623</f>
        <v>24697.54</v>
      </c>
    </row>
    <row r="8624" spans="1:5" x14ac:dyDescent="0.25">
      <c r="A8624">
        <v>8623</v>
      </c>
      <c r="B8624" t="s">
        <v>8627</v>
      </c>
      <c r="C8624">
        <v>49</v>
      </c>
      <c r="D8624">
        <v>399.41</v>
      </c>
      <c r="E8624">
        <f>C8624*D8624</f>
        <v>19571.09</v>
      </c>
    </row>
    <row r="8625" spans="1:5" x14ac:dyDescent="0.25">
      <c r="A8625">
        <v>8624</v>
      </c>
      <c r="B8625" t="s">
        <v>8628</v>
      </c>
      <c r="C8625">
        <v>61</v>
      </c>
      <c r="D8625">
        <v>75.1</v>
      </c>
      <c r="E8625">
        <f>C8625*D8625</f>
        <v>4581.099999999999</v>
      </c>
    </row>
    <row r="8626" spans="1:5" x14ac:dyDescent="0.25">
      <c r="A8626">
        <v>8625</v>
      </c>
      <c r="B8626" t="s">
        <v>8629</v>
      </c>
      <c r="C8626">
        <v>26</v>
      </c>
      <c r="D8626">
        <v>242.97</v>
      </c>
      <c r="E8626">
        <f>C8626*D8626</f>
        <v>6317.22</v>
      </c>
    </row>
    <row r="8627" spans="1:5" x14ac:dyDescent="0.25">
      <c r="A8627">
        <v>8626</v>
      </c>
      <c r="B8627" t="s">
        <v>8630</v>
      </c>
      <c r="C8627">
        <v>9</v>
      </c>
      <c r="D8627">
        <v>198.73</v>
      </c>
      <c r="E8627">
        <f>C8627*D8627</f>
        <v>1788.57</v>
      </c>
    </row>
    <row r="8628" spans="1:5" x14ac:dyDescent="0.25">
      <c r="A8628">
        <v>8627</v>
      </c>
      <c r="B8628" t="s">
        <v>8631</v>
      </c>
      <c r="C8628">
        <v>63</v>
      </c>
      <c r="D8628">
        <v>386.66</v>
      </c>
      <c r="E8628">
        <f>C8628*D8628</f>
        <v>24359.58</v>
      </c>
    </row>
    <row r="8629" spans="1:5" x14ac:dyDescent="0.25">
      <c r="A8629">
        <v>8628</v>
      </c>
      <c r="B8629" t="s">
        <v>8632</v>
      </c>
      <c r="C8629">
        <v>69</v>
      </c>
      <c r="D8629">
        <v>278.33</v>
      </c>
      <c r="E8629">
        <f>C8629*D8629</f>
        <v>19204.77</v>
      </c>
    </row>
    <row r="8630" spans="1:5" x14ac:dyDescent="0.25">
      <c r="A8630">
        <v>8629</v>
      </c>
      <c r="B8630" t="s">
        <v>8633</v>
      </c>
      <c r="C8630">
        <v>35</v>
      </c>
      <c r="D8630">
        <v>113.37</v>
      </c>
      <c r="E8630">
        <f>C8630*D8630</f>
        <v>3967.9500000000003</v>
      </c>
    </row>
    <row r="8631" spans="1:5" x14ac:dyDescent="0.25">
      <c r="A8631">
        <v>8630</v>
      </c>
      <c r="B8631" t="s">
        <v>8634</v>
      </c>
      <c r="C8631">
        <v>35</v>
      </c>
      <c r="D8631">
        <v>330.91</v>
      </c>
      <c r="E8631">
        <f>C8631*D8631</f>
        <v>11581.85</v>
      </c>
    </row>
    <row r="8632" spans="1:5" x14ac:dyDescent="0.25">
      <c r="A8632">
        <v>8631</v>
      </c>
      <c r="B8632" t="s">
        <v>8635</v>
      </c>
      <c r="C8632">
        <v>4</v>
      </c>
      <c r="D8632">
        <v>505.86</v>
      </c>
      <c r="E8632">
        <f>C8632*D8632</f>
        <v>2023.44</v>
      </c>
    </row>
    <row r="8633" spans="1:5" x14ac:dyDescent="0.25">
      <c r="A8633">
        <v>8632</v>
      </c>
      <c r="B8633" t="s">
        <v>8636</v>
      </c>
      <c r="C8633">
        <v>24</v>
      </c>
      <c r="D8633">
        <v>499.03</v>
      </c>
      <c r="E8633">
        <f>C8633*D8633</f>
        <v>11976.72</v>
      </c>
    </row>
    <row r="8634" spans="1:5" x14ac:dyDescent="0.25">
      <c r="A8634">
        <v>8633</v>
      </c>
      <c r="B8634" t="s">
        <v>8637</v>
      </c>
      <c r="C8634">
        <v>47</v>
      </c>
      <c r="D8634">
        <v>481.83</v>
      </c>
      <c r="E8634">
        <f>C8634*D8634</f>
        <v>22646.01</v>
      </c>
    </row>
    <row r="8635" spans="1:5" x14ac:dyDescent="0.25">
      <c r="A8635">
        <v>8634</v>
      </c>
      <c r="B8635" t="s">
        <v>8638</v>
      </c>
      <c r="C8635">
        <v>68</v>
      </c>
      <c r="D8635">
        <v>113.16</v>
      </c>
      <c r="E8635">
        <f>C8635*D8635</f>
        <v>7694.88</v>
      </c>
    </row>
    <row r="8636" spans="1:5" x14ac:dyDescent="0.25">
      <c r="A8636">
        <v>8635</v>
      </c>
      <c r="B8636" t="s">
        <v>8639</v>
      </c>
      <c r="C8636">
        <v>1</v>
      </c>
      <c r="D8636">
        <v>348.41</v>
      </c>
      <c r="E8636">
        <f>C8636*D8636</f>
        <v>348.41</v>
      </c>
    </row>
    <row r="8637" spans="1:5" x14ac:dyDescent="0.25">
      <c r="A8637">
        <v>8636</v>
      </c>
      <c r="B8637" t="s">
        <v>8640</v>
      </c>
      <c r="C8637">
        <v>38</v>
      </c>
      <c r="D8637">
        <v>376.21</v>
      </c>
      <c r="E8637">
        <f>C8637*D8637</f>
        <v>14295.98</v>
      </c>
    </row>
    <row r="8638" spans="1:5" x14ac:dyDescent="0.25">
      <c r="A8638">
        <v>8637</v>
      </c>
      <c r="B8638" t="s">
        <v>8641</v>
      </c>
      <c r="C8638">
        <v>68</v>
      </c>
      <c r="D8638">
        <v>476.88</v>
      </c>
      <c r="E8638">
        <f>C8638*D8638</f>
        <v>32427.84</v>
      </c>
    </row>
    <row r="8639" spans="1:5" x14ac:dyDescent="0.25">
      <c r="A8639">
        <v>8638</v>
      </c>
      <c r="B8639" t="s">
        <v>8642</v>
      </c>
      <c r="C8639">
        <v>61</v>
      </c>
      <c r="D8639">
        <v>313.54</v>
      </c>
      <c r="E8639">
        <f>C8639*D8639</f>
        <v>19125.940000000002</v>
      </c>
    </row>
    <row r="8640" spans="1:5" x14ac:dyDescent="0.25">
      <c r="A8640">
        <v>8639</v>
      </c>
      <c r="B8640" t="s">
        <v>8643</v>
      </c>
      <c r="C8640">
        <v>92</v>
      </c>
      <c r="D8640">
        <v>47.66</v>
      </c>
      <c r="E8640">
        <f>C8640*D8640</f>
        <v>4384.719999999999</v>
      </c>
    </row>
    <row r="8641" spans="1:5" x14ac:dyDescent="0.25">
      <c r="A8641">
        <v>8640</v>
      </c>
      <c r="B8641" t="s">
        <v>8644</v>
      </c>
      <c r="C8641">
        <v>78</v>
      </c>
      <c r="D8641">
        <v>497.98</v>
      </c>
      <c r="E8641">
        <f>C8641*D8641</f>
        <v>38842.44</v>
      </c>
    </row>
    <row r="8642" spans="1:5" x14ac:dyDescent="0.25">
      <c r="A8642">
        <v>8641</v>
      </c>
      <c r="B8642" t="s">
        <v>8645</v>
      </c>
      <c r="C8642">
        <v>13</v>
      </c>
      <c r="D8642">
        <v>99.76</v>
      </c>
      <c r="E8642">
        <f>C8642*D8642</f>
        <v>1296.88</v>
      </c>
    </row>
    <row r="8643" spans="1:5" x14ac:dyDescent="0.25">
      <c r="A8643">
        <v>8642</v>
      </c>
      <c r="B8643" t="s">
        <v>8646</v>
      </c>
      <c r="C8643">
        <v>100</v>
      </c>
      <c r="D8643">
        <v>380.08</v>
      </c>
      <c r="E8643">
        <f>C8643*D8643</f>
        <v>38008</v>
      </c>
    </row>
    <row r="8644" spans="1:5" x14ac:dyDescent="0.25">
      <c r="A8644">
        <v>8643</v>
      </c>
      <c r="B8644" t="s">
        <v>8647</v>
      </c>
      <c r="C8644">
        <v>64</v>
      </c>
      <c r="D8644">
        <v>318.84</v>
      </c>
      <c r="E8644">
        <f>C8644*D8644</f>
        <v>20405.76</v>
      </c>
    </row>
    <row r="8645" spans="1:5" x14ac:dyDescent="0.25">
      <c r="A8645">
        <v>8644</v>
      </c>
      <c r="B8645" t="s">
        <v>8648</v>
      </c>
      <c r="C8645">
        <v>35</v>
      </c>
      <c r="D8645">
        <v>211.23</v>
      </c>
      <c r="E8645">
        <f>C8645*D8645</f>
        <v>7393.049999999999</v>
      </c>
    </row>
    <row r="8646" spans="1:5" x14ac:dyDescent="0.25">
      <c r="A8646">
        <v>8645</v>
      </c>
      <c r="B8646" t="s">
        <v>8649</v>
      </c>
      <c r="C8646">
        <v>51</v>
      </c>
      <c r="D8646">
        <v>284.36</v>
      </c>
      <c r="E8646">
        <f>C8646*D8646</f>
        <v>14502.36</v>
      </c>
    </row>
    <row r="8647" spans="1:5" x14ac:dyDescent="0.25">
      <c r="A8647">
        <v>8646</v>
      </c>
      <c r="B8647" t="s">
        <v>8650</v>
      </c>
      <c r="C8647">
        <v>38</v>
      </c>
      <c r="D8647">
        <v>445.04</v>
      </c>
      <c r="E8647">
        <f>C8647*D8647</f>
        <v>16911.52</v>
      </c>
    </row>
    <row r="8648" spans="1:5" x14ac:dyDescent="0.25">
      <c r="A8648">
        <v>8647</v>
      </c>
      <c r="B8648" t="s">
        <v>8651</v>
      </c>
      <c r="C8648">
        <v>70</v>
      </c>
      <c r="D8648">
        <v>484.77</v>
      </c>
      <c r="E8648">
        <f>C8648*D8648</f>
        <v>33933.9</v>
      </c>
    </row>
    <row r="8649" spans="1:5" x14ac:dyDescent="0.25">
      <c r="A8649">
        <v>8648</v>
      </c>
      <c r="B8649" t="s">
        <v>8652</v>
      </c>
      <c r="C8649">
        <v>40</v>
      </c>
      <c r="D8649">
        <v>478.74</v>
      </c>
      <c r="E8649">
        <f>C8649*D8649</f>
        <v>19149.6</v>
      </c>
    </row>
    <row r="8650" spans="1:5" x14ac:dyDescent="0.25">
      <c r="A8650">
        <v>8649</v>
      </c>
      <c r="B8650" t="s">
        <v>8653</v>
      </c>
      <c r="C8650">
        <v>88</v>
      </c>
      <c r="D8650">
        <v>235.31</v>
      </c>
      <c r="E8650">
        <f>C8650*D8650</f>
        <v>20707.28</v>
      </c>
    </row>
    <row r="8651" spans="1:5" x14ac:dyDescent="0.25">
      <c r="A8651">
        <v>8650</v>
      </c>
      <c r="B8651" t="s">
        <v>8654</v>
      </c>
      <c r="C8651">
        <v>1</v>
      </c>
      <c r="D8651">
        <v>21.14</v>
      </c>
      <c r="E8651">
        <f>C8651*D8651</f>
        <v>21.14</v>
      </c>
    </row>
    <row r="8652" spans="1:5" x14ac:dyDescent="0.25">
      <c r="A8652">
        <v>8651</v>
      </c>
      <c r="B8652" t="s">
        <v>8655</v>
      </c>
      <c r="C8652">
        <v>43</v>
      </c>
      <c r="D8652">
        <v>334.8</v>
      </c>
      <c r="E8652">
        <f>C8652*D8652</f>
        <v>14396.4</v>
      </c>
    </row>
    <row r="8653" spans="1:5" x14ac:dyDescent="0.25">
      <c r="A8653">
        <v>8652</v>
      </c>
      <c r="B8653" t="s">
        <v>8656</v>
      </c>
      <c r="C8653">
        <v>44</v>
      </c>
      <c r="D8653">
        <v>265.97</v>
      </c>
      <c r="E8653">
        <f>C8653*D8653</f>
        <v>11702.68</v>
      </c>
    </row>
    <row r="8654" spans="1:5" x14ac:dyDescent="0.25">
      <c r="A8654">
        <v>8653</v>
      </c>
      <c r="B8654" t="s">
        <v>8657</v>
      </c>
      <c r="C8654">
        <v>89</v>
      </c>
      <c r="D8654">
        <v>121.51</v>
      </c>
      <c r="E8654">
        <f>C8654*D8654</f>
        <v>10814.390000000001</v>
      </c>
    </row>
    <row r="8655" spans="1:5" x14ac:dyDescent="0.25">
      <c r="A8655">
        <v>8654</v>
      </c>
      <c r="B8655" t="s">
        <v>8658</v>
      </c>
      <c r="C8655">
        <v>37</v>
      </c>
      <c r="D8655">
        <v>56.99</v>
      </c>
      <c r="E8655">
        <f>C8655*D8655</f>
        <v>2108.63</v>
      </c>
    </row>
    <row r="8656" spans="1:5" x14ac:dyDescent="0.25">
      <c r="A8656">
        <v>8655</v>
      </c>
      <c r="B8656" t="s">
        <v>8659</v>
      </c>
      <c r="C8656">
        <v>52</v>
      </c>
      <c r="D8656">
        <v>408.98</v>
      </c>
      <c r="E8656">
        <f>C8656*D8656</f>
        <v>21266.96</v>
      </c>
    </row>
    <row r="8657" spans="1:5" x14ac:dyDescent="0.25">
      <c r="A8657">
        <v>8656</v>
      </c>
      <c r="B8657" t="s">
        <v>8660</v>
      </c>
      <c r="C8657">
        <v>76</v>
      </c>
      <c r="D8657">
        <v>65.63</v>
      </c>
      <c r="E8657">
        <f>C8657*D8657</f>
        <v>4987.879999999999</v>
      </c>
    </row>
    <row r="8658" spans="1:5" x14ac:dyDescent="0.25">
      <c r="A8658">
        <v>8657</v>
      </c>
      <c r="B8658" t="s">
        <v>8661</v>
      </c>
      <c r="C8658">
        <v>68</v>
      </c>
      <c r="D8658">
        <v>353</v>
      </c>
      <c r="E8658">
        <f>C8658*D8658</f>
        <v>24004</v>
      </c>
    </row>
    <row r="8659" spans="1:5" x14ac:dyDescent="0.25">
      <c r="A8659">
        <v>8658</v>
      </c>
      <c r="B8659" t="s">
        <v>8662</v>
      </c>
      <c r="C8659">
        <v>87</v>
      </c>
      <c r="D8659">
        <v>233.77</v>
      </c>
      <c r="E8659">
        <f>C8659*D8659</f>
        <v>20337.99</v>
      </c>
    </row>
    <row r="8660" spans="1:5" x14ac:dyDescent="0.25">
      <c r="A8660">
        <v>8659</v>
      </c>
      <c r="B8660" t="s">
        <v>8663</v>
      </c>
      <c r="C8660">
        <v>64</v>
      </c>
      <c r="D8660">
        <v>338.72</v>
      </c>
      <c r="E8660">
        <f>C8660*D8660</f>
        <v>21678.08</v>
      </c>
    </row>
    <row r="8661" spans="1:5" x14ac:dyDescent="0.25">
      <c r="A8661">
        <v>8660</v>
      </c>
      <c r="B8661" t="s">
        <v>8664</v>
      </c>
      <c r="C8661">
        <v>71</v>
      </c>
      <c r="D8661">
        <v>477.12</v>
      </c>
      <c r="E8661">
        <f>C8661*D8661</f>
        <v>33875.52</v>
      </c>
    </row>
    <row r="8662" spans="1:5" x14ac:dyDescent="0.25">
      <c r="A8662">
        <v>8661</v>
      </c>
      <c r="B8662" t="s">
        <v>8665</v>
      </c>
      <c r="C8662">
        <v>49</v>
      </c>
      <c r="D8662">
        <v>160</v>
      </c>
      <c r="E8662">
        <f>C8662*D8662</f>
        <v>7840</v>
      </c>
    </row>
    <row r="8663" spans="1:5" x14ac:dyDescent="0.25">
      <c r="A8663">
        <v>8662</v>
      </c>
      <c r="B8663" t="s">
        <v>8666</v>
      </c>
      <c r="C8663">
        <v>93</v>
      </c>
      <c r="D8663">
        <v>30.56</v>
      </c>
      <c r="E8663">
        <f>C8663*D8663</f>
        <v>2842.08</v>
      </c>
    </row>
    <row r="8664" spans="1:5" x14ac:dyDescent="0.25">
      <c r="A8664">
        <v>8663</v>
      </c>
      <c r="B8664" t="s">
        <v>8667</v>
      </c>
      <c r="C8664">
        <v>50</v>
      </c>
      <c r="D8664">
        <v>494.37</v>
      </c>
      <c r="E8664">
        <f>C8664*D8664</f>
        <v>24718.5</v>
      </c>
    </row>
    <row r="8665" spans="1:5" x14ac:dyDescent="0.25">
      <c r="A8665">
        <v>8664</v>
      </c>
      <c r="B8665" t="s">
        <v>8668</v>
      </c>
      <c r="C8665">
        <v>7</v>
      </c>
      <c r="D8665">
        <v>393.36</v>
      </c>
      <c r="E8665">
        <f>C8665*D8665</f>
        <v>2753.52</v>
      </c>
    </row>
    <row r="8666" spans="1:5" x14ac:dyDescent="0.25">
      <c r="A8666">
        <v>8665</v>
      </c>
      <c r="B8666" t="s">
        <v>8669</v>
      </c>
      <c r="C8666">
        <v>73</v>
      </c>
      <c r="D8666">
        <v>186.44</v>
      </c>
      <c r="E8666">
        <f>C8666*D8666</f>
        <v>13610.119999999999</v>
      </c>
    </row>
    <row r="8667" spans="1:5" x14ac:dyDescent="0.25">
      <c r="A8667">
        <v>8666</v>
      </c>
      <c r="B8667" t="s">
        <v>8670</v>
      </c>
      <c r="C8667">
        <v>46</v>
      </c>
      <c r="D8667">
        <v>309.22</v>
      </c>
      <c r="E8667">
        <f>C8667*D8667</f>
        <v>14224.12</v>
      </c>
    </row>
    <row r="8668" spans="1:5" x14ac:dyDescent="0.25">
      <c r="A8668">
        <v>8667</v>
      </c>
      <c r="B8668" t="s">
        <v>8671</v>
      </c>
      <c r="C8668">
        <v>30</v>
      </c>
      <c r="D8668">
        <v>138.95</v>
      </c>
      <c r="E8668">
        <f>C8668*D8668</f>
        <v>4168.5</v>
      </c>
    </row>
    <row r="8669" spans="1:5" x14ac:dyDescent="0.25">
      <c r="A8669">
        <v>8668</v>
      </c>
      <c r="B8669" t="s">
        <v>8672</v>
      </c>
      <c r="C8669">
        <v>11</v>
      </c>
      <c r="D8669">
        <v>332.73</v>
      </c>
      <c r="E8669">
        <f>C8669*D8669</f>
        <v>3660.03</v>
      </c>
    </row>
    <row r="8670" spans="1:5" x14ac:dyDescent="0.25">
      <c r="A8670">
        <v>8669</v>
      </c>
      <c r="B8670" t="s">
        <v>8673</v>
      </c>
      <c r="C8670">
        <v>93</v>
      </c>
      <c r="D8670">
        <v>186.27</v>
      </c>
      <c r="E8670">
        <f>C8670*D8670</f>
        <v>17323.11</v>
      </c>
    </row>
    <row r="8671" spans="1:5" x14ac:dyDescent="0.25">
      <c r="A8671">
        <v>8670</v>
      </c>
      <c r="B8671" t="s">
        <v>8674</v>
      </c>
      <c r="C8671">
        <v>86</v>
      </c>
      <c r="D8671">
        <v>267.79</v>
      </c>
      <c r="E8671">
        <f>C8671*D8671</f>
        <v>23029.940000000002</v>
      </c>
    </row>
    <row r="8672" spans="1:5" x14ac:dyDescent="0.25">
      <c r="A8672">
        <v>8671</v>
      </c>
      <c r="B8672" t="s">
        <v>8675</v>
      </c>
      <c r="C8672">
        <v>74</v>
      </c>
      <c r="D8672">
        <v>163.55</v>
      </c>
      <c r="E8672">
        <f>C8672*D8672</f>
        <v>12102.7</v>
      </c>
    </row>
    <row r="8673" spans="1:5" x14ac:dyDescent="0.25">
      <c r="A8673">
        <v>8672</v>
      </c>
      <c r="B8673" t="s">
        <v>8676</v>
      </c>
      <c r="C8673">
        <v>22</v>
      </c>
      <c r="D8673">
        <v>410.52</v>
      </c>
      <c r="E8673">
        <f>C8673*D8673</f>
        <v>9031.439999999999</v>
      </c>
    </row>
    <row r="8674" spans="1:5" x14ac:dyDescent="0.25">
      <c r="A8674">
        <v>8673</v>
      </c>
      <c r="B8674" t="s">
        <v>8677</v>
      </c>
      <c r="C8674">
        <v>90</v>
      </c>
      <c r="D8674">
        <v>340.98</v>
      </c>
      <c r="E8674">
        <f>C8674*D8674</f>
        <v>30688.2</v>
      </c>
    </row>
    <row r="8675" spans="1:5" x14ac:dyDescent="0.25">
      <c r="A8675">
        <v>8674</v>
      </c>
      <c r="B8675" t="s">
        <v>8678</v>
      </c>
      <c r="C8675">
        <v>23</v>
      </c>
      <c r="D8675">
        <v>109.73</v>
      </c>
      <c r="E8675">
        <f>C8675*D8675</f>
        <v>2523.79</v>
      </c>
    </row>
    <row r="8676" spans="1:5" x14ac:dyDescent="0.25">
      <c r="A8676">
        <v>8675</v>
      </c>
      <c r="B8676" t="s">
        <v>8679</v>
      </c>
      <c r="C8676">
        <v>20</v>
      </c>
      <c r="D8676">
        <v>144.37</v>
      </c>
      <c r="E8676">
        <f>C8676*D8676</f>
        <v>2887.4</v>
      </c>
    </row>
    <row r="8677" spans="1:5" x14ac:dyDescent="0.25">
      <c r="A8677">
        <v>8676</v>
      </c>
      <c r="B8677" t="s">
        <v>8680</v>
      </c>
      <c r="C8677">
        <v>68</v>
      </c>
      <c r="D8677">
        <v>258.85</v>
      </c>
      <c r="E8677">
        <f>C8677*D8677</f>
        <v>17601.800000000003</v>
      </c>
    </row>
    <row r="8678" spans="1:5" x14ac:dyDescent="0.25">
      <c r="A8678">
        <v>8677</v>
      </c>
      <c r="B8678" t="s">
        <v>8681</v>
      </c>
      <c r="C8678">
        <v>12</v>
      </c>
      <c r="D8678">
        <v>298.9</v>
      </c>
      <c r="E8678">
        <f>C8678*D8678</f>
        <v>3586.7999999999997</v>
      </c>
    </row>
    <row r="8679" spans="1:5" x14ac:dyDescent="0.25">
      <c r="A8679">
        <v>8678</v>
      </c>
      <c r="B8679" t="s">
        <v>8682</v>
      </c>
      <c r="C8679">
        <v>43</v>
      </c>
      <c r="D8679">
        <v>195.6</v>
      </c>
      <c r="E8679">
        <f>C8679*D8679</f>
        <v>8410.8</v>
      </c>
    </row>
    <row r="8680" spans="1:5" x14ac:dyDescent="0.25">
      <c r="A8680">
        <v>8679</v>
      </c>
      <c r="B8680" t="s">
        <v>8683</v>
      </c>
      <c r="C8680">
        <v>79</v>
      </c>
      <c r="D8680">
        <v>429.07</v>
      </c>
      <c r="E8680">
        <f>C8680*D8680</f>
        <v>33896.53</v>
      </c>
    </row>
    <row r="8681" spans="1:5" x14ac:dyDescent="0.25">
      <c r="A8681">
        <v>8680</v>
      </c>
      <c r="B8681" t="s">
        <v>8684</v>
      </c>
      <c r="C8681">
        <v>80</v>
      </c>
      <c r="D8681">
        <v>101.25</v>
      </c>
      <c r="E8681">
        <f>C8681*D8681</f>
        <v>8100</v>
      </c>
    </row>
    <row r="8682" spans="1:5" x14ac:dyDescent="0.25">
      <c r="A8682">
        <v>8681</v>
      </c>
      <c r="B8682" t="s">
        <v>8685</v>
      </c>
      <c r="C8682">
        <v>22</v>
      </c>
      <c r="D8682">
        <v>324.27</v>
      </c>
      <c r="E8682">
        <f>C8682*D8682</f>
        <v>7133.94</v>
      </c>
    </row>
    <row r="8683" spans="1:5" x14ac:dyDescent="0.25">
      <c r="A8683">
        <v>8682</v>
      </c>
      <c r="B8683" t="s">
        <v>8686</v>
      </c>
      <c r="C8683">
        <v>55</v>
      </c>
      <c r="D8683">
        <v>328.66</v>
      </c>
      <c r="E8683">
        <f>C8683*D8683</f>
        <v>18076.300000000003</v>
      </c>
    </row>
    <row r="8684" spans="1:5" x14ac:dyDescent="0.25">
      <c r="A8684">
        <v>8683</v>
      </c>
      <c r="B8684" t="s">
        <v>8687</v>
      </c>
      <c r="C8684">
        <v>94</v>
      </c>
      <c r="D8684">
        <v>83.43</v>
      </c>
      <c r="E8684">
        <f>C8684*D8684</f>
        <v>7842.420000000001</v>
      </c>
    </row>
    <row r="8685" spans="1:5" x14ac:dyDescent="0.25">
      <c r="A8685">
        <v>8684</v>
      </c>
      <c r="B8685" t="s">
        <v>8688</v>
      </c>
      <c r="C8685">
        <v>26</v>
      </c>
      <c r="D8685">
        <v>178.31</v>
      </c>
      <c r="E8685">
        <f>C8685*D8685</f>
        <v>4636.06</v>
      </c>
    </row>
    <row r="8686" spans="1:5" x14ac:dyDescent="0.25">
      <c r="A8686">
        <v>8685</v>
      </c>
      <c r="B8686" t="s">
        <v>8689</v>
      </c>
      <c r="C8686">
        <v>93</v>
      </c>
      <c r="D8686">
        <v>343</v>
      </c>
      <c r="E8686">
        <f>C8686*D8686</f>
        <v>31899</v>
      </c>
    </row>
    <row r="8687" spans="1:5" x14ac:dyDescent="0.25">
      <c r="A8687">
        <v>8686</v>
      </c>
      <c r="B8687" t="s">
        <v>8690</v>
      </c>
      <c r="C8687">
        <v>46</v>
      </c>
      <c r="D8687">
        <v>280.88</v>
      </c>
      <c r="E8687">
        <f>C8687*D8687</f>
        <v>12920.48</v>
      </c>
    </row>
    <row r="8688" spans="1:5" x14ac:dyDescent="0.25">
      <c r="A8688">
        <v>8687</v>
      </c>
      <c r="B8688" t="s">
        <v>8691</v>
      </c>
      <c r="C8688">
        <v>14</v>
      </c>
      <c r="D8688">
        <v>499.6</v>
      </c>
      <c r="E8688">
        <f>C8688*D8688</f>
        <v>6994.400000000001</v>
      </c>
    </row>
    <row r="8689" spans="1:5" x14ac:dyDescent="0.25">
      <c r="A8689">
        <v>8688</v>
      </c>
      <c r="B8689" t="s">
        <v>8692</v>
      </c>
      <c r="C8689">
        <v>71</v>
      </c>
      <c r="D8689">
        <v>317.22</v>
      </c>
      <c r="E8689">
        <f>C8689*D8689</f>
        <v>22522.620000000003</v>
      </c>
    </row>
    <row r="8690" spans="1:5" x14ac:dyDescent="0.25">
      <c r="A8690">
        <v>8689</v>
      </c>
      <c r="B8690" t="s">
        <v>8693</v>
      </c>
      <c r="C8690">
        <v>47</v>
      </c>
      <c r="D8690">
        <v>401.63</v>
      </c>
      <c r="E8690">
        <f>C8690*D8690</f>
        <v>18876.61</v>
      </c>
    </row>
    <row r="8691" spans="1:5" x14ac:dyDescent="0.25">
      <c r="A8691">
        <v>8690</v>
      </c>
      <c r="B8691" t="s">
        <v>8694</v>
      </c>
      <c r="C8691">
        <v>56</v>
      </c>
      <c r="D8691">
        <v>137.87</v>
      </c>
      <c r="E8691">
        <f>C8691*D8691</f>
        <v>7720.72</v>
      </c>
    </row>
    <row r="8692" spans="1:5" x14ac:dyDescent="0.25">
      <c r="A8692">
        <v>8691</v>
      </c>
      <c r="B8692" t="s">
        <v>8695</v>
      </c>
      <c r="C8692">
        <v>12</v>
      </c>
      <c r="D8692">
        <v>146.73</v>
      </c>
      <c r="E8692">
        <f>C8692*D8692</f>
        <v>1760.7599999999998</v>
      </c>
    </row>
    <row r="8693" spans="1:5" x14ac:dyDescent="0.25">
      <c r="A8693">
        <v>8692</v>
      </c>
      <c r="B8693" t="s">
        <v>8696</v>
      </c>
      <c r="C8693">
        <v>52</v>
      </c>
      <c r="D8693">
        <v>108.88</v>
      </c>
      <c r="E8693">
        <f>C8693*D8693</f>
        <v>5661.76</v>
      </c>
    </row>
    <row r="8694" spans="1:5" x14ac:dyDescent="0.25">
      <c r="A8694">
        <v>8693</v>
      </c>
      <c r="B8694" t="s">
        <v>8697</v>
      </c>
      <c r="C8694">
        <v>2</v>
      </c>
      <c r="D8694">
        <v>181.81</v>
      </c>
      <c r="E8694">
        <f>C8694*D8694</f>
        <v>363.62</v>
      </c>
    </row>
    <row r="8695" spans="1:5" x14ac:dyDescent="0.25">
      <c r="A8695">
        <v>8694</v>
      </c>
      <c r="B8695" t="s">
        <v>8698</v>
      </c>
      <c r="C8695">
        <v>71</v>
      </c>
      <c r="D8695">
        <v>182.1</v>
      </c>
      <c r="E8695">
        <f>C8695*D8695</f>
        <v>12929.1</v>
      </c>
    </row>
    <row r="8696" spans="1:5" x14ac:dyDescent="0.25">
      <c r="A8696">
        <v>8695</v>
      </c>
      <c r="B8696" t="s">
        <v>8699</v>
      </c>
      <c r="C8696">
        <v>34</v>
      </c>
      <c r="D8696">
        <v>447</v>
      </c>
      <c r="E8696">
        <f>C8696*D8696</f>
        <v>15198</v>
      </c>
    </row>
    <row r="8697" spans="1:5" x14ac:dyDescent="0.25">
      <c r="A8697">
        <v>8696</v>
      </c>
      <c r="B8697" t="s">
        <v>8700</v>
      </c>
      <c r="C8697">
        <v>85</v>
      </c>
      <c r="D8697">
        <v>341.12</v>
      </c>
      <c r="E8697">
        <f>C8697*D8697</f>
        <v>28995.2</v>
      </c>
    </row>
    <row r="8698" spans="1:5" x14ac:dyDescent="0.25">
      <c r="A8698">
        <v>8697</v>
      </c>
      <c r="B8698" t="s">
        <v>8701</v>
      </c>
      <c r="C8698">
        <v>29</v>
      </c>
      <c r="D8698">
        <v>47.57</v>
      </c>
      <c r="E8698">
        <f>C8698*D8698</f>
        <v>1379.53</v>
      </c>
    </row>
    <row r="8699" spans="1:5" x14ac:dyDescent="0.25">
      <c r="A8699">
        <v>8698</v>
      </c>
      <c r="B8699" t="s">
        <v>8702</v>
      </c>
      <c r="C8699">
        <v>63</v>
      </c>
      <c r="D8699">
        <v>290.79</v>
      </c>
      <c r="E8699">
        <f>C8699*D8699</f>
        <v>18319.77</v>
      </c>
    </row>
    <row r="8700" spans="1:5" x14ac:dyDescent="0.25">
      <c r="A8700">
        <v>8699</v>
      </c>
      <c r="B8700" t="s">
        <v>8703</v>
      </c>
      <c r="C8700">
        <v>99</v>
      </c>
      <c r="D8700">
        <v>389.05</v>
      </c>
      <c r="E8700">
        <f>C8700*D8700</f>
        <v>38515.950000000004</v>
      </c>
    </row>
    <row r="8701" spans="1:5" x14ac:dyDescent="0.25">
      <c r="A8701">
        <v>8700</v>
      </c>
      <c r="B8701" t="s">
        <v>8704</v>
      </c>
      <c r="C8701">
        <v>64</v>
      </c>
      <c r="D8701">
        <v>480.26</v>
      </c>
      <c r="E8701">
        <f>C8701*D8701</f>
        <v>30736.64</v>
      </c>
    </row>
    <row r="8702" spans="1:5" x14ac:dyDescent="0.25">
      <c r="A8702">
        <v>8701</v>
      </c>
      <c r="B8702" t="s">
        <v>8705</v>
      </c>
      <c r="C8702">
        <v>31</v>
      </c>
      <c r="D8702">
        <v>291.94</v>
      </c>
      <c r="E8702">
        <f>C8702*D8702</f>
        <v>9050.14</v>
      </c>
    </row>
    <row r="8703" spans="1:5" x14ac:dyDescent="0.25">
      <c r="A8703">
        <v>8702</v>
      </c>
      <c r="B8703" t="s">
        <v>8706</v>
      </c>
      <c r="C8703">
        <v>42</v>
      </c>
      <c r="D8703">
        <v>425.18</v>
      </c>
      <c r="E8703">
        <f>C8703*D8703</f>
        <v>17857.56</v>
      </c>
    </row>
    <row r="8704" spans="1:5" x14ac:dyDescent="0.25">
      <c r="A8704">
        <v>8703</v>
      </c>
      <c r="B8704" t="s">
        <v>8707</v>
      </c>
      <c r="C8704">
        <v>12</v>
      </c>
      <c r="D8704">
        <v>408.33</v>
      </c>
      <c r="E8704">
        <f>C8704*D8704</f>
        <v>4899.96</v>
      </c>
    </row>
    <row r="8705" spans="1:5" x14ac:dyDescent="0.25">
      <c r="A8705">
        <v>8704</v>
      </c>
      <c r="B8705" t="s">
        <v>8708</v>
      </c>
      <c r="C8705">
        <v>97</v>
      </c>
      <c r="D8705">
        <v>92.26</v>
      </c>
      <c r="E8705">
        <f>C8705*D8705</f>
        <v>8949.220000000001</v>
      </c>
    </row>
    <row r="8706" spans="1:5" x14ac:dyDescent="0.25">
      <c r="A8706">
        <v>8705</v>
      </c>
      <c r="B8706" t="s">
        <v>8709</v>
      </c>
      <c r="C8706">
        <v>37</v>
      </c>
      <c r="D8706">
        <v>479.19</v>
      </c>
      <c r="E8706">
        <f>C8706*D8706</f>
        <v>17730.03</v>
      </c>
    </row>
    <row r="8707" spans="1:5" x14ac:dyDescent="0.25">
      <c r="A8707">
        <v>8706</v>
      </c>
      <c r="B8707" t="s">
        <v>8710</v>
      </c>
      <c r="C8707">
        <v>62</v>
      </c>
      <c r="D8707">
        <v>151.32</v>
      </c>
      <c r="E8707">
        <f>C8707*D8707</f>
        <v>9381.84</v>
      </c>
    </row>
    <row r="8708" spans="1:5" x14ac:dyDescent="0.25">
      <c r="A8708">
        <v>8707</v>
      </c>
      <c r="B8708" t="s">
        <v>8711</v>
      </c>
      <c r="C8708">
        <v>42</v>
      </c>
      <c r="D8708">
        <v>486</v>
      </c>
      <c r="E8708">
        <f>C8708*D8708</f>
        <v>20412</v>
      </c>
    </row>
    <row r="8709" spans="1:5" x14ac:dyDescent="0.25">
      <c r="A8709">
        <v>8708</v>
      </c>
      <c r="B8709" t="s">
        <v>8712</v>
      </c>
      <c r="C8709">
        <v>16</v>
      </c>
      <c r="D8709">
        <v>65.27</v>
      </c>
      <c r="E8709">
        <f>C8709*D8709</f>
        <v>1044.32</v>
      </c>
    </row>
    <row r="8710" spans="1:5" x14ac:dyDescent="0.25">
      <c r="A8710">
        <v>8709</v>
      </c>
      <c r="B8710" t="s">
        <v>8713</v>
      </c>
      <c r="C8710">
        <v>88</v>
      </c>
      <c r="D8710">
        <v>364.97</v>
      </c>
      <c r="E8710">
        <f>C8710*D8710</f>
        <v>32117.36</v>
      </c>
    </row>
    <row r="8711" spans="1:5" x14ac:dyDescent="0.25">
      <c r="A8711">
        <v>8710</v>
      </c>
      <c r="B8711" t="s">
        <v>8714</v>
      </c>
      <c r="C8711">
        <v>85</v>
      </c>
      <c r="D8711">
        <v>183.93</v>
      </c>
      <c r="E8711">
        <f>C8711*D8711</f>
        <v>15634.050000000001</v>
      </c>
    </row>
    <row r="8712" spans="1:5" x14ac:dyDescent="0.25">
      <c r="A8712">
        <v>8711</v>
      </c>
      <c r="B8712" t="s">
        <v>8715</v>
      </c>
      <c r="C8712">
        <v>93</v>
      </c>
      <c r="D8712">
        <v>121.79</v>
      </c>
      <c r="E8712">
        <f>C8712*D8712</f>
        <v>11326.470000000001</v>
      </c>
    </row>
    <row r="8713" spans="1:5" x14ac:dyDescent="0.25">
      <c r="A8713">
        <v>8712</v>
      </c>
      <c r="B8713" t="s">
        <v>8716</v>
      </c>
      <c r="C8713">
        <v>96</v>
      </c>
      <c r="D8713">
        <v>410.54</v>
      </c>
      <c r="E8713">
        <f>C8713*D8713</f>
        <v>39411.840000000004</v>
      </c>
    </row>
    <row r="8714" spans="1:5" x14ac:dyDescent="0.25">
      <c r="A8714">
        <v>8713</v>
      </c>
      <c r="B8714" t="s">
        <v>8717</v>
      </c>
      <c r="C8714">
        <v>76</v>
      </c>
      <c r="D8714">
        <v>427.99</v>
      </c>
      <c r="E8714">
        <f>C8714*D8714</f>
        <v>32527.24</v>
      </c>
    </row>
    <row r="8715" spans="1:5" x14ac:dyDescent="0.25">
      <c r="A8715">
        <v>8714</v>
      </c>
      <c r="B8715" t="s">
        <v>8718</v>
      </c>
      <c r="C8715">
        <v>80</v>
      </c>
      <c r="D8715">
        <v>394.98</v>
      </c>
      <c r="E8715">
        <f>C8715*D8715</f>
        <v>31598.4</v>
      </c>
    </row>
    <row r="8716" spans="1:5" x14ac:dyDescent="0.25">
      <c r="A8716">
        <v>8715</v>
      </c>
      <c r="B8716" t="s">
        <v>8719</v>
      </c>
      <c r="C8716">
        <v>66</v>
      </c>
      <c r="D8716">
        <v>448.26</v>
      </c>
      <c r="E8716">
        <f>C8716*D8716</f>
        <v>29585.16</v>
      </c>
    </row>
    <row r="8717" spans="1:5" x14ac:dyDescent="0.25">
      <c r="A8717">
        <v>8716</v>
      </c>
      <c r="B8717" t="s">
        <v>8720</v>
      </c>
      <c r="C8717">
        <v>23</v>
      </c>
      <c r="D8717">
        <v>373.96</v>
      </c>
      <c r="E8717">
        <f>C8717*D8717</f>
        <v>8601.08</v>
      </c>
    </row>
    <row r="8718" spans="1:5" x14ac:dyDescent="0.25">
      <c r="A8718">
        <v>8717</v>
      </c>
      <c r="B8718" t="s">
        <v>8721</v>
      </c>
      <c r="C8718">
        <v>60</v>
      </c>
      <c r="D8718">
        <v>225.05</v>
      </c>
      <c r="E8718">
        <f>C8718*D8718</f>
        <v>13503</v>
      </c>
    </row>
    <row r="8719" spans="1:5" x14ac:dyDescent="0.25">
      <c r="A8719">
        <v>8718</v>
      </c>
      <c r="B8719" t="s">
        <v>8722</v>
      </c>
      <c r="C8719">
        <v>18</v>
      </c>
      <c r="D8719">
        <v>12.54</v>
      </c>
      <c r="E8719">
        <f>C8719*D8719</f>
        <v>225.71999999999997</v>
      </c>
    </row>
    <row r="8720" spans="1:5" x14ac:dyDescent="0.25">
      <c r="A8720">
        <v>8719</v>
      </c>
      <c r="B8720" t="s">
        <v>8723</v>
      </c>
      <c r="C8720">
        <v>4</v>
      </c>
      <c r="D8720">
        <v>297.68</v>
      </c>
      <c r="E8720">
        <f>C8720*D8720</f>
        <v>1190.72</v>
      </c>
    </row>
    <row r="8721" spans="1:5" x14ac:dyDescent="0.25">
      <c r="A8721">
        <v>8720</v>
      </c>
      <c r="B8721" t="s">
        <v>8724</v>
      </c>
      <c r="C8721">
        <v>70</v>
      </c>
      <c r="D8721">
        <v>129.35</v>
      </c>
      <c r="E8721">
        <f>C8721*D8721</f>
        <v>9054.5</v>
      </c>
    </row>
    <row r="8722" spans="1:5" x14ac:dyDescent="0.25">
      <c r="A8722">
        <v>8721</v>
      </c>
      <c r="B8722" t="s">
        <v>8725</v>
      </c>
      <c r="C8722">
        <v>82</v>
      </c>
      <c r="D8722">
        <v>432.28</v>
      </c>
      <c r="E8722">
        <f>C8722*D8722</f>
        <v>35446.96</v>
      </c>
    </row>
    <row r="8723" spans="1:5" x14ac:dyDescent="0.25">
      <c r="A8723">
        <v>8722</v>
      </c>
      <c r="B8723" t="s">
        <v>8726</v>
      </c>
      <c r="C8723">
        <v>55</v>
      </c>
      <c r="D8723">
        <v>259.9</v>
      </c>
      <c r="E8723">
        <f>C8723*D8723</f>
        <v>14294.499999999998</v>
      </c>
    </row>
    <row r="8724" spans="1:5" x14ac:dyDescent="0.25">
      <c r="A8724">
        <v>8723</v>
      </c>
      <c r="B8724" t="s">
        <v>8727</v>
      </c>
      <c r="C8724">
        <v>35</v>
      </c>
      <c r="D8724">
        <v>344.73</v>
      </c>
      <c r="E8724">
        <f>C8724*D8724</f>
        <v>12065.550000000001</v>
      </c>
    </row>
    <row r="8725" spans="1:5" x14ac:dyDescent="0.25">
      <c r="A8725">
        <v>8724</v>
      </c>
      <c r="B8725" t="s">
        <v>8728</v>
      </c>
      <c r="C8725">
        <v>81</v>
      </c>
      <c r="D8725">
        <v>395.97</v>
      </c>
      <c r="E8725">
        <f>C8725*D8725</f>
        <v>32073.570000000003</v>
      </c>
    </row>
    <row r="8726" spans="1:5" x14ac:dyDescent="0.25">
      <c r="A8726">
        <v>8725</v>
      </c>
      <c r="B8726" t="s">
        <v>8729</v>
      </c>
      <c r="C8726">
        <v>4</v>
      </c>
      <c r="D8726">
        <v>423.85</v>
      </c>
      <c r="E8726">
        <f>C8726*D8726</f>
        <v>1695.4</v>
      </c>
    </row>
    <row r="8727" spans="1:5" x14ac:dyDescent="0.25">
      <c r="A8727">
        <v>8726</v>
      </c>
      <c r="B8727" t="s">
        <v>8730</v>
      </c>
      <c r="C8727">
        <v>52</v>
      </c>
      <c r="D8727">
        <v>283.56</v>
      </c>
      <c r="E8727">
        <f>C8727*D8727</f>
        <v>14745.12</v>
      </c>
    </row>
    <row r="8728" spans="1:5" x14ac:dyDescent="0.25">
      <c r="A8728">
        <v>8727</v>
      </c>
      <c r="B8728" t="s">
        <v>8731</v>
      </c>
      <c r="C8728">
        <v>14</v>
      </c>
      <c r="D8728">
        <v>406.39</v>
      </c>
      <c r="E8728">
        <f>C8728*D8728</f>
        <v>5689.46</v>
      </c>
    </row>
    <row r="8729" spans="1:5" x14ac:dyDescent="0.25">
      <c r="A8729">
        <v>8728</v>
      </c>
      <c r="B8729" t="s">
        <v>8732</v>
      </c>
      <c r="C8729">
        <v>80</v>
      </c>
      <c r="D8729">
        <v>126.97</v>
      </c>
      <c r="E8729">
        <f>C8729*D8729</f>
        <v>10157.6</v>
      </c>
    </row>
    <row r="8730" spans="1:5" x14ac:dyDescent="0.25">
      <c r="A8730">
        <v>8729</v>
      </c>
      <c r="B8730" t="s">
        <v>8733</v>
      </c>
      <c r="C8730">
        <v>67</v>
      </c>
      <c r="D8730">
        <v>376.25</v>
      </c>
      <c r="E8730">
        <f>C8730*D8730</f>
        <v>25208.75</v>
      </c>
    </row>
    <row r="8731" spans="1:5" x14ac:dyDescent="0.25">
      <c r="A8731">
        <v>8730</v>
      </c>
      <c r="B8731" t="s">
        <v>8734</v>
      </c>
      <c r="C8731">
        <v>75</v>
      </c>
      <c r="D8731">
        <v>374.97</v>
      </c>
      <c r="E8731">
        <f>C8731*D8731</f>
        <v>28122.750000000004</v>
      </c>
    </row>
    <row r="8732" spans="1:5" x14ac:dyDescent="0.25">
      <c r="A8732">
        <v>8731</v>
      </c>
      <c r="B8732" t="s">
        <v>8735</v>
      </c>
      <c r="C8732">
        <v>78</v>
      </c>
      <c r="D8732">
        <v>97.66</v>
      </c>
      <c r="E8732">
        <f>C8732*D8732</f>
        <v>7617.48</v>
      </c>
    </row>
    <row r="8733" spans="1:5" x14ac:dyDescent="0.25">
      <c r="A8733">
        <v>8732</v>
      </c>
      <c r="B8733" t="s">
        <v>8736</v>
      </c>
      <c r="C8733">
        <v>39</v>
      </c>
      <c r="D8733">
        <v>132.91</v>
      </c>
      <c r="E8733">
        <f>C8733*D8733</f>
        <v>5183.49</v>
      </c>
    </row>
    <row r="8734" spans="1:5" x14ac:dyDescent="0.25">
      <c r="A8734">
        <v>8733</v>
      </c>
      <c r="B8734" t="s">
        <v>8737</v>
      </c>
      <c r="C8734">
        <v>57</v>
      </c>
      <c r="D8734">
        <v>129.63</v>
      </c>
      <c r="E8734">
        <f>C8734*D8734</f>
        <v>7388.91</v>
      </c>
    </row>
    <row r="8735" spans="1:5" x14ac:dyDescent="0.25">
      <c r="A8735">
        <v>8734</v>
      </c>
      <c r="B8735" t="s">
        <v>8738</v>
      </c>
      <c r="C8735">
        <v>65</v>
      </c>
      <c r="D8735">
        <v>212.84</v>
      </c>
      <c r="E8735">
        <f>C8735*D8735</f>
        <v>13834.6</v>
      </c>
    </row>
    <row r="8736" spans="1:5" x14ac:dyDescent="0.25">
      <c r="A8736">
        <v>8735</v>
      </c>
      <c r="B8736" t="s">
        <v>8739</v>
      </c>
      <c r="C8736">
        <v>18</v>
      </c>
      <c r="D8736">
        <v>97.99</v>
      </c>
      <c r="E8736">
        <f>C8736*D8736</f>
        <v>1763.82</v>
      </c>
    </row>
    <row r="8737" spans="1:5" x14ac:dyDescent="0.25">
      <c r="A8737">
        <v>8736</v>
      </c>
      <c r="B8737" t="s">
        <v>8740</v>
      </c>
      <c r="C8737">
        <v>4</v>
      </c>
      <c r="D8737">
        <v>159.98</v>
      </c>
      <c r="E8737">
        <f>C8737*D8737</f>
        <v>639.92</v>
      </c>
    </row>
    <row r="8738" spans="1:5" x14ac:dyDescent="0.25">
      <c r="A8738">
        <v>8737</v>
      </c>
      <c r="B8738" t="s">
        <v>8741</v>
      </c>
      <c r="C8738">
        <v>78</v>
      </c>
      <c r="D8738">
        <v>246.7</v>
      </c>
      <c r="E8738">
        <f>C8738*D8738</f>
        <v>19242.6</v>
      </c>
    </row>
    <row r="8739" spans="1:5" x14ac:dyDescent="0.25">
      <c r="A8739">
        <v>8738</v>
      </c>
      <c r="B8739" t="s">
        <v>8742</v>
      </c>
      <c r="C8739">
        <v>95</v>
      </c>
      <c r="D8739">
        <v>496.65</v>
      </c>
      <c r="E8739">
        <f>C8739*D8739</f>
        <v>47181.75</v>
      </c>
    </row>
    <row r="8740" spans="1:5" x14ac:dyDescent="0.25">
      <c r="A8740">
        <v>8739</v>
      </c>
      <c r="B8740" t="s">
        <v>8743</v>
      </c>
      <c r="C8740">
        <v>40</v>
      </c>
      <c r="D8740">
        <v>471.73</v>
      </c>
      <c r="E8740">
        <f>C8740*D8740</f>
        <v>18869.2</v>
      </c>
    </row>
    <row r="8741" spans="1:5" x14ac:dyDescent="0.25">
      <c r="A8741">
        <v>8740</v>
      </c>
      <c r="B8741" t="s">
        <v>8744</v>
      </c>
      <c r="C8741">
        <v>93</v>
      </c>
      <c r="D8741">
        <v>33.07</v>
      </c>
      <c r="E8741">
        <f>C8741*D8741</f>
        <v>3075.51</v>
      </c>
    </row>
    <row r="8742" spans="1:5" x14ac:dyDescent="0.25">
      <c r="A8742">
        <v>8741</v>
      </c>
      <c r="B8742" t="s">
        <v>8745</v>
      </c>
      <c r="C8742">
        <v>69</v>
      </c>
      <c r="D8742">
        <v>30.18</v>
      </c>
      <c r="E8742">
        <f>C8742*D8742</f>
        <v>2082.42</v>
      </c>
    </row>
    <row r="8743" spans="1:5" x14ac:dyDescent="0.25">
      <c r="A8743">
        <v>8742</v>
      </c>
      <c r="B8743" t="s">
        <v>8746</v>
      </c>
      <c r="C8743">
        <v>77</v>
      </c>
      <c r="D8743">
        <v>389.9</v>
      </c>
      <c r="E8743">
        <f>C8743*D8743</f>
        <v>30022.3</v>
      </c>
    </row>
    <row r="8744" spans="1:5" x14ac:dyDescent="0.25">
      <c r="A8744">
        <v>8743</v>
      </c>
      <c r="B8744" t="s">
        <v>8747</v>
      </c>
      <c r="C8744">
        <v>88</v>
      </c>
      <c r="D8744">
        <v>304.98</v>
      </c>
      <c r="E8744">
        <f>C8744*D8744</f>
        <v>26838.24</v>
      </c>
    </row>
    <row r="8745" spans="1:5" x14ac:dyDescent="0.25">
      <c r="A8745">
        <v>8744</v>
      </c>
      <c r="B8745" t="s">
        <v>8748</v>
      </c>
      <c r="C8745">
        <v>98</v>
      </c>
      <c r="D8745">
        <v>415.93</v>
      </c>
      <c r="E8745">
        <f>C8745*D8745</f>
        <v>40761.14</v>
      </c>
    </row>
    <row r="8746" spans="1:5" x14ac:dyDescent="0.25">
      <c r="A8746">
        <v>8745</v>
      </c>
      <c r="B8746" t="s">
        <v>8749</v>
      </c>
      <c r="C8746">
        <v>1</v>
      </c>
      <c r="D8746">
        <v>109.79</v>
      </c>
      <c r="E8746">
        <f>C8746*D8746</f>
        <v>109.79</v>
      </c>
    </row>
    <row r="8747" spans="1:5" x14ac:dyDescent="0.25">
      <c r="A8747">
        <v>8746</v>
      </c>
      <c r="B8747" t="s">
        <v>8750</v>
      </c>
      <c r="C8747">
        <v>31</v>
      </c>
      <c r="D8747">
        <v>393.72</v>
      </c>
      <c r="E8747">
        <f>C8747*D8747</f>
        <v>12205.320000000002</v>
      </c>
    </row>
    <row r="8748" spans="1:5" x14ac:dyDescent="0.25">
      <c r="A8748">
        <v>8747</v>
      </c>
      <c r="B8748" t="s">
        <v>8751</v>
      </c>
      <c r="C8748">
        <v>55</v>
      </c>
      <c r="D8748">
        <v>472.71</v>
      </c>
      <c r="E8748">
        <f>C8748*D8748</f>
        <v>25999.05</v>
      </c>
    </row>
    <row r="8749" spans="1:5" x14ac:dyDescent="0.25">
      <c r="A8749">
        <v>8748</v>
      </c>
      <c r="B8749" t="s">
        <v>8752</v>
      </c>
      <c r="C8749">
        <v>9</v>
      </c>
      <c r="D8749">
        <v>168</v>
      </c>
      <c r="E8749">
        <f>C8749*D8749</f>
        <v>1512</v>
      </c>
    </row>
    <row r="8750" spans="1:5" x14ac:dyDescent="0.25">
      <c r="A8750">
        <v>8749</v>
      </c>
      <c r="B8750" t="s">
        <v>8753</v>
      </c>
      <c r="C8750">
        <v>76</v>
      </c>
      <c r="D8750">
        <v>49.31</v>
      </c>
      <c r="E8750">
        <f>C8750*D8750</f>
        <v>3747.5600000000004</v>
      </c>
    </row>
    <row r="8751" spans="1:5" x14ac:dyDescent="0.25">
      <c r="A8751">
        <v>8750</v>
      </c>
      <c r="B8751" t="s">
        <v>8754</v>
      </c>
      <c r="C8751">
        <v>72</v>
      </c>
      <c r="D8751">
        <v>380.74</v>
      </c>
      <c r="E8751">
        <f>C8751*D8751</f>
        <v>27413.28</v>
      </c>
    </row>
    <row r="8752" spans="1:5" x14ac:dyDescent="0.25">
      <c r="A8752">
        <v>8751</v>
      </c>
      <c r="B8752" t="s">
        <v>8755</v>
      </c>
      <c r="C8752">
        <v>58</v>
      </c>
      <c r="D8752">
        <v>42.33</v>
      </c>
      <c r="E8752">
        <f>C8752*D8752</f>
        <v>2455.14</v>
      </c>
    </row>
    <row r="8753" spans="1:5" x14ac:dyDescent="0.25">
      <c r="A8753">
        <v>8752</v>
      </c>
      <c r="B8753" t="s">
        <v>8756</v>
      </c>
      <c r="C8753">
        <v>31</v>
      </c>
      <c r="D8753">
        <v>321.65</v>
      </c>
      <c r="E8753">
        <f>C8753*D8753</f>
        <v>9971.15</v>
      </c>
    </row>
    <row r="8754" spans="1:5" x14ac:dyDescent="0.25">
      <c r="A8754">
        <v>8753</v>
      </c>
      <c r="B8754" t="s">
        <v>8757</v>
      </c>
      <c r="C8754">
        <v>31</v>
      </c>
      <c r="D8754">
        <v>49.84</v>
      </c>
      <c r="E8754">
        <f>C8754*D8754</f>
        <v>1545.0400000000002</v>
      </c>
    </row>
    <row r="8755" spans="1:5" x14ac:dyDescent="0.25">
      <c r="A8755">
        <v>8754</v>
      </c>
      <c r="B8755" t="s">
        <v>8758</v>
      </c>
      <c r="C8755">
        <v>92</v>
      </c>
      <c r="D8755">
        <v>192.73</v>
      </c>
      <c r="E8755">
        <f>C8755*D8755</f>
        <v>17731.16</v>
      </c>
    </row>
    <row r="8756" spans="1:5" x14ac:dyDescent="0.25">
      <c r="A8756">
        <v>8755</v>
      </c>
      <c r="B8756" t="s">
        <v>8759</v>
      </c>
      <c r="C8756">
        <v>91</v>
      </c>
      <c r="D8756">
        <v>11.92</v>
      </c>
      <c r="E8756">
        <f>C8756*D8756</f>
        <v>1084.72</v>
      </c>
    </row>
    <row r="8757" spans="1:5" x14ac:dyDescent="0.25">
      <c r="A8757">
        <v>8756</v>
      </c>
      <c r="B8757" t="s">
        <v>8760</v>
      </c>
      <c r="C8757">
        <v>41</v>
      </c>
      <c r="D8757">
        <v>282.1</v>
      </c>
      <c r="E8757">
        <f>C8757*D8757</f>
        <v>11566.1</v>
      </c>
    </row>
    <row r="8758" spans="1:5" x14ac:dyDescent="0.25">
      <c r="A8758">
        <v>8757</v>
      </c>
      <c r="B8758" t="s">
        <v>8761</v>
      </c>
      <c r="C8758">
        <v>35</v>
      </c>
      <c r="D8758">
        <v>127.98</v>
      </c>
      <c r="E8758">
        <f>C8758*D8758</f>
        <v>4479.3</v>
      </c>
    </row>
    <row r="8759" spans="1:5" x14ac:dyDescent="0.25">
      <c r="A8759">
        <v>8758</v>
      </c>
      <c r="B8759" t="s">
        <v>8762</v>
      </c>
      <c r="C8759">
        <v>29</v>
      </c>
      <c r="D8759">
        <v>185.18</v>
      </c>
      <c r="E8759">
        <f>C8759*D8759</f>
        <v>5370.22</v>
      </c>
    </row>
    <row r="8760" spans="1:5" x14ac:dyDescent="0.25">
      <c r="A8760">
        <v>8759</v>
      </c>
      <c r="B8760" t="s">
        <v>8763</v>
      </c>
      <c r="C8760">
        <v>56</v>
      </c>
      <c r="D8760">
        <v>416.37</v>
      </c>
      <c r="E8760">
        <f>C8760*D8760</f>
        <v>23316.72</v>
      </c>
    </row>
    <row r="8761" spans="1:5" x14ac:dyDescent="0.25">
      <c r="A8761">
        <v>8760</v>
      </c>
      <c r="B8761" t="s">
        <v>8764</v>
      </c>
      <c r="C8761">
        <v>13</v>
      </c>
      <c r="D8761">
        <v>160.87</v>
      </c>
      <c r="E8761">
        <f>C8761*D8761</f>
        <v>2091.31</v>
      </c>
    </row>
    <row r="8762" spans="1:5" x14ac:dyDescent="0.25">
      <c r="A8762">
        <v>8761</v>
      </c>
      <c r="B8762" t="s">
        <v>8765</v>
      </c>
      <c r="C8762">
        <v>72</v>
      </c>
      <c r="D8762">
        <v>145.9</v>
      </c>
      <c r="E8762">
        <f>C8762*D8762</f>
        <v>10504.800000000001</v>
      </c>
    </row>
    <row r="8763" spans="1:5" x14ac:dyDescent="0.25">
      <c r="A8763">
        <v>8762</v>
      </c>
      <c r="B8763" t="s">
        <v>8766</v>
      </c>
      <c r="C8763">
        <v>31</v>
      </c>
      <c r="D8763">
        <v>461.45</v>
      </c>
      <c r="E8763">
        <f>C8763*D8763</f>
        <v>14304.949999999999</v>
      </c>
    </row>
    <row r="8764" spans="1:5" x14ac:dyDescent="0.25">
      <c r="A8764">
        <v>8763</v>
      </c>
      <c r="B8764" t="s">
        <v>8767</v>
      </c>
      <c r="C8764">
        <v>78</v>
      </c>
      <c r="D8764">
        <v>500.22</v>
      </c>
      <c r="E8764">
        <f>C8764*D8764</f>
        <v>39017.16</v>
      </c>
    </row>
    <row r="8765" spans="1:5" x14ac:dyDescent="0.25">
      <c r="A8765">
        <v>8764</v>
      </c>
      <c r="B8765" t="s">
        <v>8768</v>
      </c>
      <c r="C8765">
        <v>54</v>
      </c>
      <c r="D8765">
        <v>139.2</v>
      </c>
      <c r="E8765">
        <f>C8765*D8765</f>
        <v>7516.799999999999</v>
      </c>
    </row>
    <row r="8766" spans="1:5" x14ac:dyDescent="0.25">
      <c r="A8766">
        <v>8765</v>
      </c>
      <c r="B8766" t="s">
        <v>8769</v>
      </c>
      <c r="C8766">
        <v>52</v>
      </c>
      <c r="D8766">
        <v>431.53</v>
      </c>
      <c r="E8766">
        <f>C8766*D8766</f>
        <v>22439.559999999998</v>
      </c>
    </row>
    <row r="8767" spans="1:5" x14ac:dyDescent="0.25">
      <c r="A8767">
        <v>8766</v>
      </c>
      <c r="B8767" t="s">
        <v>8770</v>
      </c>
      <c r="C8767">
        <v>13</v>
      </c>
      <c r="D8767">
        <v>222.01</v>
      </c>
      <c r="E8767">
        <f>C8767*D8767</f>
        <v>2886.13</v>
      </c>
    </row>
    <row r="8768" spans="1:5" x14ac:dyDescent="0.25">
      <c r="A8768">
        <v>8767</v>
      </c>
      <c r="B8768" t="s">
        <v>8771</v>
      </c>
      <c r="C8768">
        <v>93</v>
      </c>
      <c r="D8768">
        <v>500.76</v>
      </c>
      <c r="E8768">
        <f>C8768*D8768</f>
        <v>46570.68</v>
      </c>
    </row>
    <row r="8769" spans="1:5" x14ac:dyDescent="0.25">
      <c r="A8769">
        <v>8768</v>
      </c>
      <c r="B8769" t="s">
        <v>8772</v>
      </c>
      <c r="C8769">
        <v>67</v>
      </c>
      <c r="D8769">
        <v>82.84</v>
      </c>
      <c r="E8769">
        <f>C8769*D8769</f>
        <v>5550.280000000001</v>
      </c>
    </row>
    <row r="8770" spans="1:5" x14ac:dyDescent="0.25">
      <c r="A8770">
        <v>8769</v>
      </c>
      <c r="B8770" t="s">
        <v>8773</v>
      </c>
      <c r="C8770">
        <v>66</v>
      </c>
      <c r="D8770">
        <v>72.23</v>
      </c>
      <c r="E8770">
        <f>C8770*D8770</f>
        <v>4767.18</v>
      </c>
    </row>
    <row r="8771" spans="1:5" x14ac:dyDescent="0.25">
      <c r="A8771">
        <v>8770</v>
      </c>
      <c r="B8771" t="s">
        <v>8774</v>
      </c>
      <c r="C8771">
        <v>8</v>
      </c>
      <c r="D8771">
        <v>237.39</v>
      </c>
      <c r="E8771">
        <f>C8771*D8771</f>
        <v>1899.12</v>
      </c>
    </row>
    <row r="8772" spans="1:5" x14ac:dyDescent="0.25">
      <c r="A8772">
        <v>8771</v>
      </c>
      <c r="B8772" t="s">
        <v>8775</v>
      </c>
      <c r="C8772">
        <v>95</v>
      </c>
      <c r="D8772">
        <v>24.56</v>
      </c>
      <c r="E8772">
        <f>C8772*D8772</f>
        <v>2333.2</v>
      </c>
    </row>
    <row r="8773" spans="1:5" x14ac:dyDescent="0.25">
      <c r="A8773">
        <v>8772</v>
      </c>
      <c r="B8773" t="s">
        <v>8776</v>
      </c>
      <c r="C8773">
        <v>37</v>
      </c>
      <c r="D8773">
        <v>145.64</v>
      </c>
      <c r="E8773">
        <f>C8773*D8773</f>
        <v>5388.679999999999</v>
      </c>
    </row>
    <row r="8774" spans="1:5" x14ac:dyDescent="0.25">
      <c r="A8774">
        <v>8773</v>
      </c>
      <c r="B8774" t="s">
        <v>8777</v>
      </c>
      <c r="C8774">
        <v>26</v>
      </c>
      <c r="D8774">
        <v>276.1</v>
      </c>
      <c r="E8774">
        <f>C8774*D8774</f>
        <v>7178.6</v>
      </c>
    </row>
    <row r="8775" spans="1:5" x14ac:dyDescent="0.25">
      <c r="A8775">
        <v>8774</v>
      </c>
      <c r="B8775" t="s">
        <v>8778</v>
      </c>
      <c r="C8775">
        <v>93</v>
      </c>
      <c r="D8775">
        <v>73.51</v>
      </c>
      <c r="E8775">
        <f>C8775*D8775</f>
        <v>6836.43</v>
      </c>
    </row>
    <row r="8776" spans="1:5" x14ac:dyDescent="0.25">
      <c r="A8776">
        <v>8775</v>
      </c>
      <c r="B8776" t="s">
        <v>8779</v>
      </c>
      <c r="C8776">
        <v>65</v>
      </c>
      <c r="D8776">
        <v>493.7</v>
      </c>
      <c r="E8776">
        <f>C8776*D8776</f>
        <v>32090.5</v>
      </c>
    </row>
    <row r="8777" spans="1:5" x14ac:dyDescent="0.25">
      <c r="A8777">
        <v>8776</v>
      </c>
      <c r="B8777" t="s">
        <v>8780</v>
      </c>
      <c r="C8777">
        <v>13</v>
      </c>
      <c r="D8777">
        <v>304.73</v>
      </c>
      <c r="E8777">
        <f>C8777*D8777</f>
        <v>3961.4900000000002</v>
      </c>
    </row>
    <row r="8778" spans="1:5" x14ac:dyDescent="0.25">
      <c r="A8778">
        <v>8777</v>
      </c>
      <c r="B8778" t="s">
        <v>8781</v>
      </c>
      <c r="C8778">
        <v>63</v>
      </c>
      <c r="D8778">
        <v>29.78</v>
      </c>
      <c r="E8778">
        <f>C8778*D8778</f>
        <v>1876.14</v>
      </c>
    </row>
    <row r="8779" spans="1:5" x14ac:dyDescent="0.25">
      <c r="A8779">
        <v>8778</v>
      </c>
      <c r="B8779" t="s">
        <v>8782</v>
      </c>
      <c r="C8779">
        <v>74</v>
      </c>
      <c r="D8779">
        <v>393.09</v>
      </c>
      <c r="E8779">
        <f>C8779*D8779</f>
        <v>29088.66</v>
      </c>
    </row>
    <row r="8780" spans="1:5" x14ac:dyDescent="0.25">
      <c r="A8780">
        <v>8779</v>
      </c>
      <c r="B8780" t="s">
        <v>8783</v>
      </c>
      <c r="C8780">
        <v>99</v>
      </c>
      <c r="D8780">
        <v>398.49</v>
      </c>
      <c r="E8780">
        <f>C8780*D8780</f>
        <v>39450.51</v>
      </c>
    </row>
    <row r="8781" spans="1:5" x14ac:dyDescent="0.25">
      <c r="A8781">
        <v>8780</v>
      </c>
      <c r="B8781" t="s">
        <v>8784</v>
      </c>
      <c r="C8781">
        <v>26</v>
      </c>
      <c r="D8781">
        <v>236.58</v>
      </c>
      <c r="E8781">
        <f>C8781*D8781</f>
        <v>6151.08</v>
      </c>
    </row>
    <row r="8782" spans="1:5" x14ac:dyDescent="0.25">
      <c r="A8782">
        <v>8781</v>
      </c>
      <c r="B8782" t="s">
        <v>8785</v>
      </c>
      <c r="C8782">
        <v>67</v>
      </c>
      <c r="D8782">
        <v>372.92</v>
      </c>
      <c r="E8782">
        <f>C8782*D8782</f>
        <v>24985.64</v>
      </c>
    </row>
    <row r="8783" spans="1:5" x14ac:dyDescent="0.25">
      <c r="A8783">
        <v>8782</v>
      </c>
      <c r="B8783" t="s">
        <v>8786</v>
      </c>
      <c r="C8783">
        <v>23</v>
      </c>
      <c r="D8783">
        <v>155.33</v>
      </c>
      <c r="E8783">
        <f>C8783*D8783</f>
        <v>3572.59</v>
      </c>
    </row>
    <row r="8784" spans="1:5" x14ac:dyDescent="0.25">
      <c r="A8784">
        <v>8783</v>
      </c>
      <c r="B8784" t="s">
        <v>8787</v>
      </c>
      <c r="C8784">
        <v>16</v>
      </c>
      <c r="D8784">
        <v>27.67</v>
      </c>
      <c r="E8784">
        <f>C8784*D8784</f>
        <v>442.72</v>
      </c>
    </row>
    <row r="8785" spans="1:5" x14ac:dyDescent="0.25">
      <c r="A8785">
        <v>8784</v>
      </c>
      <c r="B8785" t="s">
        <v>8788</v>
      </c>
      <c r="C8785">
        <v>80</v>
      </c>
      <c r="D8785">
        <v>269.33</v>
      </c>
      <c r="E8785">
        <f>C8785*D8785</f>
        <v>21546.399999999998</v>
      </c>
    </row>
    <row r="8786" spans="1:5" x14ac:dyDescent="0.25">
      <c r="A8786">
        <v>8785</v>
      </c>
      <c r="B8786" t="s">
        <v>8789</v>
      </c>
      <c r="C8786">
        <v>54</v>
      </c>
      <c r="D8786">
        <v>349.27</v>
      </c>
      <c r="E8786">
        <f>C8786*D8786</f>
        <v>18860.579999999998</v>
      </c>
    </row>
    <row r="8787" spans="1:5" x14ac:dyDescent="0.25">
      <c r="A8787">
        <v>8786</v>
      </c>
      <c r="B8787" t="s">
        <v>8790</v>
      </c>
      <c r="C8787">
        <v>45</v>
      </c>
      <c r="D8787">
        <v>448.57</v>
      </c>
      <c r="E8787">
        <f>C8787*D8787</f>
        <v>20185.65</v>
      </c>
    </row>
    <row r="8788" spans="1:5" x14ac:dyDescent="0.25">
      <c r="A8788">
        <v>8787</v>
      </c>
      <c r="B8788" t="s">
        <v>8791</v>
      </c>
      <c r="C8788">
        <v>97</v>
      </c>
      <c r="D8788">
        <v>409.79</v>
      </c>
      <c r="E8788">
        <f>C8788*D8788</f>
        <v>39749.630000000005</v>
      </c>
    </row>
    <row r="8789" spans="1:5" x14ac:dyDescent="0.25">
      <c r="A8789">
        <v>8788</v>
      </c>
      <c r="B8789" t="s">
        <v>8792</v>
      </c>
      <c r="C8789">
        <v>33</v>
      </c>
      <c r="D8789">
        <v>266.52</v>
      </c>
      <c r="E8789">
        <f>C8789*D8789</f>
        <v>8795.16</v>
      </c>
    </row>
    <row r="8790" spans="1:5" x14ac:dyDescent="0.25">
      <c r="A8790">
        <v>8789</v>
      </c>
      <c r="B8790" t="s">
        <v>8793</v>
      </c>
      <c r="C8790">
        <v>85</v>
      </c>
      <c r="D8790">
        <v>182.66</v>
      </c>
      <c r="E8790">
        <f>C8790*D8790</f>
        <v>15526.1</v>
      </c>
    </row>
    <row r="8791" spans="1:5" x14ac:dyDescent="0.25">
      <c r="A8791">
        <v>8790</v>
      </c>
      <c r="B8791" t="s">
        <v>8794</v>
      </c>
      <c r="C8791">
        <v>6</v>
      </c>
      <c r="D8791">
        <v>483.16</v>
      </c>
      <c r="E8791">
        <f>C8791*D8791</f>
        <v>2898.96</v>
      </c>
    </row>
    <row r="8792" spans="1:5" x14ac:dyDescent="0.25">
      <c r="A8792">
        <v>8791</v>
      </c>
      <c r="B8792" t="s">
        <v>8795</v>
      </c>
      <c r="C8792">
        <v>19</v>
      </c>
      <c r="D8792">
        <v>335.8</v>
      </c>
      <c r="E8792">
        <f>C8792*D8792</f>
        <v>6380.2</v>
      </c>
    </row>
    <row r="8793" spans="1:5" x14ac:dyDescent="0.25">
      <c r="A8793">
        <v>8792</v>
      </c>
      <c r="B8793" t="s">
        <v>8796</v>
      </c>
      <c r="C8793">
        <v>44</v>
      </c>
      <c r="D8793">
        <v>468.77</v>
      </c>
      <c r="E8793">
        <f>C8793*D8793</f>
        <v>20625.879999999997</v>
      </c>
    </row>
    <row r="8794" spans="1:5" x14ac:dyDescent="0.25">
      <c r="A8794">
        <v>8793</v>
      </c>
      <c r="B8794" t="s">
        <v>8797</v>
      </c>
      <c r="C8794">
        <v>62</v>
      </c>
      <c r="D8794">
        <v>100.98</v>
      </c>
      <c r="E8794">
        <f>C8794*D8794</f>
        <v>6260.76</v>
      </c>
    </row>
    <row r="8795" spans="1:5" x14ac:dyDescent="0.25">
      <c r="A8795">
        <v>8794</v>
      </c>
      <c r="B8795" t="s">
        <v>8798</v>
      </c>
      <c r="C8795">
        <v>22</v>
      </c>
      <c r="D8795">
        <v>176.62</v>
      </c>
      <c r="E8795">
        <f>C8795*D8795</f>
        <v>3885.6400000000003</v>
      </c>
    </row>
    <row r="8796" spans="1:5" x14ac:dyDescent="0.25">
      <c r="A8796">
        <v>8795</v>
      </c>
      <c r="B8796" t="s">
        <v>8799</v>
      </c>
      <c r="C8796">
        <v>14</v>
      </c>
      <c r="D8796">
        <v>217.23</v>
      </c>
      <c r="E8796">
        <f>C8796*D8796</f>
        <v>3041.22</v>
      </c>
    </row>
    <row r="8797" spans="1:5" x14ac:dyDescent="0.25">
      <c r="A8797">
        <v>8796</v>
      </c>
      <c r="B8797" t="s">
        <v>8800</v>
      </c>
      <c r="C8797">
        <v>81</v>
      </c>
      <c r="D8797">
        <v>208.5</v>
      </c>
      <c r="E8797">
        <f>C8797*D8797</f>
        <v>16888.5</v>
      </c>
    </row>
    <row r="8798" spans="1:5" x14ac:dyDescent="0.25">
      <c r="A8798">
        <v>8797</v>
      </c>
      <c r="B8798" t="s">
        <v>8801</v>
      </c>
      <c r="C8798">
        <v>31</v>
      </c>
      <c r="D8798">
        <v>417.21</v>
      </c>
      <c r="E8798">
        <f>C8798*D8798</f>
        <v>12933.51</v>
      </c>
    </row>
    <row r="8799" spans="1:5" x14ac:dyDescent="0.25">
      <c r="A8799">
        <v>8798</v>
      </c>
      <c r="B8799" t="s">
        <v>8802</v>
      </c>
      <c r="C8799">
        <v>10</v>
      </c>
      <c r="D8799">
        <v>43.35</v>
      </c>
      <c r="E8799">
        <f>C8799*D8799</f>
        <v>433.5</v>
      </c>
    </row>
    <row r="8800" spans="1:5" x14ac:dyDescent="0.25">
      <c r="A8800">
        <v>8799</v>
      </c>
      <c r="B8800" t="s">
        <v>8803</v>
      </c>
      <c r="C8800">
        <v>96</v>
      </c>
      <c r="D8800">
        <v>262.67</v>
      </c>
      <c r="E8800">
        <f>C8800*D8800</f>
        <v>25216.32</v>
      </c>
    </row>
    <row r="8801" spans="1:5" x14ac:dyDescent="0.25">
      <c r="A8801">
        <v>8800</v>
      </c>
      <c r="B8801" t="s">
        <v>8804</v>
      </c>
      <c r="C8801">
        <v>41</v>
      </c>
      <c r="D8801">
        <v>134.79</v>
      </c>
      <c r="E8801">
        <f>C8801*D8801</f>
        <v>5526.389999999999</v>
      </c>
    </row>
    <row r="8802" spans="1:5" x14ac:dyDescent="0.25">
      <c r="A8802">
        <v>8801</v>
      </c>
      <c r="B8802" t="s">
        <v>8805</v>
      </c>
      <c r="C8802">
        <v>24</v>
      </c>
      <c r="D8802">
        <v>129.88</v>
      </c>
      <c r="E8802">
        <f>C8802*D8802</f>
        <v>3117.12</v>
      </c>
    </row>
    <row r="8803" spans="1:5" x14ac:dyDescent="0.25">
      <c r="A8803">
        <v>8802</v>
      </c>
      <c r="B8803" t="s">
        <v>8806</v>
      </c>
      <c r="C8803">
        <v>81</v>
      </c>
      <c r="D8803">
        <v>93.94</v>
      </c>
      <c r="E8803">
        <f>C8803*D8803</f>
        <v>7609.139999999999</v>
      </c>
    </row>
    <row r="8804" spans="1:5" x14ac:dyDescent="0.25">
      <c r="A8804">
        <v>8803</v>
      </c>
      <c r="B8804" t="s">
        <v>8807</v>
      </c>
      <c r="C8804">
        <v>89</v>
      </c>
      <c r="D8804">
        <v>469.44</v>
      </c>
      <c r="E8804">
        <f>C8804*D8804</f>
        <v>41780.159999999996</v>
      </c>
    </row>
    <row r="8805" spans="1:5" x14ac:dyDescent="0.25">
      <c r="A8805">
        <v>8804</v>
      </c>
      <c r="B8805" t="s">
        <v>8808</v>
      </c>
      <c r="C8805">
        <v>5</v>
      </c>
      <c r="D8805">
        <v>57.33</v>
      </c>
      <c r="E8805">
        <f>C8805*D8805</f>
        <v>286.65</v>
      </c>
    </row>
    <row r="8806" spans="1:5" x14ac:dyDescent="0.25">
      <c r="A8806">
        <v>8805</v>
      </c>
      <c r="B8806" t="s">
        <v>8809</v>
      </c>
      <c r="C8806">
        <v>68</v>
      </c>
      <c r="D8806">
        <v>55.17</v>
      </c>
      <c r="E8806">
        <f>C8806*D8806</f>
        <v>3751.56</v>
      </c>
    </row>
    <row r="8807" spans="1:5" x14ac:dyDescent="0.25">
      <c r="A8807">
        <v>8806</v>
      </c>
      <c r="B8807" t="s">
        <v>8810</v>
      </c>
      <c r="C8807">
        <v>12</v>
      </c>
      <c r="D8807">
        <v>48.98</v>
      </c>
      <c r="E8807">
        <f>C8807*D8807</f>
        <v>587.76</v>
      </c>
    </row>
    <row r="8808" spans="1:5" x14ac:dyDescent="0.25">
      <c r="A8808">
        <v>8807</v>
      </c>
      <c r="B8808" t="s">
        <v>8811</v>
      </c>
      <c r="C8808">
        <v>18</v>
      </c>
      <c r="D8808">
        <v>366.33</v>
      </c>
      <c r="E8808">
        <f>C8808*D8808</f>
        <v>6593.94</v>
      </c>
    </row>
    <row r="8809" spans="1:5" x14ac:dyDescent="0.25">
      <c r="A8809">
        <v>8808</v>
      </c>
      <c r="B8809" t="s">
        <v>8812</v>
      </c>
      <c r="C8809">
        <v>63</v>
      </c>
      <c r="D8809">
        <v>105.49</v>
      </c>
      <c r="E8809">
        <f>C8809*D8809</f>
        <v>6645.87</v>
      </c>
    </row>
    <row r="8810" spans="1:5" x14ac:dyDescent="0.25">
      <c r="A8810">
        <v>8809</v>
      </c>
      <c r="B8810" t="s">
        <v>8813</v>
      </c>
      <c r="C8810">
        <v>71</v>
      </c>
      <c r="D8810">
        <v>156.81</v>
      </c>
      <c r="E8810">
        <f>C8810*D8810</f>
        <v>11133.51</v>
      </c>
    </row>
    <row r="8811" spans="1:5" x14ac:dyDescent="0.25">
      <c r="A8811">
        <v>8810</v>
      </c>
      <c r="B8811" t="s">
        <v>8814</v>
      </c>
      <c r="C8811">
        <v>91</v>
      </c>
      <c r="D8811">
        <v>343</v>
      </c>
      <c r="E8811">
        <f>C8811*D8811</f>
        <v>31213</v>
      </c>
    </row>
    <row r="8812" spans="1:5" x14ac:dyDescent="0.25">
      <c r="A8812">
        <v>8811</v>
      </c>
      <c r="B8812" t="s">
        <v>8815</v>
      </c>
      <c r="C8812">
        <v>37</v>
      </c>
      <c r="D8812">
        <v>355.97</v>
      </c>
      <c r="E8812">
        <f>C8812*D8812</f>
        <v>13170.890000000001</v>
      </c>
    </row>
    <row r="8813" spans="1:5" x14ac:dyDescent="0.25">
      <c r="A8813">
        <v>8812</v>
      </c>
      <c r="B8813" t="s">
        <v>8816</v>
      </c>
      <c r="C8813">
        <v>91</v>
      </c>
      <c r="D8813">
        <v>159.49</v>
      </c>
      <c r="E8813">
        <f>C8813*D8813</f>
        <v>14513.59</v>
      </c>
    </row>
    <row r="8814" spans="1:5" x14ac:dyDescent="0.25">
      <c r="A8814">
        <v>8813</v>
      </c>
      <c r="B8814" t="s">
        <v>8817</v>
      </c>
      <c r="C8814">
        <v>71</v>
      </c>
      <c r="D8814">
        <v>55.44</v>
      </c>
      <c r="E8814">
        <f>C8814*D8814</f>
        <v>3936.24</v>
      </c>
    </row>
    <row r="8815" spans="1:5" x14ac:dyDescent="0.25">
      <c r="A8815">
        <v>8814</v>
      </c>
      <c r="B8815" t="s">
        <v>8818</v>
      </c>
      <c r="C8815">
        <v>48</v>
      </c>
      <c r="D8815">
        <v>168.07</v>
      </c>
      <c r="E8815">
        <f>C8815*D8815</f>
        <v>8067.36</v>
      </c>
    </row>
    <row r="8816" spans="1:5" x14ac:dyDescent="0.25">
      <c r="A8816">
        <v>8815</v>
      </c>
      <c r="B8816" t="s">
        <v>8819</v>
      </c>
      <c r="C8816">
        <v>47</v>
      </c>
      <c r="D8816">
        <v>67.26</v>
      </c>
      <c r="E8816">
        <f>C8816*D8816</f>
        <v>3161.2200000000003</v>
      </c>
    </row>
    <row r="8817" spans="1:5" x14ac:dyDescent="0.25">
      <c r="A8817">
        <v>8816</v>
      </c>
      <c r="B8817" t="s">
        <v>8820</v>
      </c>
      <c r="C8817">
        <v>84</v>
      </c>
      <c r="D8817">
        <v>339.25</v>
      </c>
      <c r="E8817">
        <f>C8817*D8817</f>
        <v>28497</v>
      </c>
    </row>
    <row r="8818" spans="1:5" x14ac:dyDescent="0.25">
      <c r="A8818">
        <v>8817</v>
      </c>
      <c r="B8818" t="s">
        <v>8821</v>
      </c>
      <c r="C8818">
        <v>69</v>
      </c>
      <c r="D8818">
        <v>507.29</v>
      </c>
      <c r="E8818">
        <f>C8818*D8818</f>
        <v>35003.01</v>
      </c>
    </row>
    <row r="8819" spans="1:5" x14ac:dyDescent="0.25">
      <c r="A8819">
        <v>8818</v>
      </c>
      <c r="B8819" t="s">
        <v>8822</v>
      </c>
      <c r="C8819">
        <v>46</v>
      </c>
      <c r="D8819">
        <v>327.42</v>
      </c>
      <c r="E8819">
        <f>C8819*D8819</f>
        <v>15061.320000000002</v>
      </c>
    </row>
    <row r="8820" spans="1:5" x14ac:dyDescent="0.25">
      <c r="A8820">
        <v>8819</v>
      </c>
      <c r="B8820" t="s">
        <v>8823</v>
      </c>
      <c r="C8820">
        <v>83</v>
      </c>
      <c r="D8820">
        <v>65.73</v>
      </c>
      <c r="E8820">
        <f>C8820*D8820</f>
        <v>5455.59</v>
      </c>
    </row>
    <row r="8821" spans="1:5" x14ac:dyDescent="0.25">
      <c r="A8821">
        <v>8820</v>
      </c>
      <c r="B8821" t="s">
        <v>8824</v>
      </c>
      <c r="C8821">
        <v>71</v>
      </c>
      <c r="D8821">
        <v>507.19</v>
      </c>
      <c r="E8821">
        <f>C8821*D8821</f>
        <v>36010.49</v>
      </c>
    </row>
    <row r="8822" spans="1:5" x14ac:dyDescent="0.25">
      <c r="A8822">
        <v>8821</v>
      </c>
      <c r="B8822" t="s">
        <v>8825</v>
      </c>
      <c r="C8822">
        <v>9</v>
      </c>
      <c r="D8822">
        <v>242.48</v>
      </c>
      <c r="E8822">
        <f>C8822*D8822</f>
        <v>2182.3199999999997</v>
      </c>
    </row>
    <row r="8823" spans="1:5" x14ac:dyDescent="0.25">
      <c r="A8823">
        <v>8822</v>
      </c>
      <c r="B8823" t="s">
        <v>8826</v>
      </c>
      <c r="C8823">
        <v>21</v>
      </c>
      <c r="D8823">
        <v>359.06</v>
      </c>
      <c r="E8823">
        <f>C8823*D8823</f>
        <v>7540.26</v>
      </c>
    </row>
    <row r="8824" spans="1:5" x14ac:dyDescent="0.25">
      <c r="A8824">
        <v>8823</v>
      </c>
      <c r="B8824" t="s">
        <v>8827</v>
      </c>
      <c r="C8824">
        <v>35</v>
      </c>
      <c r="D8824">
        <v>126.53</v>
      </c>
      <c r="E8824">
        <f>C8824*D8824</f>
        <v>4428.55</v>
      </c>
    </row>
    <row r="8825" spans="1:5" x14ac:dyDescent="0.25">
      <c r="A8825">
        <v>8824</v>
      </c>
      <c r="B8825" t="s">
        <v>8828</v>
      </c>
      <c r="C8825">
        <v>7</v>
      </c>
      <c r="D8825">
        <v>295.96</v>
      </c>
      <c r="E8825">
        <f>C8825*D8825</f>
        <v>2071.72</v>
      </c>
    </row>
    <row r="8826" spans="1:5" x14ac:dyDescent="0.25">
      <c r="A8826">
        <v>8825</v>
      </c>
      <c r="B8826" t="s">
        <v>8829</v>
      </c>
      <c r="C8826">
        <v>26</v>
      </c>
      <c r="D8826">
        <v>461.83</v>
      </c>
      <c r="E8826">
        <f>C8826*D8826</f>
        <v>12007.58</v>
      </c>
    </row>
    <row r="8827" spans="1:5" x14ac:dyDescent="0.25">
      <c r="A8827">
        <v>8826</v>
      </c>
      <c r="B8827" t="s">
        <v>8830</v>
      </c>
      <c r="C8827">
        <v>72</v>
      </c>
      <c r="D8827">
        <v>26.12</v>
      </c>
      <c r="E8827">
        <f>C8827*D8827</f>
        <v>1880.64</v>
      </c>
    </row>
    <row r="8828" spans="1:5" x14ac:dyDescent="0.25">
      <c r="A8828">
        <v>8827</v>
      </c>
      <c r="B8828" t="s">
        <v>8831</v>
      </c>
      <c r="C8828">
        <v>25</v>
      </c>
      <c r="D8828">
        <v>24.68</v>
      </c>
      <c r="E8828">
        <f>C8828*D8828</f>
        <v>617</v>
      </c>
    </row>
    <row r="8829" spans="1:5" x14ac:dyDescent="0.25">
      <c r="A8829">
        <v>8828</v>
      </c>
      <c r="B8829" t="s">
        <v>8832</v>
      </c>
      <c r="C8829">
        <v>58</v>
      </c>
      <c r="D8829">
        <v>214.18</v>
      </c>
      <c r="E8829">
        <f>C8829*D8829</f>
        <v>12422.44</v>
      </c>
    </row>
    <row r="8830" spans="1:5" x14ac:dyDescent="0.25">
      <c r="A8830">
        <v>8829</v>
      </c>
      <c r="B8830" t="s">
        <v>8833</v>
      </c>
      <c r="C8830">
        <v>95</v>
      </c>
      <c r="D8830">
        <v>147.26</v>
      </c>
      <c r="E8830">
        <f>C8830*D8830</f>
        <v>13989.699999999999</v>
      </c>
    </row>
    <row r="8831" spans="1:5" x14ac:dyDescent="0.25">
      <c r="A8831">
        <v>8830</v>
      </c>
      <c r="B8831" t="s">
        <v>8834</v>
      </c>
      <c r="C8831">
        <v>75</v>
      </c>
      <c r="D8831">
        <v>144.71</v>
      </c>
      <c r="E8831">
        <f>C8831*D8831</f>
        <v>10853.25</v>
      </c>
    </row>
    <row r="8832" spans="1:5" x14ac:dyDescent="0.25">
      <c r="A8832">
        <v>8831</v>
      </c>
      <c r="B8832" t="s">
        <v>8835</v>
      </c>
      <c r="C8832">
        <v>72</v>
      </c>
      <c r="D8832">
        <v>250.27</v>
      </c>
      <c r="E8832">
        <f>C8832*D8832</f>
        <v>18019.440000000002</v>
      </c>
    </row>
    <row r="8833" spans="1:5" x14ac:dyDescent="0.25">
      <c r="A8833">
        <v>8832</v>
      </c>
      <c r="B8833" t="s">
        <v>8836</v>
      </c>
      <c r="C8833">
        <v>7</v>
      </c>
      <c r="D8833">
        <v>267.67</v>
      </c>
      <c r="E8833">
        <f>C8833*D8833</f>
        <v>1873.69</v>
      </c>
    </row>
    <row r="8834" spans="1:5" x14ac:dyDescent="0.25">
      <c r="A8834">
        <v>8833</v>
      </c>
      <c r="B8834" t="s">
        <v>8837</v>
      </c>
      <c r="C8834">
        <v>77</v>
      </c>
      <c r="D8834">
        <v>93.78</v>
      </c>
      <c r="E8834">
        <f>C8834*D8834</f>
        <v>7221.06</v>
      </c>
    </row>
    <row r="8835" spans="1:5" x14ac:dyDescent="0.25">
      <c r="A8835">
        <v>8834</v>
      </c>
      <c r="B8835" t="s">
        <v>8838</v>
      </c>
      <c r="C8835">
        <v>51</v>
      </c>
      <c r="D8835">
        <v>235.39</v>
      </c>
      <c r="E8835">
        <f>C8835*D8835</f>
        <v>12004.89</v>
      </c>
    </row>
    <row r="8836" spans="1:5" x14ac:dyDescent="0.25">
      <c r="A8836">
        <v>8835</v>
      </c>
      <c r="B8836" t="s">
        <v>8839</v>
      </c>
      <c r="C8836">
        <v>11</v>
      </c>
      <c r="D8836">
        <v>495.07</v>
      </c>
      <c r="E8836">
        <f>C8836*D8836</f>
        <v>5445.7699999999995</v>
      </c>
    </row>
    <row r="8837" spans="1:5" x14ac:dyDescent="0.25">
      <c r="A8837">
        <v>8836</v>
      </c>
      <c r="B8837" t="s">
        <v>8840</v>
      </c>
      <c r="C8837">
        <v>43</v>
      </c>
      <c r="D8837">
        <v>454.34</v>
      </c>
      <c r="E8837">
        <f>C8837*D8837</f>
        <v>19536.62</v>
      </c>
    </row>
    <row r="8838" spans="1:5" x14ac:dyDescent="0.25">
      <c r="A8838">
        <v>8837</v>
      </c>
      <c r="B8838" t="s">
        <v>8841</v>
      </c>
      <c r="C8838">
        <v>37</v>
      </c>
      <c r="D8838">
        <v>316.95</v>
      </c>
      <c r="E8838">
        <f>C8838*D8838</f>
        <v>11727.15</v>
      </c>
    </row>
    <row r="8839" spans="1:5" x14ac:dyDescent="0.25">
      <c r="A8839">
        <v>8838</v>
      </c>
      <c r="B8839" t="s">
        <v>8842</v>
      </c>
      <c r="C8839">
        <v>56</v>
      </c>
      <c r="D8839">
        <v>78.48</v>
      </c>
      <c r="E8839">
        <f>C8839*D8839</f>
        <v>4394.88</v>
      </c>
    </row>
    <row r="8840" spans="1:5" x14ac:dyDescent="0.25">
      <c r="A8840">
        <v>8839</v>
      </c>
      <c r="B8840" t="s">
        <v>8843</v>
      </c>
      <c r="C8840">
        <v>100</v>
      </c>
      <c r="D8840">
        <v>319.23</v>
      </c>
      <c r="E8840">
        <f>C8840*D8840</f>
        <v>31923</v>
      </c>
    </row>
    <row r="8841" spans="1:5" x14ac:dyDescent="0.25">
      <c r="A8841">
        <v>8840</v>
      </c>
      <c r="B8841" t="s">
        <v>8844</v>
      </c>
      <c r="C8841">
        <v>53</v>
      </c>
      <c r="D8841">
        <v>13.73</v>
      </c>
      <c r="E8841">
        <f>C8841*D8841</f>
        <v>727.69</v>
      </c>
    </row>
    <row r="8842" spans="1:5" x14ac:dyDescent="0.25">
      <c r="A8842">
        <v>8841</v>
      </c>
      <c r="B8842" t="s">
        <v>8845</v>
      </c>
      <c r="C8842">
        <v>67</v>
      </c>
      <c r="D8842">
        <v>111.4</v>
      </c>
      <c r="E8842">
        <f>C8842*D8842</f>
        <v>7463.8</v>
      </c>
    </row>
    <row r="8843" spans="1:5" x14ac:dyDescent="0.25">
      <c r="A8843">
        <v>8842</v>
      </c>
      <c r="B8843" t="s">
        <v>8846</v>
      </c>
      <c r="C8843">
        <v>6</v>
      </c>
      <c r="D8843">
        <v>340.59</v>
      </c>
      <c r="E8843">
        <f>C8843*D8843</f>
        <v>2043.54</v>
      </c>
    </row>
    <row r="8844" spans="1:5" x14ac:dyDescent="0.25">
      <c r="A8844">
        <v>8843</v>
      </c>
      <c r="B8844" t="s">
        <v>8847</v>
      </c>
      <c r="C8844">
        <v>27</v>
      </c>
      <c r="D8844">
        <v>307.92</v>
      </c>
      <c r="E8844">
        <f>C8844*D8844</f>
        <v>8313.84</v>
      </c>
    </row>
    <row r="8845" spans="1:5" x14ac:dyDescent="0.25">
      <c r="A8845">
        <v>8844</v>
      </c>
      <c r="B8845" t="s">
        <v>8848</v>
      </c>
      <c r="C8845">
        <v>86</v>
      </c>
      <c r="D8845">
        <v>255.48</v>
      </c>
      <c r="E8845">
        <f>C8845*D8845</f>
        <v>21971.28</v>
      </c>
    </row>
    <row r="8846" spans="1:5" x14ac:dyDescent="0.25">
      <c r="A8846">
        <v>8845</v>
      </c>
      <c r="B8846" t="s">
        <v>8849</v>
      </c>
      <c r="C8846">
        <v>79</v>
      </c>
      <c r="D8846">
        <v>450.06</v>
      </c>
      <c r="E8846">
        <f>C8846*D8846</f>
        <v>35554.74</v>
      </c>
    </row>
    <row r="8847" spans="1:5" x14ac:dyDescent="0.25">
      <c r="A8847">
        <v>8846</v>
      </c>
      <c r="B8847" t="s">
        <v>8850</v>
      </c>
      <c r="C8847">
        <v>26</v>
      </c>
      <c r="D8847">
        <v>227.65</v>
      </c>
      <c r="E8847">
        <f>C8847*D8847</f>
        <v>5918.900000000001</v>
      </c>
    </row>
    <row r="8848" spans="1:5" x14ac:dyDescent="0.25">
      <c r="A8848">
        <v>8847</v>
      </c>
      <c r="B8848" t="s">
        <v>8851</v>
      </c>
      <c r="C8848">
        <v>6</v>
      </c>
      <c r="D8848">
        <v>394.18</v>
      </c>
      <c r="E8848">
        <f>C8848*D8848</f>
        <v>2365.08</v>
      </c>
    </row>
    <row r="8849" spans="1:5" x14ac:dyDescent="0.25">
      <c r="A8849">
        <v>8848</v>
      </c>
      <c r="B8849" t="s">
        <v>8852</v>
      </c>
      <c r="C8849">
        <v>47</v>
      </c>
      <c r="D8849">
        <v>481.65</v>
      </c>
      <c r="E8849">
        <f>C8849*D8849</f>
        <v>22637.55</v>
      </c>
    </row>
    <row r="8850" spans="1:5" x14ac:dyDescent="0.25">
      <c r="A8850">
        <v>8849</v>
      </c>
      <c r="B8850" t="s">
        <v>8853</v>
      </c>
      <c r="C8850">
        <v>7</v>
      </c>
      <c r="D8850">
        <v>260.31</v>
      </c>
      <c r="E8850">
        <f>C8850*D8850</f>
        <v>1822.17</v>
      </c>
    </row>
    <row r="8851" spans="1:5" x14ac:dyDescent="0.25">
      <c r="A8851">
        <v>8850</v>
      </c>
      <c r="B8851" t="s">
        <v>8854</v>
      </c>
      <c r="C8851">
        <v>48</v>
      </c>
      <c r="D8851">
        <v>184.69</v>
      </c>
      <c r="E8851">
        <f>C8851*D8851</f>
        <v>8865.119999999999</v>
      </c>
    </row>
    <row r="8852" spans="1:5" x14ac:dyDescent="0.25">
      <c r="A8852">
        <v>8851</v>
      </c>
      <c r="B8852" t="s">
        <v>8855</v>
      </c>
      <c r="C8852">
        <v>54</v>
      </c>
      <c r="D8852">
        <v>210.06</v>
      </c>
      <c r="E8852">
        <f>C8852*D8852</f>
        <v>11343.24</v>
      </c>
    </row>
    <row r="8853" spans="1:5" x14ac:dyDescent="0.25">
      <c r="A8853">
        <v>8852</v>
      </c>
      <c r="B8853" t="s">
        <v>8856</v>
      </c>
      <c r="C8853">
        <v>70</v>
      </c>
      <c r="D8853">
        <v>343.26</v>
      </c>
      <c r="E8853">
        <f>C8853*D8853</f>
        <v>24028.2</v>
      </c>
    </row>
    <row r="8854" spans="1:5" x14ac:dyDescent="0.25">
      <c r="A8854">
        <v>8853</v>
      </c>
      <c r="B8854" t="s">
        <v>8857</v>
      </c>
      <c r="C8854">
        <v>85</v>
      </c>
      <c r="D8854">
        <v>461.98</v>
      </c>
      <c r="E8854">
        <f>C8854*D8854</f>
        <v>39268.3</v>
      </c>
    </row>
    <row r="8855" spans="1:5" x14ac:dyDescent="0.25">
      <c r="A8855">
        <v>8854</v>
      </c>
      <c r="B8855" t="s">
        <v>8858</v>
      </c>
      <c r="C8855">
        <v>98</v>
      </c>
      <c r="D8855">
        <v>324.3</v>
      </c>
      <c r="E8855">
        <f>C8855*D8855</f>
        <v>31781.4</v>
      </c>
    </row>
    <row r="8856" spans="1:5" x14ac:dyDescent="0.25">
      <c r="A8856">
        <v>8855</v>
      </c>
      <c r="B8856" t="s">
        <v>8859</v>
      </c>
      <c r="C8856">
        <v>94</v>
      </c>
      <c r="D8856">
        <v>356.1</v>
      </c>
      <c r="E8856">
        <f>C8856*D8856</f>
        <v>33473.4</v>
      </c>
    </row>
    <row r="8857" spans="1:5" x14ac:dyDescent="0.25">
      <c r="A8857">
        <v>8856</v>
      </c>
      <c r="B8857" t="s">
        <v>8860</v>
      </c>
      <c r="C8857">
        <v>54</v>
      </c>
      <c r="D8857">
        <v>29.19</v>
      </c>
      <c r="E8857">
        <f>C8857*D8857</f>
        <v>1576.26</v>
      </c>
    </row>
    <row r="8858" spans="1:5" x14ac:dyDescent="0.25">
      <c r="A8858">
        <v>8857</v>
      </c>
      <c r="B8858" t="s">
        <v>8861</v>
      </c>
      <c r="C8858">
        <v>4</v>
      </c>
      <c r="D8858">
        <v>471.66</v>
      </c>
      <c r="E8858">
        <f>C8858*D8858</f>
        <v>1886.64</v>
      </c>
    </row>
    <row r="8859" spans="1:5" x14ac:dyDescent="0.25">
      <c r="A8859">
        <v>8858</v>
      </c>
      <c r="B8859" t="s">
        <v>8862</v>
      </c>
      <c r="C8859">
        <v>1</v>
      </c>
      <c r="D8859">
        <v>239.51</v>
      </c>
      <c r="E8859">
        <f>C8859*D8859</f>
        <v>239.51</v>
      </c>
    </row>
    <row r="8860" spans="1:5" x14ac:dyDescent="0.25">
      <c r="A8860">
        <v>8859</v>
      </c>
      <c r="B8860" t="s">
        <v>8863</v>
      </c>
      <c r="C8860">
        <v>45</v>
      </c>
      <c r="D8860">
        <v>26.64</v>
      </c>
      <c r="E8860">
        <f>C8860*D8860</f>
        <v>1198.8</v>
      </c>
    </row>
    <row r="8861" spans="1:5" x14ac:dyDescent="0.25">
      <c r="A8861">
        <v>8860</v>
      </c>
      <c r="B8861" t="s">
        <v>8864</v>
      </c>
      <c r="C8861">
        <v>100</v>
      </c>
      <c r="D8861">
        <v>318.24</v>
      </c>
      <c r="E8861">
        <f>C8861*D8861</f>
        <v>31824</v>
      </c>
    </row>
    <row r="8862" spans="1:5" x14ac:dyDescent="0.25">
      <c r="A8862">
        <v>8861</v>
      </c>
      <c r="B8862" t="s">
        <v>8865</v>
      </c>
      <c r="C8862">
        <v>25</v>
      </c>
      <c r="D8862">
        <v>307.73</v>
      </c>
      <c r="E8862">
        <f>C8862*D8862</f>
        <v>7693.25</v>
      </c>
    </row>
    <row r="8863" spans="1:5" x14ac:dyDescent="0.25">
      <c r="A8863">
        <v>8862</v>
      </c>
      <c r="B8863" t="s">
        <v>8866</v>
      </c>
      <c r="C8863">
        <v>87</v>
      </c>
      <c r="D8863">
        <v>443.31</v>
      </c>
      <c r="E8863">
        <f>C8863*D8863</f>
        <v>38567.97</v>
      </c>
    </row>
    <row r="8864" spans="1:5" x14ac:dyDescent="0.25">
      <c r="A8864">
        <v>8863</v>
      </c>
      <c r="B8864" t="s">
        <v>8867</v>
      </c>
      <c r="C8864">
        <v>16</v>
      </c>
      <c r="D8864">
        <v>77.88</v>
      </c>
      <c r="E8864">
        <f>C8864*D8864</f>
        <v>1246.08</v>
      </c>
    </row>
    <row r="8865" spans="1:5" x14ac:dyDescent="0.25">
      <c r="A8865">
        <v>8864</v>
      </c>
      <c r="B8865" t="s">
        <v>8868</v>
      </c>
      <c r="C8865">
        <v>59</v>
      </c>
      <c r="D8865">
        <v>77.59</v>
      </c>
      <c r="E8865">
        <f>C8865*D8865</f>
        <v>4577.81</v>
      </c>
    </row>
    <row r="8866" spans="1:5" x14ac:dyDescent="0.25">
      <c r="A8866">
        <v>8865</v>
      </c>
      <c r="B8866" t="s">
        <v>8869</v>
      </c>
      <c r="C8866">
        <v>36</v>
      </c>
      <c r="D8866">
        <v>60.04</v>
      </c>
      <c r="E8866">
        <f>C8866*D8866</f>
        <v>2161.44</v>
      </c>
    </row>
    <row r="8867" spans="1:5" x14ac:dyDescent="0.25">
      <c r="A8867">
        <v>8866</v>
      </c>
      <c r="B8867" t="s">
        <v>8870</v>
      </c>
      <c r="C8867">
        <v>51</v>
      </c>
      <c r="D8867">
        <v>149.98</v>
      </c>
      <c r="E8867">
        <f>C8867*D8867</f>
        <v>7648.98</v>
      </c>
    </row>
    <row r="8868" spans="1:5" x14ac:dyDescent="0.25">
      <c r="A8868">
        <v>8867</v>
      </c>
      <c r="B8868" t="s">
        <v>8871</v>
      </c>
      <c r="C8868">
        <v>58</v>
      </c>
      <c r="D8868">
        <v>420.91</v>
      </c>
      <c r="E8868">
        <f>C8868*D8868</f>
        <v>24412.780000000002</v>
      </c>
    </row>
    <row r="8869" spans="1:5" x14ac:dyDescent="0.25">
      <c r="A8869">
        <v>8868</v>
      </c>
      <c r="B8869" t="s">
        <v>8872</v>
      </c>
      <c r="C8869">
        <v>79</v>
      </c>
      <c r="D8869">
        <v>168.43</v>
      </c>
      <c r="E8869">
        <f>C8869*D8869</f>
        <v>13305.970000000001</v>
      </c>
    </row>
    <row r="8870" spans="1:5" x14ac:dyDescent="0.25">
      <c r="A8870">
        <v>8869</v>
      </c>
      <c r="B8870" t="s">
        <v>8873</v>
      </c>
      <c r="C8870">
        <v>10</v>
      </c>
      <c r="D8870">
        <v>180.14</v>
      </c>
      <c r="E8870">
        <f>C8870*D8870</f>
        <v>1801.3999999999999</v>
      </c>
    </row>
    <row r="8871" spans="1:5" x14ac:dyDescent="0.25">
      <c r="A8871">
        <v>8870</v>
      </c>
      <c r="B8871" t="s">
        <v>8874</v>
      </c>
      <c r="C8871">
        <v>14</v>
      </c>
      <c r="D8871">
        <v>322.24</v>
      </c>
      <c r="E8871">
        <f>C8871*D8871</f>
        <v>4511.360000000001</v>
      </c>
    </row>
    <row r="8872" spans="1:5" x14ac:dyDescent="0.25">
      <c r="A8872">
        <v>8871</v>
      </c>
      <c r="B8872" t="s">
        <v>8875</v>
      </c>
      <c r="C8872">
        <v>50</v>
      </c>
      <c r="D8872">
        <v>56.93</v>
      </c>
      <c r="E8872">
        <f>C8872*D8872</f>
        <v>2846.5</v>
      </c>
    </row>
    <row r="8873" spans="1:5" x14ac:dyDescent="0.25">
      <c r="A8873">
        <v>8872</v>
      </c>
      <c r="B8873" t="s">
        <v>8876</v>
      </c>
      <c r="C8873">
        <v>68</v>
      </c>
      <c r="D8873">
        <v>192.57</v>
      </c>
      <c r="E8873">
        <f>C8873*D8873</f>
        <v>13094.76</v>
      </c>
    </row>
    <row r="8874" spans="1:5" x14ac:dyDescent="0.25">
      <c r="A8874">
        <v>8873</v>
      </c>
      <c r="B8874" t="s">
        <v>8877</v>
      </c>
      <c r="C8874">
        <v>71</v>
      </c>
      <c r="D8874">
        <v>263.46</v>
      </c>
      <c r="E8874">
        <f>C8874*D8874</f>
        <v>18705.66</v>
      </c>
    </row>
    <row r="8875" spans="1:5" x14ac:dyDescent="0.25">
      <c r="A8875">
        <v>8874</v>
      </c>
      <c r="B8875" t="s">
        <v>8878</v>
      </c>
      <c r="C8875">
        <v>1</v>
      </c>
      <c r="D8875">
        <v>204.64</v>
      </c>
      <c r="E8875">
        <f>C8875*D8875</f>
        <v>204.64</v>
      </c>
    </row>
    <row r="8876" spans="1:5" x14ac:dyDescent="0.25">
      <c r="A8876">
        <v>8875</v>
      </c>
      <c r="B8876" t="s">
        <v>8879</v>
      </c>
      <c r="C8876">
        <v>45</v>
      </c>
      <c r="D8876">
        <v>437.9</v>
      </c>
      <c r="E8876">
        <f>C8876*D8876</f>
        <v>19705.5</v>
      </c>
    </row>
    <row r="8877" spans="1:5" x14ac:dyDescent="0.25">
      <c r="A8877">
        <v>8876</v>
      </c>
      <c r="B8877" t="s">
        <v>8880</v>
      </c>
      <c r="C8877">
        <v>78</v>
      </c>
      <c r="D8877">
        <v>22.18</v>
      </c>
      <c r="E8877">
        <f>C8877*D8877</f>
        <v>1730.04</v>
      </c>
    </row>
    <row r="8878" spans="1:5" x14ac:dyDescent="0.25">
      <c r="A8878">
        <v>8877</v>
      </c>
      <c r="B8878" t="s">
        <v>8881</v>
      </c>
      <c r="C8878">
        <v>18</v>
      </c>
      <c r="D8878">
        <v>456.28</v>
      </c>
      <c r="E8878">
        <f>C8878*D8878</f>
        <v>8213.039999999999</v>
      </c>
    </row>
    <row r="8879" spans="1:5" x14ac:dyDescent="0.25">
      <c r="A8879">
        <v>8878</v>
      </c>
      <c r="B8879" t="s">
        <v>8882</v>
      </c>
      <c r="C8879">
        <v>37</v>
      </c>
      <c r="D8879">
        <v>116.89</v>
      </c>
      <c r="E8879">
        <f>C8879*D8879</f>
        <v>4324.93</v>
      </c>
    </row>
    <row r="8880" spans="1:5" x14ac:dyDescent="0.25">
      <c r="A8880">
        <v>8879</v>
      </c>
      <c r="B8880" t="s">
        <v>8883</v>
      </c>
      <c r="C8880">
        <v>73</v>
      </c>
      <c r="D8880">
        <v>444.59</v>
      </c>
      <c r="E8880">
        <f>C8880*D8880</f>
        <v>32455.07</v>
      </c>
    </row>
    <row r="8881" spans="1:5" x14ac:dyDescent="0.25">
      <c r="A8881">
        <v>8880</v>
      </c>
      <c r="B8881" t="s">
        <v>8884</v>
      </c>
      <c r="C8881">
        <v>71</v>
      </c>
      <c r="D8881">
        <v>176.79</v>
      </c>
      <c r="E8881">
        <f>C8881*D8881</f>
        <v>12552.09</v>
      </c>
    </row>
    <row r="8882" spans="1:5" x14ac:dyDescent="0.25">
      <c r="A8882">
        <v>8881</v>
      </c>
      <c r="B8882" t="s">
        <v>8885</v>
      </c>
      <c r="C8882">
        <v>57</v>
      </c>
      <c r="D8882">
        <v>378.28</v>
      </c>
      <c r="E8882">
        <f>C8882*D8882</f>
        <v>21561.96</v>
      </c>
    </row>
    <row r="8883" spans="1:5" x14ac:dyDescent="0.25">
      <c r="A8883">
        <v>8882</v>
      </c>
      <c r="B8883" t="s">
        <v>8886</v>
      </c>
      <c r="C8883">
        <v>74</v>
      </c>
      <c r="D8883">
        <v>351.06</v>
      </c>
      <c r="E8883">
        <f>C8883*D8883</f>
        <v>25978.44</v>
      </c>
    </row>
    <row r="8884" spans="1:5" x14ac:dyDescent="0.25">
      <c r="A8884">
        <v>8883</v>
      </c>
      <c r="B8884" t="s">
        <v>8887</v>
      </c>
      <c r="C8884">
        <v>20</v>
      </c>
      <c r="D8884">
        <v>135.63</v>
      </c>
      <c r="E8884">
        <f>C8884*D8884</f>
        <v>2712.6</v>
      </c>
    </row>
    <row r="8885" spans="1:5" x14ac:dyDescent="0.25">
      <c r="A8885">
        <v>8884</v>
      </c>
      <c r="B8885" t="s">
        <v>8888</v>
      </c>
      <c r="C8885">
        <v>71</v>
      </c>
      <c r="D8885">
        <v>239.06</v>
      </c>
      <c r="E8885">
        <f>C8885*D8885</f>
        <v>16973.26</v>
      </c>
    </row>
    <row r="8886" spans="1:5" x14ac:dyDescent="0.25">
      <c r="A8886">
        <v>8885</v>
      </c>
      <c r="B8886" t="s">
        <v>8889</v>
      </c>
      <c r="C8886">
        <v>1</v>
      </c>
      <c r="D8886">
        <v>229.77</v>
      </c>
      <c r="E8886">
        <f>C8886*D8886</f>
        <v>229.77</v>
      </c>
    </row>
    <row r="8887" spans="1:5" x14ac:dyDescent="0.25">
      <c r="A8887">
        <v>8886</v>
      </c>
      <c r="B8887" t="s">
        <v>8890</v>
      </c>
      <c r="C8887">
        <v>43</v>
      </c>
      <c r="D8887">
        <v>42.17</v>
      </c>
      <c r="E8887">
        <f>C8887*D8887</f>
        <v>1813.3100000000002</v>
      </c>
    </row>
    <row r="8888" spans="1:5" x14ac:dyDescent="0.25">
      <c r="A8888">
        <v>8887</v>
      </c>
      <c r="B8888" t="s">
        <v>8891</v>
      </c>
      <c r="C8888">
        <v>40</v>
      </c>
      <c r="D8888">
        <v>18.94</v>
      </c>
      <c r="E8888">
        <f>C8888*D8888</f>
        <v>757.6</v>
      </c>
    </row>
    <row r="8889" spans="1:5" x14ac:dyDescent="0.25">
      <c r="A8889">
        <v>8888</v>
      </c>
      <c r="B8889" t="s">
        <v>8892</v>
      </c>
      <c r="C8889">
        <v>87</v>
      </c>
      <c r="D8889">
        <v>372.71</v>
      </c>
      <c r="E8889">
        <f>C8889*D8889</f>
        <v>32425.769999999997</v>
      </c>
    </row>
    <row r="8890" spans="1:5" x14ac:dyDescent="0.25">
      <c r="A8890">
        <v>8889</v>
      </c>
      <c r="B8890" t="s">
        <v>8893</v>
      </c>
      <c r="C8890">
        <v>59</v>
      </c>
      <c r="D8890">
        <v>57.85</v>
      </c>
      <c r="E8890">
        <f>C8890*D8890</f>
        <v>3413.15</v>
      </c>
    </row>
    <row r="8891" spans="1:5" x14ac:dyDescent="0.25">
      <c r="A8891">
        <v>8890</v>
      </c>
      <c r="B8891" t="s">
        <v>8894</v>
      </c>
      <c r="C8891">
        <v>13</v>
      </c>
      <c r="D8891">
        <v>284.07</v>
      </c>
      <c r="E8891">
        <f>C8891*D8891</f>
        <v>3692.91</v>
      </c>
    </row>
    <row r="8892" spans="1:5" x14ac:dyDescent="0.25">
      <c r="A8892">
        <v>8891</v>
      </c>
      <c r="B8892" t="s">
        <v>8895</v>
      </c>
      <c r="C8892">
        <v>86</v>
      </c>
      <c r="D8892">
        <v>509.2</v>
      </c>
      <c r="E8892">
        <f>C8892*D8892</f>
        <v>43791.2</v>
      </c>
    </row>
    <row r="8893" spans="1:5" x14ac:dyDescent="0.25">
      <c r="A8893">
        <v>8892</v>
      </c>
      <c r="B8893" t="s">
        <v>8896</v>
      </c>
      <c r="C8893">
        <v>58</v>
      </c>
      <c r="D8893">
        <v>100.44</v>
      </c>
      <c r="E8893">
        <f>C8893*D8893</f>
        <v>5825.5199999999995</v>
      </c>
    </row>
    <row r="8894" spans="1:5" x14ac:dyDescent="0.25">
      <c r="A8894">
        <v>8893</v>
      </c>
      <c r="B8894" t="s">
        <v>8897</v>
      </c>
      <c r="C8894">
        <v>88</v>
      </c>
      <c r="D8894">
        <v>11.41</v>
      </c>
      <c r="E8894">
        <f>C8894*D8894</f>
        <v>1004.08</v>
      </c>
    </row>
    <row r="8895" spans="1:5" x14ac:dyDescent="0.25">
      <c r="A8895">
        <v>8894</v>
      </c>
      <c r="B8895" t="s">
        <v>8898</v>
      </c>
      <c r="C8895">
        <v>63</v>
      </c>
      <c r="D8895">
        <v>509.32</v>
      </c>
      <c r="E8895">
        <f>C8895*D8895</f>
        <v>32087.16</v>
      </c>
    </row>
    <row r="8896" spans="1:5" x14ac:dyDescent="0.25">
      <c r="A8896">
        <v>8895</v>
      </c>
      <c r="B8896" t="s">
        <v>8899</v>
      </c>
      <c r="C8896">
        <v>30</v>
      </c>
      <c r="D8896">
        <v>139.64</v>
      </c>
      <c r="E8896">
        <f>C8896*D8896</f>
        <v>4189.2</v>
      </c>
    </row>
    <row r="8897" spans="1:5" x14ac:dyDescent="0.25">
      <c r="A8897">
        <v>8896</v>
      </c>
      <c r="B8897" t="s">
        <v>8900</v>
      </c>
      <c r="C8897">
        <v>52</v>
      </c>
      <c r="D8897">
        <v>15.72</v>
      </c>
      <c r="E8897">
        <f>C8897*D8897</f>
        <v>817.44</v>
      </c>
    </row>
    <row r="8898" spans="1:5" x14ac:dyDescent="0.25">
      <c r="A8898">
        <v>8897</v>
      </c>
      <c r="B8898" t="s">
        <v>8901</v>
      </c>
      <c r="C8898">
        <v>21</v>
      </c>
      <c r="D8898">
        <v>448.04</v>
      </c>
      <c r="E8898">
        <f>C8898*D8898</f>
        <v>9408.84</v>
      </c>
    </row>
    <row r="8899" spans="1:5" x14ac:dyDescent="0.25">
      <c r="A8899">
        <v>8898</v>
      </c>
      <c r="B8899" t="s">
        <v>8902</v>
      </c>
      <c r="C8899">
        <v>31</v>
      </c>
      <c r="D8899">
        <v>270.96</v>
      </c>
      <c r="E8899">
        <f>C8899*D8899</f>
        <v>8399.76</v>
      </c>
    </row>
    <row r="8900" spans="1:5" x14ac:dyDescent="0.25">
      <c r="A8900">
        <v>8899</v>
      </c>
      <c r="B8900" t="s">
        <v>8903</v>
      </c>
      <c r="C8900">
        <v>42</v>
      </c>
      <c r="D8900">
        <v>164.14</v>
      </c>
      <c r="E8900">
        <f>C8900*D8900</f>
        <v>6893.879999999999</v>
      </c>
    </row>
    <row r="8901" spans="1:5" x14ac:dyDescent="0.25">
      <c r="A8901">
        <v>8900</v>
      </c>
      <c r="B8901" t="s">
        <v>8904</v>
      </c>
      <c r="C8901">
        <v>91</v>
      </c>
      <c r="D8901">
        <v>298.29</v>
      </c>
      <c r="E8901">
        <f>C8901*D8901</f>
        <v>27144.390000000003</v>
      </c>
    </row>
    <row r="8902" spans="1:5" x14ac:dyDescent="0.25">
      <c r="A8902">
        <v>8901</v>
      </c>
      <c r="B8902" t="s">
        <v>8905</v>
      </c>
      <c r="C8902">
        <v>84</v>
      </c>
      <c r="D8902">
        <v>132.32</v>
      </c>
      <c r="E8902">
        <f>C8902*D8902</f>
        <v>11114.88</v>
      </c>
    </row>
    <row r="8903" spans="1:5" x14ac:dyDescent="0.25">
      <c r="A8903">
        <v>8902</v>
      </c>
      <c r="B8903" t="s">
        <v>8906</v>
      </c>
      <c r="C8903">
        <v>53</v>
      </c>
      <c r="D8903">
        <v>261.47</v>
      </c>
      <c r="E8903">
        <f>C8903*D8903</f>
        <v>13857.910000000002</v>
      </c>
    </row>
    <row r="8904" spans="1:5" x14ac:dyDescent="0.25">
      <c r="A8904">
        <v>8903</v>
      </c>
      <c r="B8904" t="s">
        <v>8907</v>
      </c>
      <c r="C8904">
        <v>16</v>
      </c>
      <c r="D8904">
        <v>226.29</v>
      </c>
      <c r="E8904">
        <f>C8904*D8904</f>
        <v>3620.64</v>
      </c>
    </row>
    <row r="8905" spans="1:5" x14ac:dyDescent="0.25">
      <c r="A8905">
        <v>8904</v>
      </c>
      <c r="B8905" t="s">
        <v>8908</v>
      </c>
      <c r="C8905">
        <v>92</v>
      </c>
      <c r="D8905">
        <v>41.6</v>
      </c>
      <c r="E8905">
        <f>C8905*D8905</f>
        <v>3827.2000000000003</v>
      </c>
    </row>
    <row r="8906" spans="1:5" x14ac:dyDescent="0.25">
      <c r="A8906">
        <v>8905</v>
      </c>
      <c r="B8906" t="s">
        <v>8909</v>
      </c>
      <c r="C8906">
        <v>58</v>
      </c>
      <c r="D8906">
        <v>348.6</v>
      </c>
      <c r="E8906">
        <f>C8906*D8906</f>
        <v>20218.800000000003</v>
      </c>
    </row>
    <row r="8907" spans="1:5" x14ac:dyDescent="0.25">
      <c r="A8907">
        <v>8906</v>
      </c>
      <c r="B8907" t="s">
        <v>8910</v>
      </c>
      <c r="C8907">
        <v>23</v>
      </c>
      <c r="D8907">
        <v>145.11</v>
      </c>
      <c r="E8907">
        <f>C8907*D8907</f>
        <v>3337.53</v>
      </c>
    </row>
    <row r="8908" spans="1:5" x14ac:dyDescent="0.25">
      <c r="A8908">
        <v>8907</v>
      </c>
      <c r="B8908" t="s">
        <v>8911</v>
      </c>
      <c r="C8908">
        <v>86</v>
      </c>
      <c r="D8908">
        <v>191.81</v>
      </c>
      <c r="E8908">
        <f>C8908*D8908</f>
        <v>16495.66</v>
      </c>
    </row>
    <row r="8909" spans="1:5" x14ac:dyDescent="0.25">
      <c r="A8909">
        <v>8908</v>
      </c>
      <c r="B8909" t="s">
        <v>8912</v>
      </c>
      <c r="C8909">
        <v>70</v>
      </c>
      <c r="D8909">
        <v>361.79</v>
      </c>
      <c r="E8909">
        <f>C8909*D8909</f>
        <v>25325.300000000003</v>
      </c>
    </row>
    <row r="8910" spans="1:5" x14ac:dyDescent="0.25">
      <c r="A8910">
        <v>8909</v>
      </c>
      <c r="B8910" t="s">
        <v>8913</v>
      </c>
      <c r="C8910">
        <v>49</v>
      </c>
      <c r="D8910">
        <v>474.48</v>
      </c>
      <c r="E8910">
        <f>C8910*D8910</f>
        <v>23249.52</v>
      </c>
    </row>
    <row r="8911" spans="1:5" x14ac:dyDescent="0.25">
      <c r="A8911">
        <v>8910</v>
      </c>
      <c r="B8911" t="s">
        <v>8914</v>
      </c>
      <c r="C8911">
        <v>54</v>
      </c>
      <c r="D8911">
        <v>229.02</v>
      </c>
      <c r="E8911">
        <f>C8911*D8911</f>
        <v>12367.08</v>
      </c>
    </row>
    <row r="8912" spans="1:5" x14ac:dyDescent="0.25">
      <c r="A8912">
        <v>8911</v>
      </c>
      <c r="B8912" t="s">
        <v>8915</v>
      </c>
      <c r="C8912">
        <v>28</v>
      </c>
      <c r="D8912">
        <v>211.85</v>
      </c>
      <c r="E8912">
        <f>C8912*D8912</f>
        <v>5931.8</v>
      </c>
    </row>
    <row r="8913" spans="1:5" x14ac:dyDescent="0.25">
      <c r="A8913">
        <v>8912</v>
      </c>
      <c r="B8913" t="s">
        <v>8916</v>
      </c>
      <c r="C8913">
        <v>14</v>
      </c>
      <c r="D8913">
        <v>373.48</v>
      </c>
      <c r="E8913">
        <f>C8913*D8913</f>
        <v>5228.72</v>
      </c>
    </row>
    <row r="8914" spans="1:5" x14ac:dyDescent="0.25">
      <c r="A8914">
        <v>8913</v>
      </c>
      <c r="B8914" t="s">
        <v>8917</v>
      </c>
      <c r="C8914">
        <v>88</v>
      </c>
      <c r="D8914">
        <v>454.81</v>
      </c>
      <c r="E8914">
        <f>C8914*D8914</f>
        <v>40023.28</v>
      </c>
    </row>
    <row r="8915" spans="1:5" x14ac:dyDescent="0.25">
      <c r="A8915">
        <v>8914</v>
      </c>
      <c r="B8915" t="s">
        <v>8918</v>
      </c>
      <c r="C8915">
        <v>44</v>
      </c>
      <c r="D8915">
        <v>374.47</v>
      </c>
      <c r="E8915">
        <f>C8915*D8915</f>
        <v>16476.68</v>
      </c>
    </row>
    <row r="8916" spans="1:5" x14ac:dyDescent="0.25">
      <c r="A8916">
        <v>8915</v>
      </c>
      <c r="B8916" t="s">
        <v>8919</v>
      </c>
      <c r="C8916">
        <v>96</v>
      </c>
      <c r="D8916">
        <v>138.59</v>
      </c>
      <c r="E8916">
        <f>C8916*D8916</f>
        <v>13304.64</v>
      </c>
    </row>
    <row r="8917" spans="1:5" x14ac:dyDescent="0.25">
      <c r="A8917">
        <v>8916</v>
      </c>
      <c r="B8917" t="s">
        <v>8920</v>
      </c>
      <c r="C8917">
        <v>76</v>
      </c>
      <c r="D8917">
        <v>347.65</v>
      </c>
      <c r="E8917">
        <f>C8917*D8917</f>
        <v>26421.399999999998</v>
      </c>
    </row>
    <row r="8918" spans="1:5" x14ac:dyDescent="0.25">
      <c r="A8918">
        <v>8917</v>
      </c>
      <c r="B8918" t="s">
        <v>8921</v>
      </c>
      <c r="C8918">
        <v>65</v>
      </c>
      <c r="D8918">
        <v>382.94</v>
      </c>
      <c r="E8918">
        <f>C8918*D8918</f>
        <v>24891.1</v>
      </c>
    </row>
    <row r="8919" spans="1:5" x14ac:dyDescent="0.25">
      <c r="A8919">
        <v>8918</v>
      </c>
      <c r="B8919" t="s">
        <v>8922</v>
      </c>
      <c r="C8919">
        <v>22</v>
      </c>
      <c r="D8919">
        <v>260.39</v>
      </c>
      <c r="E8919">
        <f>C8919*D8919</f>
        <v>5728.58</v>
      </c>
    </row>
    <row r="8920" spans="1:5" x14ac:dyDescent="0.25">
      <c r="A8920">
        <v>8919</v>
      </c>
      <c r="B8920" t="s">
        <v>8923</v>
      </c>
      <c r="C8920">
        <v>69</v>
      </c>
      <c r="D8920">
        <v>134.32</v>
      </c>
      <c r="E8920">
        <f>C8920*D8920</f>
        <v>9268.08</v>
      </c>
    </row>
    <row r="8921" spans="1:5" x14ac:dyDescent="0.25">
      <c r="A8921">
        <v>8920</v>
      </c>
      <c r="B8921" t="s">
        <v>8924</v>
      </c>
      <c r="C8921">
        <v>1</v>
      </c>
      <c r="D8921">
        <v>417.53</v>
      </c>
      <c r="E8921">
        <f>C8921*D8921</f>
        <v>417.53</v>
      </c>
    </row>
    <row r="8922" spans="1:5" x14ac:dyDescent="0.25">
      <c r="A8922">
        <v>8921</v>
      </c>
      <c r="B8922" t="s">
        <v>8925</v>
      </c>
      <c r="C8922">
        <v>98</v>
      </c>
      <c r="D8922">
        <v>480.11</v>
      </c>
      <c r="E8922">
        <f>C8922*D8922</f>
        <v>47050.78</v>
      </c>
    </row>
    <row r="8923" spans="1:5" x14ac:dyDescent="0.25">
      <c r="A8923">
        <v>8922</v>
      </c>
      <c r="B8923" t="s">
        <v>8926</v>
      </c>
      <c r="C8923">
        <v>35</v>
      </c>
      <c r="D8923">
        <v>172.28</v>
      </c>
      <c r="E8923">
        <f>C8923*D8923</f>
        <v>6029.8</v>
      </c>
    </row>
    <row r="8924" spans="1:5" x14ac:dyDescent="0.25">
      <c r="A8924">
        <v>8923</v>
      </c>
      <c r="B8924" t="s">
        <v>8927</v>
      </c>
      <c r="C8924">
        <v>41</v>
      </c>
      <c r="D8924">
        <v>278.06</v>
      </c>
      <c r="E8924">
        <f>C8924*D8924</f>
        <v>11400.460000000001</v>
      </c>
    </row>
    <row r="8925" spans="1:5" x14ac:dyDescent="0.25">
      <c r="A8925">
        <v>8924</v>
      </c>
      <c r="B8925" t="s">
        <v>8928</v>
      </c>
      <c r="C8925">
        <v>1</v>
      </c>
      <c r="D8925">
        <v>207.12</v>
      </c>
      <c r="E8925">
        <f>C8925*D8925</f>
        <v>207.12</v>
      </c>
    </row>
    <row r="8926" spans="1:5" x14ac:dyDescent="0.25">
      <c r="A8926">
        <v>8925</v>
      </c>
      <c r="B8926" t="s">
        <v>8929</v>
      </c>
      <c r="C8926">
        <v>35</v>
      </c>
      <c r="D8926">
        <v>86.23</v>
      </c>
      <c r="E8926">
        <f>C8926*D8926</f>
        <v>3018.05</v>
      </c>
    </row>
    <row r="8927" spans="1:5" x14ac:dyDescent="0.25">
      <c r="A8927">
        <v>8926</v>
      </c>
      <c r="B8927" t="s">
        <v>8930</v>
      </c>
      <c r="C8927">
        <v>13</v>
      </c>
      <c r="D8927">
        <v>223.43</v>
      </c>
      <c r="E8927">
        <f>C8927*D8927</f>
        <v>2904.59</v>
      </c>
    </row>
    <row r="8928" spans="1:5" x14ac:dyDescent="0.25">
      <c r="A8928">
        <v>8927</v>
      </c>
      <c r="B8928" t="s">
        <v>8931</v>
      </c>
      <c r="C8928">
        <v>71</v>
      </c>
      <c r="D8928">
        <v>481.9</v>
      </c>
      <c r="E8928">
        <f>C8928*D8928</f>
        <v>34214.9</v>
      </c>
    </row>
    <row r="8929" spans="1:5" x14ac:dyDescent="0.25">
      <c r="A8929">
        <v>8928</v>
      </c>
      <c r="B8929" t="s">
        <v>8932</v>
      </c>
      <c r="C8929">
        <v>44</v>
      </c>
      <c r="D8929">
        <v>111.36</v>
      </c>
      <c r="E8929">
        <f>C8929*D8929</f>
        <v>4899.84</v>
      </c>
    </row>
    <row r="8930" spans="1:5" x14ac:dyDescent="0.25">
      <c r="A8930">
        <v>8929</v>
      </c>
      <c r="B8930" t="s">
        <v>8933</v>
      </c>
      <c r="C8930">
        <v>3</v>
      </c>
      <c r="D8930">
        <v>416.66</v>
      </c>
      <c r="E8930">
        <f>C8930*D8930</f>
        <v>1249.98</v>
      </c>
    </row>
    <row r="8931" spans="1:5" x14ac:dyDescent="0.25">
      <c r="A8931">
        <v>8930</v>
      </c>
      <c r="B8931" t="s">
        <v>8934</v>
      </c>
      <c r="C8931">
        <v>88</v>
      </c>
      <c r="D8931">
        <v>172.44</v>
      </c>
      <c r="E8931">
        <f>C8931*D8931</f>
        <v>15174.72</v>
      </c>
    </row>
    <row r="8932" spans="1:5" x14ac:dyDescent="0.25">
      <c r="A8932">
        <v>8931</v>
      </c>
      <c r="B8932" t="s">
        <v>8935</v>
      </c>
      <c r="C8932">
        <v>1</v>
      </c>
      <c r="D8932">
        <v>377.88</v>
      </c>
      <c r="E8932">
        <f>C8932*D8932</f>
        <v>377.88</v>
      </c>
    </row>
    <row r="8933" spans="1:5" x14ac:dyDescent="0.25">
      <c r="A8933">
        <v>8932</v>
      </c>
      <c r="B8933" t="s">
        <v>8936</v>
      </c>
      <c r="C8933">
        <v>87</v>
      </c>
      <c r="D8933">
        <v>461.72</v>
      </c>
      <c r="E8933">
        <f>C8933*D8933</f>
        <v>40169.64</v>
      </c>
    </row>
    <row r="8934" spans="1:5" x14ac:dyDescent="0.25">
      <c r="A8934">
        <v>8933</v>
      </c>
      <c r="B8934" t="s">
        <v>8937</v>
      </c>
      <c r="C8934">
        <v>55</v>
      </c>
      <c r="D8934">
        <v>97.95</v>
      </c>
      <c r="E8934">
        <f>C8934*D8934</f>
        <v>5387.25</v>
      </c>
    </row>
    <row r="8935" spans="1:5" x14ac:dyDescent="0.25">
      <c r="A8935">
        <v>8934</v>
      </c>
      <c r="B8935" t="s">
        <v>8938</v>
      </c>
      <c r="C8935">
        <v>78</v>
      </c>
      <c r="D8935">
        <v>476.07</v>
      </c>
      <c r="E8935">
        <f>C8935*D8935</f>
        <v>37133.46</v>
      </c>
    </row>
    <row r="8936" spans="1:5" x14ac:dyDescent="0.25">
      <c r="A8936">
        <v>8935</v>
      </c>
      <c r="B8936" t="s">
        <v>8939</v>
      </c>
      <c r="C8936">
        <v>38</v>
      </c>
      <c r="D8936">
        <v>371.6</v>
      </c>
      <c r="E8936">
        <f>C8936*D8936</f>
        <v>14120.800000000001</v>
      </c>
    </row>
    <row r="8937" spans="1:5" x14ac:dyDescent="0.25">
      <c r="A8937">
        <v>8936</v>
      </c>
      <c r="B8937" t="s">
        <v>8940</v>
      </c>
      <c r="C8937">
        <v>25</v>
      </c>
      <c r="D8937">
        <v>24.45</v>
      </c>
      <c r="E8937">
        <f>C8937*D8937</f>
        <v>611.25</v>
      </c>
    </row>
    <row r="8938" spans="1:5" x14ac:dyDescent="0.25">
      <c r="A8938">
        <v>8937</v>
      </c>
      <c r="B8938" t="s">
        <v>8941</v>
      </c>
      <c r="C8938">
        <v>98</v>
      </c>
      <c r="D8938">
        <v>19.09</v>
      </c>
      <c r="E8938">
        <f>C8938*D8938</f>
        <v>1870.82</v>
      </c>
    </row>
    <row r="8939" spans="1:5" x14ac:dyDescent="0.25">
      <c r="A8939">
        <v>8938</v>
      </c>
      <c r="B8939" t="s">
        <v>8942</v>
      </c>
      <c r="C8939">
        <v>61</v>
      </c>
      <c r="D8939">
        <v>33.41</v>
      </c>
      <c r="E8939">
        <f>C8939*D8939</f>
        <v>2038.0099999999998</v>
      </c>
    </row>
    <row r="8940" spans="1:5" x14ac:dyDescent="0.25">
      <c r="A8940">
        <v>8939</v>
      </c>
      <c r="B8940" t="s">
        <v>8943</v>
      </c>
      <c r="C8940">
        <v>53</v>
      </c>
      <c r="D8940">
        <v>192.71</v>
      </c>
      <c r="E8940">
        <f>C8940*D8940</f>
        <v>10213.630000000001</v>
      </c>
    </row>
    <row r="8941" spans="1:5" x14ac:dyDescent="0.25">
      <c r="A8941">
        <v>8940</v>
      </c>
      <c r="B8941" t="s">
        <v>8944</v>
      </c>
      <c r="C8941">
        <v>15</v>
      </c>
      <c r="D8941">
        <v>176.61</v>
      </c>
      <c r="E8941">
        <f>C8941*D8941</f>
        <v>2649.15</v>
      </c>
    </row>
    <row r="8942" spans="1:5" x14ac:dyDescent="0.25">
      <c r="A8942">
        <v>8941</v>
      </c>
      <c r="B8942" t="s">
        <v>8945</v>
      </c>
      <c r="C8942">
        <v>96</v>
      </c>
      <c r="D8942">
        <v>255.25</v>
      </c>
      <c r="E8942">
        <f>C8942*D8942</f>
        <v>24504</v>
      </c>
    </row>
    <row r="8943" spans="1:5" x14ac:dyDescent="0.25">
      <c r="A8943">
        <v>8942</v>
      </c>
      <c r="B8943" t="s">
        <v>8946</v>
      </c>
      <c r="C8943">
        <v>62</v>
      </c>
      <c r="D8943">
        <v>248.46</v>
      </c>
      <c r="E8943">
        <f>C8943*D8943</f>
        <v>15404.52</v>
      </c>
    </row>
    <row r="8944" spans="1:5" x14ac:dyDescent="0.25">
      <c r="A8944">
        <v>8943</v>
      </c>
      <c r="B8944" t="s">
        <v>8947</v>
      </c>
      <c r="C8944">
        <v>71</v>
      </c>
      <c r="D8944">
        <v>397.5</v>
      </c>
      <c r="E8944">
        <f>C8944*D8944</f>
        <v>28222.5</v>
      </c>
    </row>
    <row r="8945" spans="1:5" x14ac:dyDescent="0.25">
      <c r="A8945">
        <v>8944</v>
      </c>
      <c r="B8945" t="s">
        <v>8948</v>
      </c>
      <c r="C8945">
        <v>55</v>
      </c>
      <c r="D8945">
        <v>366.71</v>
      </c>
      <c r="E8945">
        <f>C8945*D8945</f>
        <v>20169.05</v>
      </c>
    </row>
    <row r="8946" spans="1:5" x14ac:dyDescent="0.25">
      <c r="A8946">
        <v>8945</v>
      </c>
      <c r="B8946" t="s">
        <v>8949</v>
      </c>
      <c r="C8946">
        <v>81</v>
      </c>
      <c r="D8946">
        <v>389.41</v>
      </c>
      <c r="E8946">
        <f>C8946*D8946</f>
        <v>31542.210000000003</v>
      </c>
    </row>
    <row r="8947" spans="1:5" x14ac:dyDescent="0.25">
      <c r="A8947">
        <v>8946</v>
      </c>
      <c r="B8947" t="s">
        <v>8950</v>
      </c>
      <c r="C8947">
        <v>83</v>
      </c>
      <c r="D8947">
        <v>218.79</v>
      </c>
      <c r="E8947">
        <f>C8947*D8947</f>
        <v>18159.57</v>
      </c>
    </row>
    <row r="8948" spans="1:5" x14ac:dyDescent="0.25">
      <c r="A8948">
        <v>8947</v>
      </c>
      <c r="B8948" t="s">
        <v>8951</v>
      </c>
      <c r="C8948">
        <v>46</v>
      </c>
      <c r="D8948">
        <v>323.82</v>
      </c>
      <c r="E8948">
        <f>C8948*D8948</f>
        <v>14895.72</v>
      </c>
    </row>
    <row r="8949" spans="1:5" x14ac:dyDescent="0.25">
      <c r="A8949">
        <v>8948</v>
      </c>
      <c r="B8949" t="s">
        <v>8952</v>
      </c>
      <c r="C8949">
        <v>83</v>
      </c>
      <c r="D8949">
        <v>98.38</v>
      </c>
      <c r="E8949">
        <f>C8949*D8949</f>
        <v>8165.54</v>
      </c>
    </row>
    <row r="8950" spans="1:5" x14ac:dyDescent="0.25">
      <c r="A8950">
        <v>8949</v>
      </c>
      <c r="B8950" t="s">
        <v>8953</v>
      </c>
      <c r="C8950">
        <v>8</v>
      </c>
      <c r="D8950">
        <v>91.34</v>
      </c>
      <c r="E8950">
        <f>C8950*D8950</f>
        <v>730.72</v>
      </c>
    </row>
    <row r="8951" spans="1:5" x14ac:dyDescent="0.25">
      <c r="A8951">
        <v>8950</v>
      </c>
      <c r="B8951" t="s">
        <v>8954</v>
      </c>
      <c r="C8951">
        <v>80</v>
      </c>
      <c r="D8951">
        <v>251.78</v>
      </c>
      <c r="E8951">
        <f>C8951*D8951</f>
        <v>20142.4</v>
      </c>
    </row>
    <row r="8952" spans="1:5" x14ac:dyDescent="0.25">
      <c r="A8952">
        <v>8951</v>
      </c>
      <c r="B8952" t="s">
        <v>8955</v>
      </c>
      <c r="C8952">
        <v>52</v>
      </c>
      <c r="D8952">
        <v>409.12</v>
      </c>
      <c r="E8952">
        <f>C8952*D8952</f>
        <v>21274.24</v>
      </c>
    </row>
    <row r="8953" spans="1:5" x14ac:dyDescent="0.25">
      <c r="A8953">
        <v>8952</v>
      </c>
      <c r="B8953" t="s">
        <v>8956</v>
      </c>
      <c r="C8953">
        <v>86</v>
      </c>
      <c r="D8953">
        <v>152.23</v>
      </c>
      <c r="E8953">
        <f>C8953*D8953</f>
        <v>13091.779999999999</v>
      </c>
    </row>
    <row r="8954" spans="1:5" x14ac:dyDescent="0.25">
      <c r="A8954">
        <v>8953</v>
      </c>
      <c r="B8954" t="s">
        <v>8957</v>
      </c>
      <c r="C8954">
        <v>92</v>
      </c>
      <c r="D8954">
        <v>105.01</v>
      </c>
      <c r="E8954">
        <f>C8954*D8954</f>
        <v>9660.92</v>
      </c>
    </row>
    <row r="8955" spans="1:5" x14ac:dyDescent="0.25">
      <c r="A8955">
        <v>8954</v>
      </c>
      <c r="B8955" t="s">
        <v>8958</v>
      </c>
      <c r="C8955">
        <v>88</v>
      </c>
      <c r="D8955">
        <v>452.96</v>
      </c>
      <c r="E8955">
        <f>C8955*D8955</f>
        <v>39860.479999999996</v>
      </c>
    </row>
    <row r="8956" spans="1:5" x14ac:dyDescent="0.25">
      <c r="A8956">
        <v>8955</v>
      </c>
      <c r="B8956" t="s">
        <v>8959</v>
      </c>
      <c r="C8956">
        <v>55</v>
      </c>
      <c r="D8956">
        <v>396.77</v>
      </c>
      <c r="E8956">
        <f>C8956*D8956</f>
        <v>21822.35</v>
      </c>
    </row>
    <row r="8957" spans="1:5" x14ac:dyDescent="0.25">
      <c r="A8957">
        <v>8956</v>
      </c>
      <c r="B8957" t="s">
        <v>8960</v>
      </c>
      <c r="C8957">
        <v>97</v>
      </c>
      <c r="D8957">
        <v>320.08</v>
      </c>
      <c r="E8957">
        <f>C8957*D8957</f>
        <v>31047.76</v>
      </c>
    </row>
    <row r="8958" spans="1:5" x14ac:dyDescent="0.25">
      <c r="A8958">
        <v>8957</v>
      </c>
      <c r="B8958" t="s">
        <v>8961</v>
      </c>
      <c r="C8958">
        <v>43</v>
      </c>
      <c r="D8958">
        <v>109.35</v>
      </c>
      <c r="E8958">
        <f>C8958*D8958</f>
        <v>4702.05</v>
      </c>
    </row>
    <row r="8959" spans="1:5" x14ac:dyDescent="0.25">
      <c r="A8959">
        <v>8958</v>
      </c>
      <c r="B8959" t="s">
        <v>8962</v>
      </c>
      <c r="C8959">
        <v>47</v>
      </c>
      <c r="D8959">
        <v>226.42</v>
      </c>
      <c r="E8959">
        <f>C8959*D8959</f>
        <v>10641.74</v>
      </c>
    </row>
    <row r="8960" spans="1:5" x14ac:dyDescent="0.25">
      <c r="A8960">
        <v>8959</v>
      </c>
      <c r="B8960" t="s">
        <v>8963</v>
      </c>
      <c r="C8960">
        <v>40</v>
      </c>
      <c r="D8960">
        <v>501.34</v>
      </c>
      <c r="E8960">
        <f>C8960*D8960</f>
        <v>20053.6</v>
      </c>
    </row>
    <row r="8961" spans="1:5" x14ac:dyDescent="0.25">
      <c r="A8961">
        <v>8960</v>
      </c>
      <c r="B8961" t="s">
        <v>8964</v>
      </c>
      <c r="C8961">
        <v>87</v>
      </c>
      <c r="D8961">
        <v>388.27</v>
      </c>
      <c r="E8961">
        <f>C8961*D8961</f>
        <v>33779.49</v>
      </c>
    </row>
    <row r="8962" spans="1:5" x14ac:dyDescent="0.25">
      <c r="A8962">
        <v>8961</v>
      </c>
      <c r="B8962" t="s">
        <v>8965</v>
      </c>
      <c r="C8962">
        <v>72</v>
      </c>
      <c r="D8962">
        <v>329.86</v>
      </c>
      <c r="E8962">
        <f>C8962*D8962</f>
        <v>23749.920000000002</v>
      </c>
    </row>
    <row r="8963" spans="1:5" x14ac:dyDescent="0.25">
      <c r="A8963">
        <v>8962</v>
      </c>
      <c r="B8963" t="s">
        <v>8966</v>
      </c>
      <c r="C8963">
        <v>89</v>
      </c>
      <c r="D8963">
        <v>232.49</v>
      </c>
      <c r="E8963">
        <f>C8963*D8963</f>
        <v>20691.61</v>
      </c>
    </row>
    <row r="8964" spans="1:5" x14ac:dyDescent="0.25">
      <c r="A8964">
        <v>8963</v>
      </c>
      <c r="B8964" t="s">
        <v>8967</v>
      </c>
      <c r="C8964">
        <v>23</v>
      </c>
      <c r="D8964">
        <v>89.75</v>
      </c>
      <c r="E8964">
        <f>C8964*D8964</f>
        <v>2064.25</v>
      </c>
    </row>
    <row r="8965" spans="1:5" x14ac:dyDescent="0.25">
      <c r="A8965">
        <v>8964</v>
      </c>
      <c r="B8965" t="s">
        <v>8968</v>
      </c>
      <c r="C8965">
        <v>87</v>
      </c>
      <c r="D8965">
        <v>211.18</v>
      </c>
      <c r="E8965">
        <f>C8965*D8965</f>
        <v>18372.66</v>
      </c>
    </row>
    <row r="8966" spans="1:5" x14ac:dyDescent="0.25">
      <c r="A8966">
        <v>8965</v>
      </c>
      <c r="B8966" t="s">
        <v>8969</v>
      </c>
      <c r="C8966">
        <v>11</v>
      </c>
      <c r="D8966">
        <v>441.81</v>
      </c>
      <c r="E8966">
        <f>C8966*D8966</f>
        <v>4859.91</v>
      </c>
    </row>
    <row r="8967" spans="1:5" x14ac:dyDescent="0.25">
      <c r="A8967">
        <v>8966</v>
      </c>
      <c r="B8967" t="s">
        <v>8970</v>
      </c>
      <c r="C8967">
        <v>16</v>
      </c>
      <c r="D8967">
        <v>88.23</v>
      </c>
      <c r="E8967">
        <f>C8967*D8967</f>
        <v>1411.68</v>
      </c>
    </row>
    <row r="8968" spans="1:5" x14ac:dyDescent="0.25">
      <c r="A8968">
        <v>8967</v>
      </c>
      <c r="B8968" t="s">
        <v>8971</v>
      </c>
      <c r="C8968">
        <v>63</v>
      </c>
      <c r="D8968">
        <v>201.55</v>
      </c>
      <c r="E8968">
        <f>C8968*D8968</f>
        <v>12697.650000000001</v>
      </c>
    </row>
    <row r="8969" spans="1:5" x14ac:dyDescent="0.25">
      <c r="A8969">
        <v>8968</v>
      </c>
      <c r="B8969" t="s">
        <v>8972</v>
      </c>
      <c r="C8969">
        <v>65</v>
      </c>
      <c r="D8969">
        <v>173.26</v>
      </c>
      <c r="E8969">
        <f>C8969*D8969</f>
        <v>11261.9</v>
      </c>
    </row>
    <row r="8970" spans="1:5" x14ac:dyDescent="0.25">
      <c r="A8970">
        <v>8969</v>
      </c>
      <c r="B8970" t="s">
        <v>8973</v>
      </c>
      <c r="C8970">
        <v>10</v>
      </c>
      <c r="D8970">
        <v>349.9</v>
      </c>
      <c r="E8970">
        <f>C8970*D8970</f>
        <v>3499</v>
      </c>
    </row>
    <row r="8971" spans="1:5" x14ac:dyDescent="0.25">
      <c r="A8971">
        <v>8970</v>
      </c>
      <c r="B8971" t="s">
        <v>8974</v>
      </c>
      <c r="C8971">
        <v>56</v>
      </c>
      <c r="D8971">
        <v>390.02</v>
      </c>
      <c r="E8971">
        <f>C8971*D8971</f>
        <v>21841.12</v>
      </c>
    </row>
    <row r="8972" spans="1:5" x14ac:dyDescent="0.25">
      <c r="A8972">
        <v>8971</v>
      </c>
      <c r="B8972" t="s">
        <v>8975</v>
      </c>
      <c r="C8972">
        <v>17</v>
      </c>
      <c r="D8972">
        <v>322.32</v>
      </c>
      <c r="E8972">
        <f>C8972*D8972</f>
        <v>5479.44</v>
      </c>
    </row>
    <row r="8973" spans="1:5" x14ac:dyDescent="0.25">
      <c r="A8973">
        <v>8972</v>
      </c>
      <c r="B8973" t="s">
        <v>8976</v>
      </c>
      <c r="C8973">
        <v>59</v>
      </c>
      <c r="D8973">
        <v>226.36</v>
      </c>
      <c r="E8973">
        <f>C8973*D8973</f>
        <v>13355.240000000002</v>
      </c>
    </row>
    <row r="8974" spans="1:5" x14ac:dyDescent="0.25">
      <c r="A8974">
        <v>8973</v>
      </c>
      <c r="B8974" t="s">
        <v>8977</v>
      </c>
      <c r="C8974">
        <v>57</v>
      </c>
      <c r="D8974">
        <v>318.2</v>
      </c>
      <c r="E8974">
        <f>C8974*D8974</f>
        <v>18137.399999999998</v>
      </c>
    </row>
    <row r="8975" spans="1:5" x14ac:dyDescent="0.25">
      <c r="A8975">
        <v>8974</v>
      </c>
      <c r="B8975" t="s">
        <v>8978</v>
      </c>
      <c r="C8975">
        <v>6</v>
      </c>
      <c r="D8975">
        <v>134.28</v>
      </c>
      <c r="E8975">
        <f>C8975*D8975</f>
        <v>805.6800000000001</v>
      </c>
    </row>
    <row r="8976" spans="1:5" x14ac:dyDescent="0.25">
      <c r="A8976">
        <v>8975</v>
      </c>
      <c r="B8976" t="s">
        <v>8979</v>
      </c>
      <c r="C8976">
        <v>37</v>
      </c>
      <c r="D8976">
        <v>459.15</v>
      </c>
      <c r="E8976">
        <f>C8976*D8976</f>
        <v>16988.55</v>
      </c>
    </row>
    <row r="8977" spans="1:5" x14ac:dyDescent="0.25">
      <c r="A8977">
        <v>8976</v>
      </c>
      <c r="B8977" t="s">
        <v>8980</v>
      </c>
      <c r="C8977">
        <v>88</v>
      </c>
      <c r="D8977">
        <v>115.03</v>
      </c>
      <c r="E8977">
        <f>C8977*D8977</f>
        <v>10122.64</v>
      </c>
    </row>
    <row r="8978" spans="1:5" x14ac:dyDescent="0.25">
      <c r="A8978">
        <v>8977</v>
      </c>
      <c r="B8978" t="s">
        <v>8981</v>
      </c>
      <c r="C8978">
        <v>100</v>
      </c>
      <c r="D8978">
        <v>370.58</v>
      </c>
      <c r="E8978">
        <f>C8978*D8978</f>
        <v>37058</v>
      </c>
    </row>
    <row r="8979" spans="1:5" x14ac:dyDescent="0.25">
      <c r="A8979">
        <v>8978</v>
      </c>
      <c r="B8979" t="s">
        <v>8982</v>
      </c>
      <c r="C8979">
        <v>53</v>
      </c>
      <c r="D8979">
        <v>318.63</v>
      </c>
      <c r="E8979">
        <f>C8979*D8979</f>
        <v>16887.39</v>
      </c>
    </row>
    <row r="8980" spans="1:5" x14ac:dyDescent="0.25">
      <c r="A8980">
        <v>8979</v>
      </c>
      <c r="B8980" t="s">
        <v>8983</v>
      </c>
      <c r="C8980">
        <v>8</v>
      </c>
      <c r="D8980">
        <v>225.49</v>
      </c>
      <c r="E8980">
        <f>C8980*D8980</f>
        <v>1803.92</v>
      </c>
    </row>
    <row r="8981" spans="1:5" x14ac:dyDescent="0.25">
      <c r="A8981">
        <v>8980</v>
      </c>
      <c r="B8981" t="s">
        <v>8984</v>
      </c>
      <c r="C8981">
        <v>97</v>
      </c>
      <c r="D8981">
        <v>250.38</v>
      </c>
      <c r="E8981">
        <f>C8981*D8981</f>
        <v>24286.86</v>
      </c>
    </row>
    <row r="8982" spans="1:5" x14ac:dyDescent="0.25">
      <c r="A8982">
        <v>8981</v>
      </c>
      <c r="B8982" t="s">
        <v>8985</v>
      </c>
      <c r="C8982">
        <v>3</v>
      </c>
      <c r="D8982">
        <v>49.95</v>
      </c>
      <c r="E8982">
        <f>C8982*D8982</f>
        <v>149.85000000000002</v>
      </c>
    </row>
    <row r="8983" spans="1:5" x14ac:dyDescent="0.25">
      <c r="A8983">
        <v>8982</v>
      </c>
      <c r="B8983" t="s">
        <v>8986</v>
      </c>
      <c r="C8983">
        <v>47</v>
      </c>
      <c r="D8983">
        <v>243.14</v>
      </c>
      <c r="E8983">
        <f>C8983*D8983</f>
        <v>11427.58</v>
      </c>
    </row>
    <row r="8984" spans="1:5" x14ac:dyDescent="0.25">
      <c r="A8984">
        <v>8983</v>
      </c>
      <c r="B8984" t="s">
        <v>8987</v>
      </c>
      <c r="C8984">
        <v>42</v>
      </c>
      <c r="D8984">
        <v>299.82</v>
      </c>
      <c r="E8984">
        <f>C8984*D8984</f>
        <v>12592.44</v>
      </c>
    </row>
    <row r="8985" spans="1:5" x14ac:dyDescent="0.25">
      <c r="A8985">
        <v>8984</v>
      </c>
      <c r="B8985" t="s">
        <v>8988</v>
      </c>
      <c r="C8985">
        <v>13</v>
      </c>
      <c r="D8985">
        <v>99.77</v>
      </c>
      <c r="E8985">
        <f>C8985*D8985</f>
        <v>1297.01</v>
      </c>
    </row>
    <row r="8986" spans="1:5" x14ac:dyDescent="0.25">
      <c r="A8986">
        <v>8985</v>
      </c>
      <c r="B8986" t="s">
        <v>8989</v>
      </c>
      <c r="C8986">
        <v>40</v>
      </c>
      <c r="D8986">
        <v>347.53</v>
      </c>
      <c r="E8986">
        <f>C8986*D8986</f>
        <v>13901.199999999999</v>
      </c>
    </row>
    <row r="8987" spans="1:5" x14ac:dyDescent="0.25">
      <c r="A8987">
        <v>8986</v>
      </c>
      <c r="B8987" t="s">
        <v>8990</v>
      </c>
      <c r="C8987">
        <v>52</v>
      </c>
      <c r="D8987">
        <v>100.77</v>
      </c>
      <c r="E8987">
        <f>C8987*D8987</f>
        <v>5240.04</v>
      </c>
    </row>
    <row r="8988" spans="1:5" x14ac:dyDescent="0.25">
      <c r="A8988">
        <v>8987</v>
      </c>
      <c r="B8988" t="s">
        <v>8991</v>
      </c>
      <c r="C8988">
        <v>53</v>
      </c>
      <c r="D8988">
        <v>455</v>
      </c>
      <c r="E8988">
        <f>C8988*D8988</f>
        <v>24115</v>
      </c>
    </row>
    <row r="8989" spans="1:5" x14ac:dyDescent="0.25">
      <c r="A8989">
        <v>8988</v>
      </c>
      <c r="B8989" t="s">
        <v>8992</v>
      </c>
      <c r="C8989">
        <v>41</v>
      </c>
      <c r="D8989">
        <v>423.01</v>
      </c>
      <c r="E8989">
        <f>C8989*D8989</f>
        <v>17343.41</v>
      </c>
    </row>
    <row r="8990" spans="1:5" x14ac:dyDescent="0.25">
      <c r="A8990">
        <v>8989</v>
      </c>
      <c r="B8990" t="s">
        <v>8993</v>
      </c>
      <c r="C8990">
        <v>16</v>
      </c>
      <c r="D8990">
        <v>237.26</v>
      </c>
      <c r="E8990">
        <f>C8990*D8990</f>
        <v>3796.16</v>
      </c>
    </row>
    <row r="8991" spans="1:5" x14ac:dyDescent="0.25">
      <c r="A8991">
        <v>8990</v>
      </c>
      <c r="B8991" t="s">
        <v>8994</v>
      </c>
      <c r="C8991">
        <v>5</v>
      </c>
      <c r="D8991">
        <v>46.71</v>
      </c>
      <c r="E8991">
        <f>C8991*D8991</f>
        <v>233.55</v>
      </c>
    </row>
    <row r="8992" spans="1:5" x14ac:dyDescent="0.25">
      <c r="A8992">
        <v>8991</v>
      </c>
      <c r="B8992" t="s">
        <v>8995</v>
      </c>
      <c r="C8992">
        <v>33</v>
      </c>
      <c r="D8992">
        <v>214.98</v>
      </c>
      <c r="E8992">
        <f>C8992*D8992</f>
        <v>7094.339999999999</v>
      </c>
    </row>
    <row r="8993" spans="1:5" x14ac:dyDescent="0.25">
      <c r="A8993">
        <v>8992</v>
      </c>
      <c r="B8993" t="s">
        <v>8996</v>
      </c>
      <c r="C8993">
        <v>26</v>
      </c>
      <c r="D8993">
        <v>501.9</v>
      </c>
      <c r="E8993">
        <f>C8993*D8993</f>
        <v>13049.4</v>
      </c>
    </row>
    <row r="8994" spans="1:5" x14ac:dyDescent="0.25">
      <c r="A8994">
        <v>8993</v>
      </c>
      <c r="B8994" t="s">
        <v>8997</v>
      </c>
      <c r="C8994">
        <v>67</v>
      </c>
      <c r="D8994">
        <v>242.49</v>
      </c>
      <c r="E8994">
        <f>C8994*D8994</f>
        <v>16246.83</v>
      </c>
    </row>
    <row r="8995" spans="1:5" x14ac:dyDescent="0.25">
      <c r="A8995">
        <v>8994</v>
      </c>
      <c r="B8995" t="s">
        <v>8998</v>
      </c>
      <c r="C8995">
        <v>60</v>
      </c>
      <c r="D8995">
        <v>270.21</v>
      </c>
      <c r="E8995">
        <f>C8995*D8995</f>
        <v>16212.599999999999</v>
      </c>
    </row>
    <row r="8996" spans="1:5" x14ac:dyDescent="0.25">
      <c r="A8996">
        <v>8995</v>
      </c>
      <c r="B8996" t="s">
        <v>8999</v>
      </c>
      <c r="C8996">
        <v>20</v>
      </c>
      <c r="D8996">
        <v>96.55</v>
      </c>
      <c r="E8996">
        <f>C8996*D8996</f>
        <v>1931</v>
      </c>
    </row>
    <row r="8997" spans="1:5" x14ac:dyDescent="0.25">
      <c r="A8997">
        <v>8996</v>
      </c>
      <c r="B8997" t="s">
        <v>9000</v>
      </c>
      <c r="C8997">
        <v>67</v>
      </c>
      <c r="D8997">
        <v>472.34</v>
      </c>
      <c r="E8997">
        <f>C8997*D8997</f>
        <v>31646.78</v>
      </c>
    </row>
    <row r="8998" spans="1:5" x14ac:dyDescent="0.25">
      <c r="A8998">
        <v>8997</v>
      </c>
      <c r="B8998" t="s">
        <v>9001</v>
      </c>
      <c r="C8998">
        <v>58</v>
      </c>
      <c r="D8998">
        <v>211.84</v>
      </c>
      <c r="E8998">
        <f>C8998*D8998</f>
        <v>12286.72</v>
      </c>
    </row>
    <row r="8999" spans="1:5" x14ac:dyDescent="0.25">
      <c r="A8999">
        <v>8998</v>
      </c>
      <c r="B8999" t="s">
        <v>9002</v>
      </c>
      <c r="C8999">
        <v>54</v>
      </c>
      <c r="D8999">
        <v>367.79</v>
      </c>
      <c r="E8999">
        <f>C8999*D8999</f>
        <v>19860.66</v>
      </c>
    </row>
    <row r="9000" spans="1:5" x14ac:dyDescent="0.25">
      <c r="A9000">
        <v>8999</v>
      </c>
      <c r="B9000" t="s">
        <v>9003</v>
      </c>
      <c r="C9000">
        <v>52</v>
      </c>
      <c r="D9000">
        <v>122.41</v>
      </c>
      <c r="E9000">
        <f>C9000*D9000</f>
        <v>6365.32</v>
      </c>
    </row>
    <row r="9001" spans="1:5" x14ac:dyDescent="0.25">
      <c r="A9001">
        <v>9000</v>
      </c>
      <c r="B9001" t="s">
        <v>9004</v>
      </c>
      <c r="C9001">
        <v>16</v>
      </c>
      <c r="D9001">
        <v>425.88</v>
      </c>
      <c r="E9001">
        <f>C9001*D9001</f>
        <v>6814.08</v>
      </c>
    </row>
    <row r="9002" spans="1:5" x14ac:dyDescent="0.25">
      <c r="A9002">
        <v>9001</v>
      </c>
      <c r="B9002" t="s">
        <v>9005</v>
      </c>
      <c r="C9002">
        <v>60</v>
      </c>
      <c r="D9002">
        <v>253.85</v>
      </c>
      <c r="E9002">
        <f>C9002*D9002</f>
        <v>15231</v>
      </c>
    </row>
    <row r="9003" spans="1:5" x14ac:dyDescent="0.25">
      <c r="A9003">
        <v>9002</v>
      </c>
      <c r="B9003" t="s">
        <v>9006</v>
      </c>
      <c r="C9003">
        <v>87</v>
      </c>
      <c r="D9003">
        <v>314.76</v>
      </c>
      <c r="E9003">
        <f>C9003*D9003</f>
        <v>27384.12</v>
      </c>
    </row>
    <row r="9004" spans="1:5" x14ac:dyDescent="0.25">
      <c r="A9004">
        <v>9003</v>
      </c>
      <c r="B9004" t="s">
        <v>9007</v>
      </c>
      <c r="C9004">
        <v>67</v>
      </c>
      <c r="D9004">
        <v>299.66</v>
      </c>
      <c r="E9004">
        <f>C9004*D9004</f>
        <v>20077.22</v>
      </c>
    </row>
    <row r="9005" spans="1:5" x14ac:dyDescent="0.25">
      <c r="A9005">
        <v>9004</v>
      </c>
      <c r="B9005" t="s">
        <v>9008</v>
      </c>
      <c r="C9005">
        <v>64</v>
      </c>
      <c r="D9005">
        <v>71.34</v>
      </c>
      <c r="E9005">
        <f>C9005*D9005</f>
        <v>4565.76</v>
      </c>
    </row>
    <row r="9006" spans="1:5" x14ac:dyDescent="0.25">
      <c r="A9006">
        <v>9005</v>
      </c>
      <c r="B9006" t="s">
        <v>9009</v>
      </c>
      <c r="C9006">
        <v>62</v>
      </c>
      <c r="D9006">
        <v>387.41</v>
      </c>
      <c r="E9006">
        <f>C9006*D9006</f>
        <v>24019.420000000002</v>
      </c>
    </row>
    <row r="9007" spans="1:5" x14ac:dyDescent="0.25">
      <c r="A9007">
        <v>9006</v>
      </c>
      <c r="B9007" t="s">
        <v>9010</v>
      </c>
      <c r="C9007">
        <v>67</v>
      </c>
      <c r="D9007">
        <v>44.66</v>
      </c>
      <c r="E9007">
        <f>C9007*D9007</f>
        <v>2992.22</v>
      </c>
    </row>
    <row r="9008" spans="1:5" x14ac:dyDescent="0.25">
      <c r="A9008">
        <v>9007</v>
      </c>
      <c r="B9008" t="s">
        <v>9011</v>
      </c>
      <c r="C9008">
        <v>94</v>
      </c>
      <c r="D9008">
        <v>229.94</v>
      </c>
      <c r="E9008">
        <f>C9008*D9008</f>
        <v>21614.36</v>
      </c>
    </row>
    <row r="9009" spans="1:5" x14ac:dyDescent="0.25">
      <c r="A9009">
        <v>9008</v>
      </c>
      <c r="B9009" t="s">
        <v>9012</v>
      </c>
      <c r="C9009">
        <v>13</v>
      </c>
      <c r="D9009">
        <v>14.81</v>
      </c>
      <c r="E9009">
        <f>C9009*D9009</f>
        <v>192.53</v>
      </c>
    </row>
    <row r="9010" spans="1:5" x14ac:dyDescent="0.25">
      <c r="A9010">
        <v>9009</v>
      </c>
      <c r="B9010" t="s">
        <v>9013</v>
      </c>
      <c r="C9010">
        <v>29</v>
      </c>
      <c r="D9010">
        <v>90.32</v>
      </c>
      <c r="E9010">
        <f>C9010*D9010</f>
        <v>2619.2799999999997</v>
      </c>
    </row>
    <row r="9011" spans="1:5" x14ac:dyDescent="0.25">
      <c r="A9011">
        <v>9010</v>
      </c>
      <c r="B9011" t="s">
        <v>9014</v>
      </c>
      <c r="C9011">
        <v>59</v>
      </c>
      <c r="D9011">
        <v>76.13</v>
      </c>
      <c r="E9011">
        <f>C9011*D9011</f>
        <v>4491.67</v>
      </c>
    </row>
    <row r="9012" spans="1:5" x14ac:dyDescent="0.25">
      <c r="A9012">
        <v>9011</v>
      </c>
      <c r="B9012" t="s">
        <v>9015</v>
      </c>
      <c r="C9012">
        <v>59</v>
      </c>
      <c r="D9012">
        <v>153.52</v>
      </c>
      <c r="E9012">
        <f>C9012*D9012</f>
        <v>9057.68</v>
      </c>
    </row>
    <row r="9013" spans="1:5" x14ac:dyDescent="0.25">
      <c r="A9013">
        <v>9012</v>
      </c>
      <c r="B9013" t="s">
        <v>9016</v>
      </c>
      <c r="C9013">
        <v>39</v>
      </c>
      <c r="D9013">
        <v>70.48</v>
      </c>
      <c r="E9013">
        <f>C9013*D9013</f>
        <v>2748.7200000000003</v>
      </c>
    </row>
    <row r="9014" spans="1:5" x14ac:dyDescent="0.25">
      <c r="A9014">
        <v>9013</v>
      </c>
      <c r="B9014" t="s">
        <v>9017</v>
      </c>
      <c r="C9014">
        <v>26</v>
      </c>
      <c r="D9014">
        <v>340.99</v>
      </c>
      <c r="E9014">
        <f>C9014*D9014</f>
        <v>8865.74</v>
      </c>
    </row>
    <row r="9015" spans="1:5" x14ac:dyDescent="0.25">
      <c r="A9015">
        <v>9014</v>
      </c>
      <c r="B9015" t="s">
        <v>9018</v>
      </c>
      <c r="C9015">
        <v>36</v>
      </c>
      <c r="D9015">
        <v>309.29</v>
      </c>
      <c r="E9015">
        <f>C9015*D9015</f>
        <v>11134.44</v>
      </c>
    </row>
    <row r="9016" spans="1:5" x14ac:dyDescent="0.25">
      <c r="A9016">
        <v>9015</v>
      </c>
      <c r="B9016" t="s">
        <v>9019</v>
      </c>
      <c r="C9016">
        <v>88</v>
      </c>
      <c r="D9016">
        <v>308.69</v>
      </c>
      <c r="E9016">
        <f>C9016*D9016</f>
        <v>27164.72</v>
      </c>
    </row>
    <row r="9017" spans="1:5" x14ac:dyDescent="0.25">
      <c r="A9017">
        <v>9016</v>
      </c>
      <c r="B9017" t="s">
        <v>9020</v>
      </c>
      <c r="C9017">
        <v>72</v>
      </c>
      <c r="D9017">
        <v>60.17</v>
      </c>
      <c r="E9017">
        <f>C9017*D9017</f>
        <v>4332.24</v>
      </c>
    </row>
    <row r="9018" spans="1:5" x14ac:dyDescent="0.25">
      <c r="A9018">
        <v>9017</v>
      </c>
      <c r="B9018" t="s">
        <v>9021</v>
      </c>
      <c r="C9018">
        <v>68</v>
      </c>
      <c r="D9018">
        <v>440.98</v>
      </c>
      <c r="E9018">
        <f>C9018*D9018</f>
        <v>29986.64</v>
      </c>
    </row>
    <row r="9019" spans="1:5" x14ac:dyDescent="0.25">
      <c r="A9019">
        <v>9018</v>
      </c>
      <c r="B9019" t="s">
        <v>9022</v>
      </c>
      <c r="C9019">
        <v>58</v>
      </c>
      <c r="D9019">
        <v>455.77</v>
      </c>
      <c r="E9019">
        <f>C9019*D9019</f>
        <v>26434.66</v>
      </c>
    </row>
    <row r="9020" spans="1:5" x14ac:dyDescent="0.25">
      <c r="A9020">
        <v>9019</v>
      </c>
      <c r="B9020" t="s">
        <v>9023</v>
      </c>
      <c r="C9020">
        <v>86</v>
      </c>
      <c r="D9020">
        <v>312.73</v>
      </c>
      <c r="E9020">
        <f>C9020*D9020</f>
        <v>26894.780000000002</v>
      </c>
    </row>
    <row r="9021" spans="1:5" x14ac:dyDescent="0.25">
      <c r="A9021">
        <v>9020</v>
      </c>
      <c r="B9021" t="s">
        <v>9024</v>
      </c>
      <c r="C9021">
        <v>99</v>
      </c>
      <c r="D9021">
        <v>271.9</v>
      </c>
      <c r="E9021">
        <f>C9021*D9021</f>
        <v>26918.1</v>
      </c>
    </row>
    <row r="9022" spans="1:5" x14ac:dyDescent="0.25">
      <c r="A9022">
        <v>9021</v>
      </c>
      <c r="B9022" t="s">
        <v>9025</v>
      </c>
      <c r="C9022">
        <v>41</v>
      </c>
      <c r="D9022">
        <v>424.82</v>
      </c>
      <c r="E9022">
        <f>C9022*D9022</f>
        <v>17417.62</v>
      </c>
    </row>
    <row r="9023" spans="1:5" x14ac:dyDescent="0.25">
      <c r="A9023">
        <v>9022</v>
      </c>
      <c r="B9023" t="s">
        <v>9026</v>
      </c>
      <c r="C9023">
        <v>69</v>
      </c>
      <c r="D9023">
        <v>296.85</v>
      </c>
      <c r="E9023">
        <f>C9023*D9023</f>
        <v>20482.65</v>
      </c>
    </row>
    <row r="9024" spans="1:5" x14ac:dyDescent="0.25">
      <c r="A9024">
        <v>9023</v>
      </c>
      <c r="B9024" t="s">
        <v>9027</v>
      </c>
      <c r="C9024">
        <v>71</v>
      </c>
      <c r="D9024">
        <v>127.45</v>
      </c>
      <c r="E9024">
        <f>C9024*D9024</f>
        <v>9048.95</v>
      </c>
    </row>
    <row r="9025" spans="1:5" x14ac:dyDescent="0.25">
      <c r="A9025">
        <v>9024</v>
      </c>
      <c r="B9025" t="s">
        <v>9028</v>
      </c>
      <c r="C9025">
        <v>63</v>
      </c>
      <c r="D9025">
        <v>405.61</v>
      </c>
      <c r="E9025">
        <f>C9025*D9025</f>
        <v>25553.43</v>
      </c>
    </row>
    <row r="9026" spans="1:5" x14ac:dyDescent="0.25">
      <c r="A9026">
        <v>9025</v>
      </c>
      <c r="B9026" t="s">
        <v>9029</v>
      </c>
      <c r="C9026">
        <v>88</v>
      </c>
      <c r="D9026">
        <v>24.33</v>
      </c>
      <c r="E9026">
        <f>C9026*D9026</f>
        <v>2141.04</v>
      </c>
    </row>
    <row r="9027" spans="1:5" x14ac:dyDescent="0.25">
      <c r="A9027">
        <v>9026</v>
      </c>
      <c r="B9027" t="s">
        <v>9030</v>
      </c>
      <c r="C9027">
        <v>70</v>
      </c>
      <c r="D9027">
        <v>443.21</v>
      </c>
      <c r="E9027">
        <f>C9027*D9027</f>
        <v>31024.699999999997</v>
      </c>
    </row>
    <row r="9028" spans="1:5" x14ac:dyDescent="0.25">
      <c r="A9028">
        <v>9027</v>
      </c>
      <c r="B9028" t="s">
        <v>9031</v>
      </c>
      <c r="C9028">
        <v>52</v>
      </c>
      <c r="D9028">
        <v>279.28</v>
      </c>
      <c r="E9028">
        <f>C9028*D9028</f>
        <v>14522.559999999998</v>
      </c>
    </row>
    <row r="9029" spans="1:5" x14ac:dyDescent="0.25">
      <c r="A9029">
        <v>9028</v>
      </c>
      <c r="B9029" t="s">
        <v>9032</v>
      </c>
      <c r="C9029">
        <v>30</v>
      </c>
      <c r="D9029">
        <v>84.19</v>
      </c>
      <c r="E9029">
        <f>C9029*D9029</f>
        <v>2525.7</v>
      </c>
    </row>
    <row r="9030" spans="1:5" x14ac:dyDescent="0.25">
      <c r="A9030">
        <v>9029</v>
      </c>
      <c r="B9030" t="s">
        <v>9033</v>
      </c>
      <c r="C9030">
        <v>35</v>
      </c>
      <c r="D9030">
        <v>70.26</v>
      </c>
      <c r="E9030">
        <f>C9030*D9030</f>
        <v>2459.1000000000004</v>
      </c>
    </row>
    <row r="9031" spans="1:5" x14ac:dyDescent="0.25">
      <c r="A9031">
        <v>9030</v>
      </c>
      <c r="B9031" t="s">
        <v>9034</v>
      </c>
      <c r="C9031">
        <v>46</v>
      </c>
      <c r="D9031">
        <v>338.62</v>
      </c>
      <c r="E9031">
        <f>C9031*D9031</f>
        <v>15576.52</v>
      </c>
    </row>
    <row r="9032" spans="1:5" x14ac:dyDescent="0.25">
      <c r="A9032">
        <v>9031</v>
      </c>
      <c r="B9032" t="s">
        <v>9035</v>
      </c>
      <c r="C9032">
        <v>2</v>
      </c>
      <c r="D9032">
        <v>204.29</v>
      </c>
      <c r="E9032">
        <f>C9032*D9032</f>
        <v>408.58</v>
      </c>
    </row>
    <row r="9033" spans="1:5" x14ac:dyDescent="0.25">
      <c r="A9033">
        <v>9032</v>
      </c>
      <c r="B9033" t="s">
        <v>9036</v>
      </c>
      <c r="C9033">
        <v>100</v>
      </c>
      <c r="D9033">
        <v>455.89</v>
      </c>
      <c r="E9033">
        <f>C9033*D9033</f>
        <v>45589</v>
      </c>
    </row>
    <row r="9034" spans="1:5" x14ac:dyDescent="0.25">
      <c r="A9034">
        <v>9033</v>
      </c>
      <c r="B9034" t="s">
        <v>9037</v>
      </c>
      <c r="C9034">
        <v>90</v>
      </c>
      <c r="D9034">
        <v>276.01</v>
      </c>
      <c r="E9034">
        <f>C9034*D9034</f>
        <v>24840.899999999998</v>
      </c>
    </row>
    <row r="9035" spans="1:5" x14ac:dyDescent="0.25">
      <c r="A9035">
        <v>9034</v>
      </c>
      <c r="B9035" t="s">
        <v>9038</v>
      </c>
      <c r="C9035">
        <v>55</v>
      </c>
      <c r="D9035">
        <v>70.93</v>
      </c>
      <c r="E9035">
        <f>C9035*D9035</f>
        <v>3901.1500000000005</v>
      </c>
    </row>
    <row r="9036" spans="1:5" x14ac:dyDescent="0.25">
      <c r="A9036">
        <v>9035</v>
      </c>
      <c r="B9036" t="s">
        <v>9039</v>
      </c>
      <c r="C9036">
        <v>46</v>
      </c>
      <c r="D9036">
        <v>30.69</v>
      </c>
      <c r="E9036">
        <f>C9036*D9036</f>
        <v>1411.74</v>
      </c>
    </row>
    <row r="9037" spans="1:5" x14ac:dyDescent="0.25">
      <c r="A9037">
        <v>9036</v>
      </c>
      <c r="B9037" t="s">
        <v>9040</v>
      </c>
      <c r="C9037">
        <v>26</v>
      </c>
      <c r="D9037">
        <v>447.77</v>
      </c>
      <c r="E9037">
        <f>C9037*D9037</f>
        <v>11642.02</v>
      </c>
    </row>
    <row r="9038" spans="1:5" x14ac:dyDescent="0.25">
      <c r="A9038">
        <v>9037</v>
      </c>
      <c r="B9038" t="s">
        <v>9041</v>
      </c>
      <c r="C9038">
        <v>33</v>
      </c>
      <c r="D9038">
        <v>472.16</v>
      </c>
      <c r="E9038">
        <f>C9038*D9038</f>
        <v>15581.28</v>
      </c>
    </row>
    <row r="9039" spans="1:5" x14ac:dyDescent="0.25">
      <c r="A9039">
        <v>9038</v>
      </c>
      <c r="B9039" t="s">
        <v>9042</v>
      </c>
      <c r="C9039">
        <v>1</v>
      </c>
      <c r="D9039">
        <v>204.75</v>
      </c>
      <c r="E9039">
        <f>C9039*D9039</f>
        <v>204.75</v>
      </c>
    </row>
    <row r="9040" spans="1:5" x14ac:dyDescent="0.25">
      <c r="A9040">
        <v>9039</v>
      </c>
      <c r="B9040" t="s">
        <v>9043</v>
      </c>
      <c r="C9040">
        <v>36</v>
      </c>
      <c r="D9040">
        <v>423.72</v>
      </c>
      <c r="E9040">
        <f>C9040*D9040</f>
        <v>15253.920000000002</v>
      </c>
    </row>
    <row r="9041" spans="1:5" x14ac:dyDescent="0.25">
      <c r="A9041">
        <v>9040</v>
      </c>
      <c r="B9041" t="s">
        <v>9044</v>
      </c>
      <c r="C9041">
        <v>85</v>
      </c>
      <c r="D9041">
        <v>203.37</v>
      </c>
      <c r="E9041">
        <f>C9041*D9041</f>
        <v>17286.45</v>
      </c>
    </row>
    <row r="9042" spans="1:5" x14ac:dyDescent="0.25">
      <c r="A9042">
        <v>9041</v>
      </c>
      <c r="B9042" t="s">
        <v>9045</v>
      </c>
      <c r="C9042">
        <v>48</v>
      </c>
      <c r="D9042">
        <v>143.22</v>
      </c>
      <c r="E9042">
        <f>C9042*D9042</f>
        <v>6874.5599999999995</v>
      </c>
    </row>
    <row r="9043" spans="1:5" x14ac:dyDescent="0.25">
      <c r="A9043">
        <v>9042</v>
      </c>
      <c r="B9043" t="s">
        <v>9046</v>
      </c>
      <c r="C9043">
        <v>96</v>
      </c>
      <c r="D9043">
        <v>220.29</v>
      </c>
      <c r="E9043">
        <f>C9043*D9043</f>
        <v>21147.84</v>
      </c>
    </row>
    <row r="9044" spans="1:5" x14ac:dyDescent="0.25">
      <c r="A9044">
        <v>9043</v>
      </c>
      <c r="B9044" t="s">
        <v>9047</v>
      </c>
      <c r="C9044">
        <v>13</v>
      </c>
      <c r="D9044">
        <v>419.37</v>
      </c>
      <c r="E9044">
        <f>C9044*D9044</f>
        <v>5451.81</v>
      </c>
    </row>
    <row r="9045" spans="1:5" x14ac:dyDescent="0.25">
      <c r="A9045">
        <v>9044</v>
      </c>
      <c r="B9045" t="s">
        <v>9048</v>
      </c>
      <c r="C9045">
        <v>76</v>
      </c>
      <c r="D9045">
        <v>428.5</v>
      </c>
      <c r="E9045">
        <f>C9045*D9045</f>
        <v>32566</v>
      </c>
    </row>
    <row r="9046" spans="1:5" x14ac:dyDescent="0.25">
      <c r="A9046">
        <v>9045</v>
      </c>
      <c r="B9046" t="s">
        <v>9049</v>
      </c>
      <c r="C9046">
        <v>9</v>
      </c>
      <c r="D9046">
        <v>505.94</v>
      </c>
      <c r="E9046">
        <f>C9046*D9046</f>
        <v>4553.46</v>
      </c>
    </row>
    <row r="9047" spans="1:5" x14ac:dyDescent="0.25">
      <c r="A9047">
        <v>9046</v>
      </c>
      <c r="B9047" t="s">
        <v>9050</v>
      </c>
      <c r="C9047">
        <v>78</v>
      </c>
      <c r="D9047">
        <v>266.15</v>
      </c>
      <c r="E9047">
        <f>C9047*D9047</f>
        <v>20759.699999999997</v>
      </c>
    </row>
    <row r="9048" spans="1:5" x14ac:dyDescent="0.25">
      <c r="A9048">
        <v>9047</v>
      </c>
      <c r="B9048" t="s">
        <v>9051</v>
      </c>
      <c r="C9048">
        <v>12</v>
      </c>
      <c r="D9048">
        <v>136.34</v>
      </c>
      <c r="E9048">
        <f>C9048*D9048</f>
        <v>1636.08</v>
      </c>
    </row>
    <row r="9049" spans="1:5" x14ac:dyDescent="0.25">
      <c r="A9049">
        <v>9048</v>
      </c>
      <c r="B9049" t="s">
        <v>9052</v>
      </c>
      <c r="C9049">
        <v>10</v>
      </c>
      <c r="D9049">
        <v>75.14</v>
      </c>
      <c r="E9049">
        <f>C9049*D9049</f>
        <v>751.4</v>
      </c>
    </row>
    <row r="9050" spans="1:5" x14ac:dyDescent="0.25">
      <c r="A9050">
        <v>9049</v>
      </c>
      <c r="B9050" t="s">
        <v>9053</v>
      </c>
      <c r="C9050">
        <v>5</v>
      </c>
      <c r="D9050">
        <v>208.12</v>
      </c>
      <c r="E9050">
        <f>C9050*D9050</f>
        <v>1040.6</v>
      </c>
    </row>
    <row r="9051" spans="1:5" x14ac:dyDescent="0.25">
      <c r="A9051">
        <v>9050</v>
      </c>
      <c r="B9051" t="s">
        <v>9054</v>
      </c>
      <c r="C9051">
        <v>33</v>
      </c>
      <c r="D9051">
        <v>31.6</v>
      </c>
      <c r="E9051">
        <f>C9051*D9051</f>
        <v>1042.8</v>
      </c>
    </row>
    <row r="9052" spans="1:5" x14ac:dyDescent="0.25">
      <c r="A9052">
        <v>9051</v>
      </c>
      <c r="B9052" t="s">
        <v>9055</v>
      </c>
      <c r="C9052">
        <v>4</v>
      </c>
      <c r="D9052">
        <v>131.97</v>
      </c>
      <c r="E9052">
        <f>C9052*D9052</f>
        <v>527.88</v>
      </c>
    </row>
    <row r="9053" spans="1:5" x14ac:dyDescent="0.25">
      <c r="A9053">
        <v>9052</v>
      </c>
      <c r="B9053" t="s">
        <v>9056</v>
      </c>
      <c r="C9053">
        <v>13</v>
      </c>
      <c r="D9053">
        <v>461.09</v>
      </c>
      <c r="E9053">
        <f>C9053*D9053</f>
        <v>5994.17</v>
      </c>
    </row>
    <row r="9054" spans="1:5" x14ac:dyDescent="0.25">
      <c r="A9054">
        <v>9053</v>
      </c>
      <c r="B9054" t="s">
        <v>9057</v>
      </c>
      <c r="C9054">
        <v>86</v>
      </c>
      <c r="D9054">
        <v>266.59</v>
      </c>
      <c r="E9054">
        <f>C9054*D9054</f>
        <v>22926.739999999998</v>
      </c>
    </row>
    <row r="9055" spans="1:5" x14ac:dyDescent="0.25">
      <c r="A9055">
        <v>9054</v>
      </c>
      <c r="B9055" t="s">
        <v>9058</v>
      </c>
      <c r="C9055">
        <v>27</v>
      </c>
      <c r="D9055">
        <v>468.41</v>
      </c>
      <c r="E9055">
        <f>C9055*D9055</f>
        <v>12647.070000000002</v>
      </c>
    </row>
    <row r="9056" spans="1:5" x14ac:dyDescent="0.25">
      <c r="A9056">
        <v>9055</v>
      </c>
      <c r="B9056" t="s">
        <v>9059</v>
      </c>
      <c r="C9056">
        <v>23</v>
      </c>
      <c r="D9056">
        <v>149.99</v>
      </c>
      <c r="E9056">
        <f>C9056*D9056</f>
        <v>3449.7700000000004</v>
      </c>
    </row>
    <row r="9057" spans="1:5" x14ac:dyDescent="0.25">
      <c r="A9057">
        <v>9056</v>
      </c>
      <c r="B9057" t="s">
        <v>9060</v>
      </c>
      <c r="C9057">
        <v>79</v>
      </c>
      <c r="D9057">
        <v>420.08</v>
      </c>
      <c r="E9057">
        <f>C9057*D9057</f>
        <v>33186.32</v>
      </c>
    </row>
    <row r="9058" spans="1:5" x14ac:dyDescent="0.25">
      <c r="A9058">
        <v>9057</v>
      </c>
      <c r="B9058" t="s">
        <v>9061</v>
      </c>
      <c r="C9058">
        <v>8</v>
      </c>
      <c r="D9058">
        <v>478.4</v>
      </c>
      <c r="E9058">
        <f>C9058*D9058</f>
        <v>3827.2</v>
      </c>
    </row>
    <row r="9059" spans="1:5" x14ac:dyDescent="0.25">
      <c r="A9059">
        <v>9058</v>
      </c>
      <c r="B9059" t="s">
        <v>9062</v>
      </c>
      <c r="C9059">
        <v>43</v>
      </c>
      <c r="D9059">
        <v>335.98</v>
      </c>
      <c r="E9059">
        <f>C9059*D9059</f>
        <v>14447.140000000001</v>
      </c>
    </row>
    <row r="9060" spans="1:5" x14ac:dyDescent="0.25">
      <c r="A9060">
        <v>9059</v>
      </c>
      <c r="B9060" t="s">
        <v>9063</v>
      </c>
      <c r="C9060">
        <v>64</v>
      </c>
      <c r="D9060">
        <v>259.95</v>
      </c>
      <c r="E9060">
        <f>C9060*D9060</f>
        <v>16636.8</v>
      </c>
    </row>
    <row r="9061" spans="1:5" x14ac:dyDescent="0.25">
      <c r="A9061">
        <v>9060</v>
      </c>
      <c r="B9061" t="s">
        <v>9064</v>
      </c>
      <c r="C9061">
        <v>90</v>
      </c>
      <c r="D9061">
        <v>414.69</v>
      </c>
      <c r="E9061">
        <f>C9061*D9061</f>
        <v>37322.1</v>
      </c>
    </row>
    <row r="9062" spans="1:5" x14ac:dyDescent="0.25">
      <c r="A9062">
        <v>9061</v>
      </c>
      <c r="B9062" t="s">
        <v>9065</v>
      </c>
      <c r="C9062">
        <v>95</v>
      </c>
      <c r="D9062">
        <v>276.37</v>
      </c>
      <c r="E9062">
        <f>C9062*D9062</f>
        <v>26255.15</v>
      </c>
    </row>
    <row r="9063" spans="1:5" x14ac:dyDescent="0.25">
      <c r="A9063">
        <v>9062</v>
      </c>
      <c r="B9063" t="s">
        <v>9066</v>
      </c>
      <c r="C9063">
        <v>28</v>
      </c>
      <c r="D9063">
        <v>491.62</v>
      </c>
      <c r="E9063">
        <f>C9063*D9063</f>
        <v>13765.36</v>
      </c>
    </row>
    <row r="9064" spans="1:5" x14ac:dyDescent="0.25">
      <c r="A9064">
        <v>9063</v>
      </c>
      <c r="B9064" t="s">
        <v>9067</v>
      </c>
      <c r="C9064">
        <v>76</v>
      </c>
      <c r="D9064">
        <v>215.51</v>
      </c>
      <c r="E9064">
        <f>C9064*D9064</f>
        <v>16378.759999999998</v>
      </c>
    </row>
    <row r="9065" spans="1:5" x14ac:dyDescent="0.25">
      <c r="A9065">
        <v>9064</v>
      </c>
      <c r="B9065" t="s">
        <v>9068</v>
      </c>
      <c r="C9065">
        <v>49</v>
      </c>
      <c r="D9065">
        <v>430.04</v>
      </c>
      <c r="E9065">
        <f>C9065*D9065</f>
        <v>21071.960000000003</v>
      </c>
    </row>
    <row r="9066" spans="1:5" x14ac:dyDescent="0.25">
      <c r="A9066">
        <v>9065</v>
      </c>
      <c r="B9066" t="s">
        <v>9069</v>
      </c>
      <c r="C9066">
        <v>82</v>
      </c>
      <c r="D9066">
        <v>386.69</v>
      </c>
      <c r="E9066">
        <f>C9066*D9066</f>
        <v>31708.579999999998</v>
      </c>
    </row>
    <row r="9067" spans="1:5" x14ac:dyDescent="0.25">
      <c r="A9067">
        <v>9066</v>
      </c>
      <c r="B9067" t="s">
        <v>9070</v>
      </c>
      <c r="C9067">
        <v>24</v>
      </c>
      <c r="D9067">
        <v>131.3</v>
      </c>
      <c r="E9067">
        <f>C9067*D9067</f>
        <v>3151.2000000000003</v>
      </c>
    </row>
    <row r="9068" spans="1:5" x14ac:dyDescent="0.25">
      <c r="A9068">
        <v>9067</v>
      </c>
      <c r="B9068" t="s">
        <v>9071</v>
      </c>
      <c r="C9068">
        <v>50</v>
      </c>
      <c r="D9068">
        <v>226.12</v>
      </c>
      <c r="E9068">
        <f>C9068*D9068</f>
        <v>11306</v>
      </c>
    </row>
    <row r="9069" spans="1:5" x14ac:dyDescent="0.25">
      <c r="A9069">
        <v>9068</v>
      </c>
      <c r="B9069" t="s">
        <v>9072</v>
      </c>
      <c r="C9069">
        <v>27</v>
      </c>
      <c r="D9069">
        <v>362.93</v>
      </c>
      <c r="E9069">
        <f>C9069*D9069</f>
        <v>9799.11</v>
      </c>
    </row>
    <row r="9070" spans="1:5" x14ac:dyDescent="0.25">
      <c r="A9070">
        <v>9069</v>
      </c>
      <c r="B9070" t="s">
        <v>9073</v>
      </c>
      <c r="C9070">
        <v>68</v>
      </c>
      <c r="D9070">
        <v>338.01</v>
      </c>
      <c r="E9070">
        <f>C9070*D9070</f>
        <v>22984.68</v>
      </c>
    </row>
    <row r="9071" spans="1:5" x14ac:dyDescent="0.25">
      <c r="A9071">
        <v>9070</v>
      </c>
      <c r="B9071" t="s">
        <v>9074</v>
      </c>
      <c r="C9071">
        <v>42</v>
      </c>
      <c r="D9071">
        <v>455.18</v>
      </c>
      <c r="E9071">
        <f>C9071*D9071</f>
        <v>19117.56</v>
      </c>
    </row>
    <row r="9072" spans="1:5" x14ac:dyDescent="0.25">
      <c r="A9072">
        <v>9071</v>
      </c>
      <c r="B9072" t="s">
        <v>9075</v>
      </c>
      <c r="C9072">
        <v>76</v>
      </c>
      <c r="D9072">
        <v>106.15</v>
      </c>
      <c r="E9072">
        <f>C9072*D9072</f>
        <v>8067.400000000001</v>
      </c>
    </row>
    <row r="9073" spans="1:5" x14ac:dyDescent="0.25">
      <c r="A9073">
        <v>9072</v>
      </c>
      <c r="B9073" t="s">
        <v>9076</v>
      </c>
      <c r="C9073">
        <v>18</v>
      </c>
      <c r="D9073">
        <v>500.01</v>
      </c>
      <c r="E9073">
        <f>C9073*D9073</f>
        <v>9000.18</v>
      </c>
    </row>
    <row r="9074" spans="1:5" x14ac:dyDescent="0.25">
      <c r="A9074">
        <v>9073</v>
      </c>
      <c r="B9074" t="s">
        <v>9077</v>
      </c>
      <c r="C9074">
        <v>6</v>
      </c>
      <c r="D9074">
        <v>348.77</v>
      </c>
      <c r="E9074">
        <f>C9074*D9074</f>
        <v>2092.62</v>
      </c>
    </row>
    <row r="9075" spans="1:5" x14ac:dyDescent="0.25">
      <c r="A9075">
        <v>9074</v>
      </c>
      <c r="B9075" t="s">
        <v>9078</v>
      </c>
      <c r="C9075">
        <v>64</v>
      </c>
      <c r="D9075">
        <v>347.34</v>
      </c>
      <c r="E9075">
        <f>C9075*D9075</f>
        <v>22229.76</v>
      </c>
    </row>
    <row r="9076" spans="1:5" x14ac:dyDescent="0.25">
      <c r="A9076">
        <v>9075</v>
      </c>
      <c r="B9076" t="s">
        <v>9079</v>
      </c>
      <c r="C9076">
        <v>72</v>
      </c>
      <c r="D9076">
        <v>413.86</v>
      </c>
      <c r="E9076">
        <f>C9076*D9076</f>
        <v>29797.920000000002</v>
      </c>
    </row>
    <row r="9077" spans="1:5" x14ac:dyDescent="0.25">
      <c r="A9077">
        <v>9076</v>
      </c>
      <c r="B9077" t="s">
        <v>9080</v>
      </c>
      <c r="C9077">
        <v>36</v>
      </c>
      <c r="D9077">
        <v>431.59</v>
      </c>
      <c r="E9077">
        <f>C9077*D9077</f>
        <v>15537.24</v>
      </c>
    </row>
    <row r="9078" spans="1:5" x14ac:dyDescent="0.25">
      <c r="A9078">
        <v>9077</v>
      </c>
      <c r="B9078" t="s">
        <v>9081</v>
      </c>
      <c r="C9078">
        <v>90</v>
      </c>
      <c r="D9078">
        <v>43.39</v>
      </c>
      <c r="E9078">
        <f>C9078*D9078</f>
        <v>3905.1</v>
      </c>
    </row>
    <row r="9079" spans="1:5" x14ac:dyDescent="0.25">
      <c r="A9079">
        <v>9078</v>
      </c>
      <c r="B9079" t="s">
        <v>9082</v>
      </c>
      <c r="C9079">
        <v>31</v>
      </c>
      <c r="D9079">
        <v>268.16</v>
      </c>
      <c r="E9079">
        <f>C9079*D9079</f>
        <v>8312.960000000001</v>
      </c>
    </row>
    <row r="9080" spans="1:5" x14ac:dyDescent="0.25">
      <c r="A9080">
        <v>9079</v>
      </c>
      <c r="B9080" t="s">
        <v>9083</v>
      </c>
      <c r="C9080">
        <v>37</v>
      </c>
      <c r="D9080">
        <v>182.52</v>
      </c>
      <c r="E9080">
        <f>C9080*D9080</f>
        <v>6753.240000000001</v>
      </c>
    </row>
    <row r="9081" spans="1:5" x14ac:dyDescent="0.25">
      <c r="A9081">
        <v>9080</v>
      </c>
      <c r="B9081" t="s">
        <v>9084</v>
      </c>
      <c r="C9081">
        <v>28</v>
      </c>
      <c r="D9081">
        <v>99</v>
      </c>
      <c r="E9081">
        <f>C9081*D9081</f>
        <v>2772</v>
      </c>
    </row>
    <row r="9082" spans="1:5" x14ac:dyDescent="0.25">
      <c r="A9082">
        <v>9081</v>
      </c>
      <c r="B9082" t="s">
        <v>9085</v>
      </c>
      <c r="C9082">
        <v>39</v>
      </c>
      <c r="D9082">
        <v>498.92</v>
      </c>
      <c r="E9082">
        <f>C9082*D9082</f>
        <v>19457.88</v>
      </c>
    </row>
    <row r="9083" spans="1:5" x14ac:dyDescent="0.25">
      <c r="A9083">
        <v>9082</v>
      </c>
      <c r="B9083" t="s">
        <v>9086</v>
      </c>
      <c r="C9083">
        <v>55</v>
      </c>
      <c r="D9083">
        <v>490.16</v>
      </c>
      <c r="E9083">
        <f>C9083*D9083</f>
        <v>26958.800000000003</v>
      </c>
    </row>
    <row r="9084" spans="1:5" x14ac:dyDescent="0.25">
      <c r="A9084">
        <v>9083</v>
      </c>
      <c r="B9084" t="s">
        <v>9087</v>
      </c>
      <c r="C9084">
        <v>40</v>
      </c>
      <c r="D9084">
        <v>262.12</v>
      </c>
      <c r="E9084">
        <f>C9084*D9084</f>
        <v>10484.8</v>
      </c>
    </row>
    <row r="9085" spans="1:5" x14ac:dyDescent="0.25">
      <c r="A9085">
        <v>9084</v>
      </c>
      <c r="B9085" t="s">
        <v>9088</v>
      </c>
      <c r="C9085">
        <v>33</v>
      </c>
      <c r="D9085">
        <v>458.4</v>
      </c>
      <c r="E9085">
        <f>C9085*D9085</f>
        <v>15127.199999999999</v>
      </c>
    </row>
    <row r="9086" spans="1:5" x14ac:dyDescent="0.25">
      <c r="A9086">
        <v>9085</v>
      </c>
      <c r="B9086" t="s">
        <v>9089</v>
      </c>
      <c r="C9086">
        <v>10</v>
      </c>
      <c r="D9086">
        <v>490.95</v>
      </c>
      <c r="E9086">
        <f>C9086*D9086</f>
        <v>4909.5</v>
      </c>
    </row>
    <row r="9087" spans="1:5" x14ac:dyDescent="0.25">
      <c r="A9087">
        <v>9086</v>
      </c>
      <c r="B9087" t="s">
        <v>9090</v>
      </c>
      <c r="C9087">
        <v>31</v>
      </c>
      <c r="D9087">
        <v>186.11</v>
      </c>
      <c r="E9087">
        <f>C9087*D9087</f>
        <v>5769.410000000001</v>
      </c>
    </row>
    <row r="9088" spans="1:5" x14ac:dyDescent="0.25">
      <c r="A9088">
        <v>9087</v>
      </c>
      <c r="B9088" t="s">
        <v>9091</v>
      </c>
      <c r="C9088">
        <v>81</v>
      </c>
      <c r="D9088">
        <v>204.98</v>
      </c>
      <c r="E9088">
        <f>C9088*D9088</f>
        <v>16603.379999999997</v>
      </c>
    </row>
    <row r="9089" spans="1:5" x14ac:dyDescent="0.25">
      <c r="A9089">
        <v>9088</v>
      </c>
      <c r="B9089" t="s">
        <v>9092</v>
      </c>
      <c r="C9089">
        <v>48</v>
      </c>
      <c r="D9089">
        <v>183.47</v>
      </c>
      <c r="E9089">
        <f>C9089*D9089</f>
        <v>8806.56</v>
      </c>
    </row>
    <row r="9090" spans="1:5" x14ac:dyDescent="0.25">
      <c r="A9090">
        <v>9089</v>
      </c>
      <c r="B9090" t="s">
        <v>9093</v>
      </c>
      <c r="C9090">
        <v>97</v>
      </c>
      <c r="D9090">
        <v>60.19</v>
      </c>
      <c r="E9090">
        <f>C9090*D9090</f>
        <v>5838.429999999999</v>
      </c>
    </row>
    <row r="9091" spans="1:5" x14ac:dyDescent="0.25">
      <c r="A9091">
        <v>9090</v>
      </c>
      <c r="B9091" t="s">
        <v>9094</v>
      </c>
      <c r="C9091">
        <v>69</v>
      </c>
      <c r="D9091">
        <v>248.67</v>
      </c>
      <c r="E9091">
        <f>C9091*D9091</f>
        <v>17158.23</v>
      </c>
    </row>
    <row r="9092" spans="1:5" x14ac:dyDescent="0.25">
      <c r="A9092">
        <v>9091</v>
      </c>
      <c r="B9092" t="s">
        <v>9095</v>
      </c>
      <c r="C9092">
        <v>98</v>
      </c>
      <c r="D9092">
        <v>362.8</v>
      </c>
      <c r="E9092">
        <f>C9092*D9092</f>
        <v>35554.4</v>
      </c>
    </row>
    <row r="9093" spans="1:5" x14ac:dyDescent="0.25">
      <c r="A9093">
        <v>9092</v>
      </c>
      <c r="B9093" t="s">
        <v>9096</v>
      </c>
      <c r="C9093">
        <v>41</v>
      </c>
      <c r="D9093">
        <v>188.65</v>
      </c>
      <c r="E9093">
        <f>C9093*D9093</f>
        <v>7734.650000000001</v>
      </c>
    </row>
    <row r="9094" spans="1:5" x14ac:dyDescent="0.25">
      <c r="A9094">
        <v>9093</v>
      </c>
      <c r="B9094" t="s">
        <v>9097</v>
      </c>
      <c r="C9094">
        <v>71</v>
      </c>
      <c r="D9094">
        <v>32.51</v>
      </c>
      <c r="E9094">
        <f>C9094*D9094</f>
        <v>2308.21</v>
      </c>
    </row>
    <row r="9095" spans="1:5" x14ac:dyDescent="0.25">
      <c r="A9095">
        <v>9094</v>
      </c>
      <c r="B9095" t="s">
        <v>9098</v>
      </c>
      <c r="C9095">
        <v>11</v>
      </c>
      <c r="D9095">
        <v>133.39</v>
      </c>
      <c r="E9095">
        <f>C9095*D9095</f>
        <v>1467.29</v>
      </c>
    </row>
    <row r="9096" spans="1:5" x14ac:dyDescent="0.25">
      <c r="A9096">
        <v>9095</v>
      </c>
      <c r="B9096" t="s">
        <v>9099</v>
      </c>
      <c r="C9096">
        <v>10</v>
      </c>
      <c r="D9096">
        <v>140.5</v>
      </c>
      <c r="E9096">
        <f>C9096*D9096</f>
        <v>1405</v>
      </c>
    </row>
    <row r="9097" spans="1:5" x14ac:dyDescent="0.25">
      <c r="A9097">
        <v>9096</v>
      </c>
      <c r="B9097" t="s">
        <v>9100</v>
      </c>
      <c r="C9097">
        <v>74</v>
      </c>
      <c r="D9097">
        <v>311.56</v>
      </c>
      <c r="E9097">
        <f>C9097*D9097</f>
        <v>23055.44</v>
      </c>
    </row>
    <row r="9098" spans="1:5" x14ac:dyDescent="0.25">
      <c r="A9098">
        <v>9097</v>
      </c>
      <c r="B9098" t="s">
        <v>9101</v>
      </c>
      <c r="C9098">
        <v>27</v>
      </c>
      <c r="D9098">
        <v>28.55</v>
      </c>
      <c r="E9098">
        <f>C9098*D9098</f>
        <v>770.85</v>
      </c>
    </row>
    <row r="9099" spans="1:5" x14ac:dyDescent="0.25">
      <c r="A9099">
        <v>9098</v>
      </c>
      <c r="B9099" t="s">
        <v>9102</v>
      </c>
      <c r="C9099">
        <v>100</v>
      </c>
      <c r="D9099">
        <v>222.93</v>
      </c>
      <c r="E9099">
        <f>C9099*D9099</f>
        <v>22293</v>
      </c>
    </row>
    <row r="9100" spans="1:5" x14ac:dyDescent="0.25">
      <c r="A9100">
        <v>9099</v>
      </c>
      <c r="B9100" t="s">
        <v>9103</v>
      </c>
      <c r="C9100">
        <v>8</v>
      </c>
      <c r="D9100">
        <v>322.64</v>
      </c>
      <c r="E9100">
        <f>C9100*D9100</f>
        <v>2581.12</v>
      </c>
    </row>
    <row r="9101" spans="1:5" x14ac:dyDescent="0.25">
      <c r="A9101">
        <v>9100</v>
      </c>
      <c r="B9101" t="s">
        <v>9104</v>
      </c>
      <c r="C9101">
        <v>23</v>
      </c>
      <c r="D9101">
        <v>213.03</v>
      </c>
      <c r="E9101">
        <f>C9101*D9101</f>
        <v>4899.69</v>
      </c>
    </row>
    <row r="9102" spans="1:5" x14ac:dyDescent="0.25">
      <c r="A9102">
        <v>9101</v>
      </c>
      <c r="B9102" t="s">
        <v>9105</v>
      </c>
      <c r="C9102">
        <v>39</v>
      </c>
      <c r="D9102">
        <v>250.31</v>
      </c>
      <c r="E9102">
        <f>C9102*D9102</f>
        <v>9762.09</v>
      </c>
    </row>
    <row r="9103" spans="1:5" x14ac:dyDescent="0.25">
      <c r="A9103">
        <v>9102</v>
      </c>
      <c r="B9103" t="s">
        <v>9106</v>
      </c>
      <c r="C9103">
        <v>20</v>
      </c>
      <c r="D9103">
        <v>340.02</v>
      </c>
      <c r="E9103">
        <f>C9103*D9103</f>
        <v>6800.4</v>
      </c>
    </row>
    <row r="9104" spans="1:5" x14ac:dyDescent="0.25">
      <c r="A9104">
        <v>9103</v>
      </c>
      <c r="B9104" t="s">
        <v>9107</v>
      </c>
      <c r="C9104">
        <v>30</v>
      </c>
      <c r="D9104">
        <v>364.81</v>
      </c>
      <c r="E9104">
        <f>C9104*D9104</f>
        <v>10944.3</v>
      </c>
    </row>
    <row r="9105" spans="1:5" x14ac:dyDescent="0.25">
      <c r="A9105">
        <v>9104</v>
      </c>
      <c r="B9105" t="s">
        <v>9108</v>
      </c>
      <c r="C9105">
        <v>25</v>
      </c>
      <c r="D9105">
        <v>502.7</v>
      </c>
      <c r="E9105">
        <f>C9105*D9105</f>
        <v>12567.5</v>
      </c>
    </row>
    <row r="9106" spans="1:5" x14ac:dyDescent="0.25">
      <c r="A9106">
        <v>9105</v>
      </c>
      <c r="B9106" t="s">
        <v>9109</v>
      </c>
      <c r="C9106">
        <v>96</v>
      </c>
      <c r="D9106">
        <v>468.38</v>
      </c>
      <c r="E9106">
        <f>C9106*D9106</f>
        <v>44964.479999999996</v>
      </c>
    </row>
    <row r="9107" spans="1:5" x14ac:dyDescent="0.25">
      <c r="A9107">
        <v>9106</v>
      </c>
      <c r="B9107" t="s">
        <v>9110</v>
      </c>
      <c r="C9107">
        <v>70</v>
      </c>
      <c r="D9107">
        <v>58.97</v>
      </c>
      <c r="E9107">
        <f>C9107*D9107</f>
        <v>4127.9</v>
      </c>
    </row>
    <row r="9108" spans="1:5" x14ac:dyDescent="0.25">
      <c r="A9108">
        <v>9107</v>
      </c>
      <c r="B9108" t="s">
        <v>9111</v>
      </c>
      <c r="C9108">
        <v>91</v>
      </c>
      <c r="D9108">
        <v>465.73</v>
      </c>
      <c r="E9108">
        <f>C9108*D9108</f>
        <v>42381.43</v>
      </c>
    </row>
    <row r="9109" spans="1:5" x14ac:dyDescent="0.25">
      <c r="A9109">
        <v>9108</v>
      </c>
      <c r="B9109" t="s">
        <v>9112</v>
      </c>
      <c r="C9109">
        <v>69</v>
      </c>
      <c r="D9109">
        <v>267.37</v>
      </c>
      <c r="E9109">
        <f>C9109*D9109</f>
        <v>18448.53</v>
      </c>
    </row>
    <row r="9110" spans="1:5" x14ac:dyDescent="0.25">
      <c r="A9110">
        <v>9109</v>
      </c>
      <c r="B9110" t="s">
        <v>9113</v>
      </c>
      <c r="C9110">
        <v>58</v>
      </c>
      <c r="D9110">
        <v>69.35</v>
      </c>
      <c r="E9110">
        <f>C9110*D9110</f>
        <v>4022.2999999999997</v>
      </c>
    </row>
    <row r="9111" spans="1:5" x14ac:dyDescent="0.25">
      <c r="A9111">
        <v>9110</v>
      </c>
      <c r="B9111" t="s">
        <v>9114</v>
      </c>
      <c r="C9111">
        <v>18</v>
      </c>
      <c r="D9111">
        <v>28.62</v>
      </c>
      <c r="E9111">
        <f>C9111*D9111</f>
        <v>515.16</v>
      </c>
    </row>
    <row r="9112" spans="1:5" x14ac:dyDescent="0.25">
      <c r="A9112">
        <v>9111</v>
      </c>
      <c r="B9112" t="s">
        <v>9115</v>
      </c>
      <c r="C9112">
        <v>87</v>
      </c>
      <c r="D9112">
        <v>34.88</v>
      </c>
      <c r="E9112">
        <f>C9112*D9112</f>
        <v>3034.5600000000004</v>
      </c>
    </row>
    <row r="9113" spans="1:5" x14ac:dyDescent="0.25">
      <c r="A9113">
        <v>9112</v>
      </c>
      <c r="B9113" t="s">
        <v>9116</v>
      </c>
      <c r="C9113">
        <v>9</v>
      </c>
      <c r="D9113">
        <v>417.65</v>
      </c>
      <c r="E9113">
        <f>C9113*D9113</f>
        <v>3758.85</v>
      </c>
    </row>
    <row r="9114" spans="1:5" x14ac:dyDescent="0.25">
      <c r="A9114">
        <v>9113</v>
      </c>
      <c r="B9114" t="s">
        <v>9117</v>
      </c>
      <c r="C9114">
        <v>40</v>
      </c>
      <c r="D9114">
        <v>397.52</v>
      </c>
      <c r="E9114">
        <f>C9114*D9114</f>
        <v>15900.8</v>
      </c>
    </row>
    <row r="9115" spans="1:5" x14ac:dyDescent="0.25">
      <c r="A9115">
        <v>9114</v>
      </c>
      <c r="B9115" t="s">
        <v>9118</v>
      </c>
      <c r="C9115">
        <v>19</v>
      </c>
      <c r="D9115">
        <v>131.51</v>
      </c>
      <c r="E9115">
        <f>C9115*D9115</f>
        <v>2498.6899999999996</v>
      </c>
    </row>
    <row r="9116" spans="1:5" x14ac:dyDescent="0.25">
      <c r="A9116">
        <v>9115</v>
      </c>
      <c r="B9116" t="s">
        <v>9119</v>
      </c>
      <c r="C9116">
        <v>75</v>
      </c>
      <c r="D9116">
        <v>208.07</v>
      </c>
      <c r="E9116">
        <f>C9116*D9116</f>
        <v>15605.25</v>
      </c>
    </row>
    <row r="9117" spans="1:5" x14ac:dyDescent="0.25">
      <c r="A9117">
        <v>9116</v>
      </c>
      <c r="B9117" t="s">
        <v>9120</v>
      </c>
      <c r="C9117">
        <v>87</v>
      </c>
      <c r="D9117">
        <v>503.85</v>
      </c>
      <c r="E9117">
        <f>C9117*D9117</f>
        <v>43834.950000000004</v>
      </c>
    </row>
    <row r="9118" spans="1:5" x14ac:dyDescent="0.25">
      <c r="A9118">
        <v>9117</v>
      </c>
      <c r="B9118" t="s">
        <v>9121</v>
      </c>
      <c r="C9118">
        <v>20</v>
      </c>
      <c r="D9118">
        <v>418.55</v>
      </c>
      <c r="E9118">
        <f>C9118*D9118</f>
        <v>8371</v>
      </c>
    </row>
    <row r="9119" spans="1:5" x14ac:dyDescent="0.25">
      <c r="A9119">
        <v>9118</v>
      </c>
      <c r="B9119" t="s">
        <v>9122</v>
      </c>
      <c r="C9119">
        <v>52</v>
      </c>
      <c r="D9119">
        <v>185.42</v>
      </c>
      <c r="E9119">
        <f>C9119*D9119</f>
        <v>9641.84</v>
      </c>
    </row>
    <row r="9120" spans="1:5" x14ac:dyDescent="0.25">
      <c r="A9120">
        <v>9119</v>
      </c>
      <c r="B9120" t="s">
        <v>9123</v>
      </c>
      <c r="C9120">
        <v>78</v>
      </c>
      <c r="D9120">
        <v>202.83</v>
      </c>
      <c r="E9120">
        <f>C9120*D9120</f>
        <v>15820.740000000002</v>
      </c>
    </row>
    <row r="9121" spans="1:5" x14ac:dyDescent="0.25">
      <c r="A9121">
        <v>9120</v>
      </c>
      <c r="B9121" t="s">
        <v>9124</v>
      </c>
      <c r="C9121">
        <v>73</v>
      </c>
      <c r="D9121">
        <v>416.4</v>
      </c>
      <c r="E9121">
        <f>C9121*D9121</f>
        <v>30397.199999999997</v>
      </c>
    </row>
    <row r="9122" spans="1:5" x14ac:dyDescent="0.25">
      <c r="A9122">
        <v>9121</v>
      </c>
      <c r="B9122" t="s">
        <v>9125</v>
      </c>
      <c r="C9122">
        <v>21</v>
      </c>
      <c r="D9122">
        <v>50.36</v>
      </c>
      <c r="E9122">
        <f>C9122*D9122</f>
        <v>1057.56</v>
      </c>
    </row>
    <row r="9123" spans="1:5" x14ac:dyDescent="0.25">
      <c r="A9123">
        <v>9122</v>
      </c>
      <c r="B9123" t="s">
        <v>9126</v>
      </c>
      <c r="C9123">
        <v>71</v>
      </c>
      <c r="D9123">
        <v>491.38</v>
      </c>
      <c r="E9123">
        <f>C9123*D9123</f>
        <v>34887.98</v>
      </c>
    </row>
    <row r="9124" spans="1:5" x14ac:dyDescent="0.25">
      <c r="A9124">
        <v>9123</v>
      </c>
      <c r="B9124" t="s">
        <v>9127</v>
      </c>
      <c r="C9124">
        <v>9</v>
      </c>
      <c r="D9124">
        <v>232.89</v>
      </c>
      <c r="E9124">
        <f>C9124*D9124</f>
        <v>2096.0099999999998</v>
      </c>
    </row>
    <row r="9125" spans="1:5" x14ac:dyDescent="0.25">
      <c r="A9125">
        <v>9124</v>
      </c>
      <c r="B9125" t="s">
        <v>9128</v>
      </c>
      <c r="C9125">
        <v>100</v>
      </c>
      <c r="D9125">
        <v>287.3</v>
      </c>
      <c r="E9125">
        <f>C9125*D9125</f>
        <v>28730</v>
      </c>
    </row>
    <row r="9126" spans="1:5" x14ac:dyDescent="0.25">
      <c r="A9126">
        <v>9125</v>
      </c>
      <c r="B9126" t="s">
        <v>9129</v>
      </c>
      <c r="C9126">
        <v>68</v>
      </c>
      <c r="D9126">
        <v>187.68</v>
      </c>
      <c r="E9126">
        <f>C9126*D9126</f>
        <v>12762.24</v>
      </c>
    </row>
    <row r="9127" spans="1:5" x14ac:dyDescent="0.25">
      <c r="A9127">
        <v>9126</v>
      </c>
      <c r="B9127" t="s">
        <v>9130</v>
      </c>
      <c r="C9127">
        <v>86</v>
      </c>
      <c r="D9127">
        <v>401.97</v>
      </c>
      <c r="E9127">
        <f>C9127*D9127</f>
        <v>34569.420000000006</v>
      </c>
    </row>
    <row r="9128" spans="1:5" x14ac:dyDescent="0.25">
      <c r="A9128">
        <v>9127</v>
      </c>
      <c r="B9128" t="s">
        <v>9131</v>
      </c>
      <c r="C9128">
        <v>37</v>
      </c>
      <c r="D9128">
        <v>476.43</v>
      </c>
      <c r="E9128">
        <f>C9128*D9128</f>
        <v>17627.91</v>
      </c>
    </row>
    <row r="9129" spans="1:5" x14ac:dyDescent="0.25">
      <c r="A9129">
        <v>9128</v>
      </c>
      <c r="B9129" t="s">
        <v>9132</v>
      </c>
      <c r="C9129">
        <v>78</v>
      </c>
      <c r="D9129">
        <v>382.32</v>
      </c>
      <c r="E9129">
        <f>C9129*D9129</f>
        <v>29820.96</v>
      </c>
    </row>
    <row r="9130" spans="1:5" x14ac:dyDescent="0.25">
      <c r="A9130">
        <v>9129</v>
      </c>
      <c r="B9130" t="s">
        <v>9133</v>
      </c>
      <c r="C9130">
        <v>75</v>
      </c>
      <c r="D9130">
        <v>386.51</v>
      </c>
      <c r="E9130">
        <f>C9130*D9130</f>
        <v>28988.25</v>
      </c>
    </row>
    <row r="9131" spans="1:5" x14ac:dyDescent="0.25">
      <c r="A9131">
        <v>9130</v>
      </c>
      <c r="B9131" t="s">
        <v>9134</v>
      </c>
      <c r="C9131">
        <v>25</v>
      </c>
      <c r="D9131">
        <v>282.37</v>
      </c>
      <c r="E9131">
        <f>C9131*D9131</f>
        <v>7059.25</v>
      </c>
    </row>
    <row r="9132" spans="1:5" x14ac:dyDescent="0.25">
      <c r="A9132">
        <v>9131</v>
      </c>
      <c r="B9132" t="s">
        <v>9135</v>
      </c>
      <c r="C9132">
        <v>5</v>
      </c>
      <c r="D9132">
        <v>509.87</v>
      </c>
      <c r="E9132">
        <f>C9132*D9132</f>
        <v>2549.35</v>
      </c>
    </row>
    <row r="9133" spans="1:5" x14ac:dyDescent="0.25">
      <c r="A9133">
        <v>9132</v>
      </c>
      <c r="B9133" t="s">
        <v>9136</v>
      </c>
      <c r="C9133">
        <v>68</v>
      </c>
      <c r="D9133">
        <v>444.52</v>
      </c>
      <c r="E9133">
        <f>C9133*D9133</f>
        <v>30227.36</v>
      </c>
    </row>
    <row r="9134" spans="1:5" x14ac:dyDescent="0.25">
      <c r="A9134">
        <v>9133</v>
      </c>
      <c r="B9134" t="s">
        <v>9137</v>
      </c>
      <c r="C9134">
        <v>88</v>
      </c>
      <c r="D9134">
        <v>504.13</v>
      </c>
      <c r="E9134">
        <f>C9134*D9134</f>
        <v>44363.44</v>
      </c>
    </row>
    <row r="9135" spans="1:5" x14ac:dyDescent="0.25">
      <c r="A9135">
        <v>9134</v>
      </c>
      <c r="B9135" t="s">
        <v>9138</v>
      </c>
      <c r="C9135">
        <v>4</v>
      </c>
      <c r="D9135">
        <v>326.03</v>
      </c>
      <c r="E9135">
        <f>C9135*D9135</f>
        <v>1304.12</v>
      </c>
    </row>
    <row r="9136" spans="1:5" x14ac:dyDescent="0.25">
      <c r="A9136">
        <v>9135</v>
      </c>
      <c r="B9136" t="s">
        <v>9139</v>
      </c>
      <c r="C9136">
        <v>22</v>
      </c>
      <c r="D9136">
        <v>176.9</v>
      </c>
      <c r="E9136">
        <f>C9136*D9136</f>
        <v>3891.8</v>
      </c>
    </row>
    <row r="9137" spans="1:5" x14ac:dyDescent="0.25">
      <c r="A9137">
        <v>9136</v>
      </c>
      <c r="B9137" t="s">
        <v>9140</v>
      </c>
      <c r="C9137">
        <v>1</v>
      </c>
      <c r="D9137">
        <v>253.43</v>
      </c>
      <c r="E9137">
        <f>C9137*D9137</f>
        <v>253.43</v>
      </c>
    </row>
    <row r="9138" spans="1:5" x14ac:dyDescent="0.25">
      <c r="A9138">
        <v>9137</v>
      </c>
      <c r="B9138" t="s">
        <v>9141</v>
      </c>
      <c r="C9138">
        <v>4</v>
      </c>
      <c r="D9138">
        <v>183.57</v>
      </c>
      <c r="E9138">
        <f>C9138*D9138</f>
        <v>734.28</v>
      </c>
    </row>
    <row r="9139" spans="1:5" x14ac:dyDescent="0.25">
      <c r="A9139">
        <v>9138</v>
      </c>
      <c r="B9139" t="s">
        <v>9142</v>
      </c>
      <c r="C9139">
        <v>63</v>
      </c>
      <c r="D9139">
        <v>448.98</v>
      </c>
      <c r="E9139">
        <f>C9139*D9139</f>
        <v>28285.74</v>
      </c>
    </row>
    <row r="9140" spans="1:5" x14ac:dyDescent="0.25">
      <c r="A9140">
        <v>9139</v>
      </c>
      <c r="B9140" t="s">
        <v>9143</v>
      </c>
      <c r="C9140">
        <v>85</v>
      </c>
      <c r="D9140">
        <v>453.2</v>
      </c>
      <c r="E9140">
        <f>C9140*D9140</f>
        <v>38522</v>
      </c>
    </row>
    <row r="9141" spans="1:5" x14ac:dyDescent="0.25">
      <c r="A9141">
        <v>9140</v>
      </c>
      <c r="B9141" t="s">
        <v>9144</v>
      </c>
      <c r="C9141">
        <v>34</v>
      </c>
      <c r="D9141">
        <v>78.3</v>
      </c>
      <c r="E9141">
        <f>C9141*D9141</f>
        <v>2662.2</v>
      </c>
    </row>
    <row r="9142" spans="1:5" x14ac:dyDescent="0.25">
      <c r="A9142">
        <v>9141</v>
      </c>
      <c r="B9142" t="s">
        <v>9145</v>
      </c>
      <c r="C9142">
        <v>27</v>
      </c>
      <c r="D9142">
        <v>142.74</v>
      </c>
      <c r="E9142">
        <f>C9142*D9142</f>
        <v>3853.9800000000005</v>
      </c>
    </row>
    <row r="9143" spans="1:5" x14ac:dyDescent="0.25">
      <c r="A9143">
        <v>9142</v>
      </c>
      <c r="B9143" t="s">
        <v>9146</v>
      </c>
      <c r="C9143">
        <v>80</v>
      </c>
      <c r="D9143">
        <v>499.95</v>
      </c>
      <c r="E9143">
        <f>C9143*D9143</f>
        <v>39996</v>
      </c>
    </row>
    <row r="9144" spans="1:5" x14ac:dyDescent="0.25">
      <c r="A9144">
        <v>9143</v>
      </c>
      <c r="B9144" t="s">
        <v>9147</v>
      </c>
      <c r="C9144">
        <v>18</v>
      </c>
      <c r="D9144">
        <v>131.98</v>
      </c>
      <c r="E9144">
        <f>C9144*D9144</f>
        <v>2375.64</v>
      </c>
    </row>
    <row r="9145" spans="1:5" x14ac:dyDescent="0.25">
      <c r="A9145">
        <v>9144</v>
      </c>
      <c r="B9145" t="s">
        <v>9148</v>
      </c>
      <c r="C9145">
        <v>80</v>
      </c>
      <c r="D9145">
        <v>410.6</v>
      </c>
      <c r="E9145">
        <f>C9145*D9145</f>
        <v>32848</v>
      </c>
    </row>
    <row r="9146" spans="1:5" x14ac:dyDescent="0.25">
      <c r="A9146">
        <v>9145</v>
      </c>
      <c r="B9146" t="s">
        <v>9149</v>
      </c>
      <c r="C9146">
        <v>77</v>
      </c>
      <c r="D9146">
        <v>13.02</v>
      </c>
      <c r="E9146">
        <f>C9146*D9146</f>
        <v>1002.54</v>
      </c>
    </row>
    <row r="9147" spans="1:5" x14ac:dyDescent="0.25">
      <c r="A9147">
        <v>9146</v>
      </c>
      <c r="B9147" t="s">
        <v>9150</v>
      </c>
      <c r="C9147">
        <v>80</v>
      </c>
      <c r="D9147">
        <v>411.39</v>
      </c>
      <c r="E9147">
        <f>C9147*D9147</f>
        <v>32911.2</v>
      </c>
    </row>
    <row r="9148" spans="1:5" x14ac:dyDescent="0.25">
      <c r="A9148">
        <v>9147</v>
      </c>
      <c r="B9148" t="s">
        <v>9151</v>
      </c>
      <c r="C9148">
        <v>43</v>
      </c>
      <c r="D9148">
        <v>486.66</v>
      </c>
      <c r="E9148">
        <f>C9148*D9148</f>
        <v>20926.38</v>
      </c>
    </row>
    <row r="9149" spans="1:5" x14ac:dyDescent="0.25">
      <c r="A9149">
        <v>9148</v>
      </c>
      <c r="B9149" t="s">
        <v>9152</v>
      </c>
      <c r="C9149">
        <v>82</v>
      </c>
      <c r="D9149">
        <v>403.21</v>
      </c>
      <c r="E9149">
        <f>C9149*D9149</f>
        <v>33063.22</v>
      </c>
    </row>
    <row r="9150" spans="1:5" x14ac:dyDescent="0.25">
      <c r="A9150">
        <v>9149</v>
      </c>
      <c r="B9150" t="s">
        <v>9153</v>
      </c>
      <c r="C9150">
        <v>44</v>
      </c>
      <c r="D9150">
        <v>339.73</v>
      </c>
      <c r="E9150">
        <f>C9150*D9150</f>
        <v>14948.12</v>
      </c>
    </row>
    <row r="9151" spans="1:5" x14ac:dyDescent="0.25">
      <c r="A9151">
        <v>9150</v>
      </c>
      <c r="B9151" t="s">
        <v>9154</v>
      </c>
      <c r="C9151">
        <v>1</v>
      </c>
      <c r="D9151">
        <v>375.16</v>
      </c>
      <c r="E9151">
        <f>C9151*D9151</f>
        <v>375.16</v>
      </c>
    </row>
    <row r="9152" spans="1:5" x14ac:dyDescent="0.25">
      <c r="A9152">
        <v>9151</v>
      </c>
      <c r="B9152" t="s">
        <v>9155</v>
      </c>
      <c r="C9152">
        <v>2</v>
      </c>
      <c r="D9152">
        <v>441.35</v>
      </c>
      <c r="E9152">
        <f>C9152*D9152</f>
        <v>882.7</v>
      </c>
    </row>
    <row r="9153" spans="1:5" x14ac:dyDescent="0.25">
      <c r="A9153">
        <v>9152</v>
      </c>
      <c r="B9153" t="s">
        <v>9156</v>
      </c>
      <c r="C9153">
        <v>59</v>
      </c>
      <c r="D9153">
        <v>147.82</v>
      </c>
      <c r="E9153">
        <f>C9153*D9153</f>
        <v>8721.38</v>
      </c>
    </row>
    <row r="9154" spans="1:5" x14ac:dyDescent="0.25">
      <c r="A9154">
        <v>9153</v>
      </c>
      <c r="B9154" t="s">
        <v>9157</v>
      </c>
      <c r="C9154">
        <v>62</v>
      </c>
      <c r="D9154">
        <v>208.71</v>
      </c>
      <c r="E9154">
        <f>C9154*D9154</f>
        <v>12940.02</v>
      </c>
    </row>
    <row r="9155" spans="1:5" x14ac:dyDescent="0.25">
      <c r="A9155">
        <v>9154</v>
      </c>
      <c r="B9155" t="s">
        <v>9158</v>
      </c>
      <c r="C9155">
        <v>11</v>
      </c>
      <c r="D9155">
        <v>396.13</v>
      </c>
      <c r="E9155">
        <f>C9155*D9155</f>
        <v>4357.43</v>
      </c>
    </row>
    <row r="9156" spans="1:5" x14ac:dyDescent="0.25">
      <c r="A9156">
        <v>9155</v>
      </c>
      <c r="B9156" t="s">
        <v>9159</v>
      </c>
      <c r="C9156">
        <v>59</v>
      </c>
      <c r="D9156">
        <v>493.09</v>
      </c>
      <c r="E9156">
        <f>C9156*D9156</f>
        <v>29092.309999999998</v>
      </c>
    </row>
    <row r="9157" spans="1:5" x14ac:dyDescent="0.25">
      <c r="A9157">
        <v>9156</v>
      </c>
      <c r="B9157" t="s">
        <v>9160</v>
      </c>
      <c r="C9157">
        <v>54</v>
      </c>
      <c r="D9157">
        <v>290.6</v>
      </c>
      <c r="E9157">
        <f>C9157*D9157</f>
        <v>15692.400000000001</v>
      </c>
    </row>
    <row r="9158" spans="1:5" x14ac:dyDescent="0.25">
      <c r="A9158">
        <v>9157</v>
      </c>
      <c r="B9158" t="s">
        <v>9161</v>
      </c>
      <c r="C9158">
        <v>15</v>
      </c>
      <c r="D9158">
        <v>508.72</v>
      </c>
      <c r="E9158">
        <f>C9158*D9158</f>
        <v>7630.8</v>
      </c>
    </row>
    <row r="9159" spans="1:5" x14ac:dyDescent="0.25">
      <c r="A9159">
        <v>9158</v>
      </c>
      <c r="B9159" t="s">
        <v>9162</v>
      </c>
      <c r="C9159">
        <v>93</v>
      </c>
      <c r="D9159">
        <v>153.97</v>
      </c>
      <c r="E9159">
        <f>C9159*D9159</f>
        <v>14319.21</v>
      </c>
    </row>
    <row r="9160" spans="1:5" x14ac:dyDescent="0.25">
      <c r="A9160">
        <v>9159</v>
      </c>
      <c r="B9160" t="s">
        <v>9163</v>
      </c>
      <c r="C9160">
        <v>49</v>
      </c>
      <c r="D9160">
        <v>219</v>
      </c>
      <c r="E9160">
        <f>C9160*D9160</f>
        <v>10731</v>
      </c>
    </row>
    <row r="9161" spans="1:5" x14ac:dyDescent="0.25">
      <c r="A9161">
        <v>9160</v>
      </c>
      <c r="B9161" t="s">
        <v>9164</v>
      </c>
      <c r="C9161">
        <v>29</v>
      </c>
      <c r="D9161">
        <v>68.3</v>
      </c>
      <c r="E9161">
        <f>C9161*D9161</f>
        <v>1980.6999999999998</v>
      </c>
    </row>
    <row r="9162" spans="1:5" x14ac:dyDescent="0.25">
      <c r="A9162">
        <v>9161</v>
      </c>
      <c r="B9162" t="s">
        <v>9165</v>
      </c>
      <c r="C9162">
        <v>23</v>
      </c>
      <c r="D9162">
        <v>487.03</v>
      </c>
      <c r="E9162">
        <f>C9162*D9162</f>
        <v>11201.689999999999</v>
      </c>
    </row>
    <row r="9163" spans="1:5" x14ac:dyDescent="0.25">
      <c r="A9163">
        <v>9162</v>
      </c>
      <c r="B9163" t="s">
        <v>9166</v>
      </c>
      <c r="C9163">
        <v>2</v>
      </c>
      <c r="D9163">
        <v>378.27</v>
      </c>
      <c r="E9163">
        <f>C9163*D9163</f>
        <v>756.54</v>
      </c>
    </row>
    <row r="9164" spans="1:5" x14ac:dyDescent="0.25">
      <c r="A9164">
        <v>9163</v>
      </c>
      <c r="B9164" t="s">
        <v>9167</v>
      </c>
      <c r="C9164">
        <v>19</v>
      </c>
      <c r="D9164">
        <v>140.27</v>
      </c>
      <c r="E9164">
        <f>C9164*D9164</f>
        <v>2665.13</v>
      </c>
    </row>
    <row r="9165" spans="1:5" x14ac:dyDescent="0.25">
      <c r="A9165">
        <v>9164</v>
      </c>
      <c r="B9165" t="s">
        <v>9168</v>
      </c>
      <c r="C9165">
        <v>36</v>
      </c>
      <c r="D9165">
        <v>14.45</v>
      </c>
      <c r="E9165">
        <f>C9165*D9165</f>
        <v>520.1999999999999</v>
      </c>
    </row>
    <row r="9166" spans="1:5" x14ac:dyDescent="0.25">
      <c r="A9166">
        <v>9165</v>
      </c>
      <c r="B9166" t="s">
        <v>9169</v>
      </c>
      <c r="C9166">
        <v>11</v>
      </c>
      <c r="D9166">
        <v>360.84</v>
      </c>
      <c r="E9166">
        <f>C9166*D9166</f>
        <v>3969.24</v>
      </c>
    </row>
    <row r="9167" spans="1:5" x14ac:dyDescent="0.25">
      <c r="A9167">
        <v>9166</v>
      </c>
      <c r="B9167" t="s">
        <v>9170</v>
      </c>
      <c r="C9167">
        <v>26</v>
      </c>
      <c r="D9167">
        <v>208.87</v>
      </c>
      <c r="E9167">
        <f>C9167*D9167</f>
        <v>5430.62</v>
      </c>
    </row>
    <row r="9168" spans="1:5" x14ac:dyDescent="0.25">
      <c r="A9168">
        <v>9167</v>
      </c>
      <c r="B9168" t="s">
        <v>9171</v>
      </c>
      <c r="C9168">
        <v>62</v>
      </c>
      <c r="D9168">
        <v>181.8</v>
      </c>
      <c r="E9168">
        <f>C9168*D9168</f>
        <v>11271.6</v>
      </c>
    </row>
    <row r="9169" spans="1:5" x14ac:dyDescent="0.25">
      <c r="A9169">
        <v>9168</v>
      </c>
      <c r="B9169" t="s">
        <v>9172</v>
      </c>
      <c r="C9169">
        <v>36</v>
      </c>
      <c r="D9169">
        <v>456.15</v>
      </c>
      <c r="E9169">
        <f>C9169*D9169</f>
        <v>16421.399999999998</v>
      </c>
    </row>
    <row r="9170" spans="1:5" x14ac:dyDescent="0.25">
      <c r="A9170">
        <v>9169</v>
      </c>
      <c r="B9170" t="s">
        <v>9173</v>
      </c>
      <c r="C9170">
        <v>65</v>
      </c>
      <c r="D9170">
        <v>245.58</v>
      </c>
      <c r="E9170">
        <f>C9170*D9170</f>
        <v>15962.7</v>
      </c>
    </row>
    <row r="9171" spans="1:5" x14ac:dyDescent="0.25">
      <c r="A9171">
        <v>9170</v>
      </c>
      <c r="B9171" t="s">
        <v>9174</v>
      </c>
      <c r="C9171">
        <v>97</v>
      </c>
      <c r="D9171">
        <v>434.73</v>
      </c>
      <c r="E9171">
        <f>C9171*D9171</f>
        <v>42168.810000000005</v>
      </c>
    </row>
    <row r="9172" spans="1:5" x14ac:dyDescent="0.25">
      <c r="A9172">
        <v>9171</v>
      </c>
      <c r="B9172" t="s">
        <v>9175</v>
      </c>
      <c r="C9172">
        <v>97</v>
      </c>
      <c r="D9172">
        <v>269.95</v>
      </c>
      <c r="E9172">
        <f>C9172*D9172</f>
        <v>26185.149999999998</v>
      </c>
    </row>
    <row r="9173" spans="1:5" x14ac:dyDescent="0.25">
      <c r="A9173">
        <v>9172</v>
      </c>
      <c r="B9173" t="s">
        <v>9176</v>
      </c>
      <c r="C9173">
        <v>34</v>
      </c>
      <c r="D9173">
        <v>439.2</v>
      </c>
      <c r="E9173">
        <f>C9173*D9173</f>
        <v>14932.8</v>
      </c>
    </row>
    <row r="9174" spans="1:5" x14ac:dyDescent="0.25">
      <c r="A9174">
        <v>9173</v>
      </c>
      <c r="B9174" t="s">
        <v>9177</v>
      </c>
      <c r="C9174">
        <v>53</v>
      </c>
      <c r="D9174">
        <v>213.73</v>
      </c>
      <c r="E9174">
        <f>C9174*D9174</f>
        <v>11327.689999999999</v>
      </c>
    </row>
    <row r="9175" spans="1:5" x14ac:dyDescent="0.25">
      <c r="A9175">
        <v>9174</v>
      </c>
      <c r="B9175" t="s">
        <v>9178</v>
      </c>
      <c r="C9175">
        <v>21</v>
      </c>
      <c r="D9175">
        <v>22.71</v>
      </c>
      <c r="E9175">
        <f>C9175*D9175</f>
        <v>476.91</v>
      </c>
    </row>
    <row r="9176" spans="1:5" x14ac:dyDescent="0.25">
      <c r="A9176">
        <v>9175</v>
      </c>
      <c r="B9176" t="s">
        <v>9179</v>
      </c>
      <c r="C9176">
        <v>27</v>
      </c>
      <c r="D9176">
        <v>445.6</v>
      </c>
      <c r="E9176">
        <f>C9176*D9176</f>
        <v>12031.2</v>
      </c>
    </row>
    <row r="9177" spans="1:5" x14ac:dyDescent="0.25">
      <c r="A9177">
        <v>9176</v>
      </c>
      <c r="B9177" t="s">
        <v>9180</v>
      </c>
      <c r="C9177">
        <v>83</v>
      </c>
      <c r="D9177">
        <v>50.4</v>
      </c>
      <c r="E9177">
        <f>C9177*D9177</f>
        <v>4183.2</v>
      </c>
    </row>
    <row r="9178" spans="1:5" x14ac:dyDescent="0.25">
      <c r="A9178">
        <v>9177</v>
      </c>
      <c r="B9178" t="s">
        <v>9181</v>
      </c>
      <c r="C9178">
        <v>14</v>
      </c>
      <c r="D9178">
        <v>163.64</v>
      </c>
      <c r="E9178">
        <f>C9178*D9178</f>
        <v>2290.96</v>
      </c>
    </row>
    <row r="9179" spans="1:5" x14ac:dyDescent="0.25">
      <c r="A9179">
        <v>9178</v>
      </c>
      <c r="B9179" t="s">
        <v>9182</v>
      </c>
      <c r="C9179">
        <v>50</v>
      </c>
      <c r="D9179">
        <v>252.23</v>
      </c>
      <c r="E9179">
        <f>C9179*D9179</f>
        <v>12611.5</v>
      </c>
    </row>
    <row r="9180" spans="1:5" x14ac:dyDescent="0.25">
      <c r="A9180">
        <v>9179</v>
      </c>
      <c r="B9180" t="s">
        <v>9183</v>
      </c>
      <c r="C9180">
        <v>42</v>
      </c>
      <c r="D9180">
        <v>196.24</v>
      </c>
      <c r="E9180">
        <f>C9180*D9180</f>
        <v>8242.08</v>
      </c>
    </row>
    <row r="9181" spans="1:5" x14ac:dyDescent="0.25">
      <c r="A9181">
        <v>9180</v>
      </c>
      <c r="B9181" t="s">
        <v>9184</v>
      </c>
      <c r="C9181">
        <v>60</v>
      </c>
      <c r="D9181">
        <v>399.12</v>
      </c>
      <c r="E9181">
        <f>C9181*D9181</f>
        <v>23947.2</v>
      </c>
    </row>
    <row r="9182" spans="1:5" x14ac:dyDescent="0.25">
      <c r="A9182">
        <v>9181</v>
      </c>
      <c r="B9182" t="s">
        <v>9185</v>
      </c>
      <c r="C9182">
        <v>69</v>
      </c>
      <c r="D9182">
        <v>36.26</v>
      </c>
      <c r="E9182">
        <f>C9182*D9182</f>
        <v>2501.94</v>
      </c>
    </row>
    <row r="9183" spans="1:5" x14ac:dyDescent="0.25">
      <c r="A9183">
        <v>9182</v>
      </c>
      <c r="B9183" t="s">
        <v>9186</v>
      </c>
      <c r="C9183">
        <v>11</v>
      </c>
      <c r="D9183">
        <v>341.48</v>
      </c>
      <c r="E9183">
        <f>C9183*D9183</f>
        <v>3756.28</v>
      </c>
    </row>
    <row r="9184" spans="1:5" x14ac:dyDescent="0.25">
      <c r="A9184">
        <v>9183</v>
      </c>
      <c r="B9184" t="s">
        <v>9187</v>
      </c>
      <c r="C9184">
        <v>50</v>
      </c>
      <c r="D9184">
        <v>440.04</v>
      </c>
      <c r="E9184">
        <f>C9184*D9184</f>
        <v>22002</v>
      </c>
    </row>
    <row r="9185" spans="1:5" x14ac:dyDescent="0.25">
      <c r="A9185">
        <v>9184</v>
      </c>
      <c r="B9185" t="s">
        <v>9188</v>
      </c>
      <c r="C9185">
        <v>79</v>
      </c>
      <c r="D9185">
        <v>174.85</v>
      </c>
      <c r="E9185">
        <f>C9185*D9185</f>
        <v>13813.15</v>
      </c>
    </row>
    <row r="9186" spans="1:5" x14ac:dyDescent="0.25">
      <c r="A9186">
        <v>9185</v>
      </c>
      <c r="B9186" t="s">
        <v>9189</v>
      </c>
      <c r="C9186">
        <v>87</v>
      </c>
      <c r="D9186">
        <v>304.67</v>
      </c>
      <c r="E9186">
        <f>C9186*D9186</f>
        <v>26506.29</v>
      </c>
    </row>
    <row r="9187" spans="1:5" x14ac:dyDescent="0.25">
      <c r="A9187">
        <v>9186</v>
      </c>
      <c r="B9187" t="s">
        <v>9190</v>
      </c>
      <c r="C9187">
        <v>20</v>
      </c>
      <c r="D9187">
        <v>173.98</v>
      </c>
      <c r="E9187">
        <f>C9187*D9187</f>
        <v>3479.6</v>
      </c>
    </row>
    <row r="9188" spans="1:5" x14ac:dyDescent="0.25">
      <c r="A9188">
        <v>9187</v>
      </c>
      <c r="B9188" t="s">
        <v>9191</v>
      </c>
      <c r="C9188">
        <v>39</v>
      </c>
      <c r="D9188">
        <v>357.02</v>
      </c>
      <c r="E9188">
        <f>C9188*D9188</f>
        <v>13923.779999999999</v>
      </c>
    </row>
    <row r="9189" spans="1:5" x14ac:dyDescent="0.25">
      <c r="A9189">
        <v>9188</v>
      </c>
      <c r="B9189" t="s">
        <v>9192</v>
      </c>
      <c r="C9189">
        <v>18</v>
      </c>
      <c r="D9189">
        <v>127.77</v>
      </c>
      <c r="E9189">
        <f>C9189*D9189</f>
        <v>2299.86</v>
      </c>
    </row>
    <row r="9190" spans="1:5" x14ac:dyDescent="0.25">
      <c r="A9190">
        <v>9189</v>
      </c>
      <c r="B9190" t="s">
        <v>9193</v>
      </c>
      <c r="C9190">
        <v>98</v>
      </c>
      <c r="D9190">
        <v>257.32</v>
      </c>
      <c r="E9190">
        <f>C9190*D9190</f>
        <v>25217.36</v>
      </c>
    </row>
    <row r="9191" spans="1:5" x14ac:dyDescent="0.25">
      <c r="A9191">
        <v>9190</v>
      </c>
      <c r="B9191" t="s">
        <v>9194</v>
      </c>
      <c r="C9191">
        <v>46</v>
      </c>
      <c r="D9191">
        <v>75.56</v>
      </c>
      <c r="E9191">
        <f>C9191*D9191</f>
        <v>3475.76</v>
      </c>
    </row>
    <row r="9192" spans="1:5" x14ac:dyDescent="0.25">
      <c r="A9192">
        <v>9191</v>
      </c>
      <c r="B9192" t="s">
        <v>9195</v>
      </c>
      <c r="C9192">
        <v>31</v>
      </c>
      <c r="D9192">
        <v>257.41</v>
      </c>
      <c r="E9192">
        <f>C9192*D9192</f>
        <v>7979.710000000001</v>
      </c>
    </row>
    <row r="9193" spans="1:5" x14ac:dyDescent="0.25">
      <c r="A9193">
        <v>9192</v>
      </c>
      <c r="B9193" t="s">
        <v>9196</v>
      </c>
      <c r="C9193">
        <v>71</v>
      </c>
      <c r="D9193">
        <v>440.75</v>
      </c>
      <c r="E9193">
        <f>C9193*D9193</f>
        <v>31293.25</v>
      </c>
    </row>
    <row r="9194" spans="1:5" x14ac:dyDescent="0.25">
      <c r="A9194">
        <v>9193</v>
      </c>
      <c r="B9194" t="s">
        <v>9197</v>
      </c>
      <c r="C9194">
        <v>69</v>
      </c>
      <c r="D9194">
        <v>339.29</v>
      </c>
      <c r="E9194">
        <f>C9194*D9194</f>
        <v>23411.010000000002</v>
      </c>
    </row>
    <row r="9195" spans="1:5" x14ac:dyDescent="0.25">
      <c r="A9195">
        <v>9194</v>
      </c>
      <c r="B9195" t="s">
        <v>9198</v>
      </c>
      <c r="C9195">
        <v>46</v>
      </c>
      <c r="D9195">
        <v>404.95</v>
      </c>
      <c r="E9195">
        <f>C9195*D9195</f>
        <v>18627.7</v>
      </c>
    </row>
    <row r="9196" spans="1:5" x14ac:dyDescent="0.25">
      <c r="A9196">
        <v>9195</v>
      </c>
      <c r="B9196" t="s">
        <v>9199</v>
      </c>
      <c r="C9196">
        <v>89</v>
      </c>
      <c r="D9196">
        <v>401.94</v>
      </c>
      <c r="E9196">
        <f>C9196*D9196</f>
        <v>35772.659999999996</v>
      </c>
    </row>
    <row r="9197" spans="1:5" x14ac:dyDescent="0.25">
      <c r="A9197">
        <v>9196</v>
      </c>
      <c r="B9197" t="s">
        <v>9200</v>
      </c>
      <c r="C9197">
        <v>89</v>
      </c>
      <c r="D9197">
        <v>168.48</v>
      </c>
      <c r="E9197">
        <f>C9197*D9197</f>
        <v>14994.72</v>
      </c>
    </row>
    <row r="9198" spans="1:5" x14ac:dyDescent="0.25">
      <c r="A9198">
        <v>9197</v>
      </c>
      <c r="B9198" t="s">
        <v>9201</v>
      </c>
      <c r="C9198">
        <v>7</v>
      </c>
      <c r="D9198">
        <v>241.31</v>
      </c>
      <c r="E9198">
        <f>C9198*D9198</f>
        <v>1689.17</v>
      </c>
    </row>
    <row r="9199" spans="1:5" x14ac:dyDescent="0.25">
      <c r="A9199">
        <v>9198</v>
      </c>
      <c r="B9199" t="s">
        <v>9202</v>
      </c>
      <c r="C9199">
        <v>49</v>
      </c>
      <c r="D9199">
        <v>448.29</v>
      </c>
      <c r="E9199">
        <f>C9199*D9199</f>
        <v>21966.210000000003</v>
      </c>
    </row>
    <row r="9200" spans="1:5" x14ac:dyDescent="0.25">
      <c r="A9200">
        <v>9199</v>
      </c>
      <c r="B9200" t="s">
        <v>9203</v>
      </c>
      <c r="C9200">
        <v>74</v>
      </c>
      <c r="D9200">
        <v>435.79</v>
      </c>
      <c r="E9200">
        <f>C9200*D9200</f>
        <v>32248.460000000003</v>
      </c>
    </row>
    <row r="9201" spans="1:5" x14ac:dyDescent="0.25">
      <c r="A9201">
        <v>9200</v>
      </c>
      <c r="B9201" t="s">
        <v>9204</v>
      </c>
      <c r="C9201">
        <v>58</v>
      </c>
      <c r="D9201">
        <v>319.59</v>
      </c>
      <c r="E9201">
        <f>C9201*D9201</f>
        <v>18536.219999999998</v>
      </c>
    </row>
    <row r="9202" spans="1:5" x14ac:dyDescent="0.25">
      <c r="A9202">
        <v>9201</v>
      </c>
      <c r="B9202" t="s">
        <v>9205</v>
      </c>
      <c r="C9202">
        <v>30</v>
      </c>
      <c r="D9202">
        <v>23.09</v>
      </c>
      <c r="E9202">
        <f>C9202*D9202</f>
        <v>692.7</v>
      </c>
    </row>
    <row r="9203" spans="1:5" x14ac:dyDescent="0.25">
      <c r="A9203">
        <v>9202</v>
      </c>
      <c r="B9203" t="s">
        <v>9206</v>
      </c>
      <c r="C9203">
        <v>84</v>
      </c>
      <c r="D9203">
        <v>493.61</v>
      </c>
      <c r="E9203">
        <f>C9203*D9203</f>
        <v>41463.24</v>
      </c>
    </row>
    <row r="9204" spans="1:5" x14ac:dyDescent="0.25">
      <c r="A9204">
        <v>9203</v>
      </c>
      <c r="B9204" t="s">
        <v>9207</v>
      </c>
      <c r="C9204">
        <v>75</v>
      </c>
      <c r="D9204">
        <v>326.41</v>
      </c>
      <c r="E9204">
        <f>C9204*D9204</f>
        <v>24480.750000000004</v>
      </c>
    </row>
    <row r="9205" spans="1:5" x14ac:dyDescent="0.25">
      <c r="A9205">
        <v>9204</v>
      </c>
      <c r="B9205" t="s">
        <v>9208</v>
      </c>
      <c r="C9205">
        <v>10</v>
      </c>
      <c r="D9205">
        <v>143.73</v>
      </c>
      <c r="E9205">
        <f>C9205*D9205</f>
        <v>1437.3</v>
      </c>
    </row>
    <row r="9206" spans="1:5" x14ac:dyDescent="0.25">
      <c r="A9206">
        <v>9205</v>
      </c>
      <c r="B9206" t="s">
        <v>9209</v>
      </c>
      <c r="C9206">
        <v>14</v>
      </c>
      <c r="D9206">
        <v>463.16</v>
      </c>
      <c r="E9206">
        <f>C9206*D9206</f>
        <v>6484.240000000001</v>
      </c>
    </row>
    <row r="9207" spans="1:5" x14ac:dyDescent="0.25">
      <c r="A9207">
        <v>9206</v>
      </c>
      <c r="B9207" t="s">
        <v>9210</v>
      </c>
      <c r="C9207">
        <v>2</v>
      </c>
      <c r="D9207">
        <v>99.79</v>
      </c>
      <c r="E9207">
        <f>C9207*D9207</f>
        <v>199.58</v>
      </c>
    </row>
    <row r="9208" spans="1:5" x14ac:dyDescent="0.25">
      <c r="A9208">
        <v>9207</v>
      </c>
      <c r="B9208" t="s">
        <v>9211</v>
      </c>
      <c r="C9208">
        <v>26</v>
      </c>
      <c r="D9208">
        <v>267.43</v>
      </c>
      <c r="E9208">
        <f>C9208*D9208</f>
        <v>6953.18</v>
      </c>
    </row>
    <row r="9209" spans="1:5" x14ac:dyDescent="0.25">
      <c r="A9209">
        <v>9208</v>
      </c>
      <c r="B9209" t="s">
        <v>9212</v>
      </c>
      <c r="C9209">
        <v>79</v>
      </c>
      <c r="D9209">
        <v>384.11</v>
      </c>
      <c r="E9209">
        <f>C9209*D9209</f>
        <v>30344.690000000002</v>
      </c>
    </row>
    <row r="9210" spans="1:5" x14ac:dyDescent="0.25">
      <c r="A9210">
        <v>9209</v>
      </c>
      <c r="B9210" t="s">
        <v>9213</v>
      </c>
      <c r="C9210">
        <v>29</v>
      </c>
      <c r="D9210">
        <v>504.97</v>
      </c>
      <c r="E9210">
        <f>C9210*D9210</f>
        <v>14644.130000000001</v>
      </c>
    </row>
    <row r="9211" spans="1:5" x14ac:dyDescent="0.25">
      <c r="A9211">
        <v>9210</v>
      </c>
      <c r="B9211" t="s">
        <v>9214</v>
      </c>
      <c r="C9211">
        <v>54</v>
      </c>
      <c r="D9211">
        <v>400.03</v>
      </c>
      <c r="E9211">
        <f>C9211*D9211</f>
        <v>21601.62</v>
      </c>
    </row>
    <row r="9212" spans="1:5" x14ac:dyDescent="0.25">
      <c r="A9212">
        <v>9211</v>
      </c>
      <c r="B9212" t="s">
        <v>9215</v>
      </c>
      <c r="C9212">
        <v>5</v>
      </c>
      <c r="D9212">
        <v>249.48</v>
      </c>
      <c r="E9212">
        <f>C9212*D9212</f>
        <v>1247.3999999999999</v>
      </c>
    </row>
    <row r="9213" spans="1:5" x14ac:dyDescent="0.25">
      <c r="A9213">
        <v>9212</v>
      </c>
      <c r="B9213" t="s">
        <v>9216</v>
      </c>
      <c r="C9213">
        <v>2</v>
      </c>
      <c r="D9213">
        <v>94.33</v>
      </c>
      <c r="E9213">
        <f>C9213*D9213</f>
        <v>188.66</v>
      </c>
    </row>
    <row r="9214" spans="1:5" x14ac:dyDescent="0.25">
      <c r="A9214">
        <v>9213</v>
      </c>
      <c r="B9214" t="s">
        <v>9217</v>
      </c>
      <c r="C9214">
        <v>6</v>
      </c>
      <c r="D9214">
        <v>404.5</v>
      </c>
      <c r="E9214">
        <f>C9214*D9214</f>
        <v>2427</v>
      </c>
    </row>
    <row r="9215" spans="1:5" x14ac:dyDescent="0.25">
      <c r="A9215">
        <v>9214</v>
      </c>
      <c r="B9215" t="s">
        <v>9218</v>
      </c>
      <c r="C9215">
        <v>5</v>
      </c>
      <c r="D9215">
        <v>299.07</v>
      </c>
      <c r="E9215">
        <f>C9215*D9215</f>
        <v>1495.35</v>
      </c>
    </row>
    <row r="9216" spans="1:5" x14ac:dyDescent="0.25">
      <c r="A9216">
        <v>9215</v>
      </c>
      <c r="B9216" t="s">
        <v>9219</v>
      </c>
      <c r="C9216">
        <v>80</v>
      </c>
      <c r="D9216">
        <v>365.53</v>
      </c>
      <c r="E9216">
        <f>C9216*D9216</f>
        <v>29242.399999999998</v>
      </c>
    </row>
    <row r="9217" spans="1:5" x14ac:dyDescent="0.25">
      <c r="A9217">
        <v>9216</v>
      </c>
      <c r="B9217" t="s">
        <v>9220</v>
      </c>
      <c r="C9217">
        <v>71</v>
      </c>
      <c r="D9217">
        <v>482.72</v>
      </c>
      <c r="E9217">
        <f>C9217*D9217</f>
        <v>34273.12</v>
      </c>
    </row>
    <row r="9218" spans="1:5" x14ac:dyDescent="0.25">
      <c r="A9218">
        <v>9217</v>
      </c>
      <c r="B9218" t="s">
        <v>9221</v>
      </c>
      <c r="C9218">
        <v>84</v>
      </c>
      <c r="D9218">
        <v>62.51</v>
      </c>
      <c r="E9218">
        <f>C9218*D9218</f>
        <v>5250.84</v>
      </c>
    </row>
    <row r="9219" spans="1:5" x14ac:dyDescent="0.25">
      <c r="A9219">
        <v>9218</v>
      </c>
      <c r="B9219" t="s">
        <v>9222</v>
      </c>
      <c r="C9219">
        <v>90</v>
      </c>
      <c r="D9219">
        <v>13.54</v>
      </c>
      <c r="E9219">
        <f>C9219*D9219</f>
        <v>1218.6</v>
      </c>
    </row>
    <row r="9220" spans="1:5" x14ac:dyDescent="0.25">
      <c r="A9220">
        <v>9219</v>
      </c>
      <c r="B9220" t="s">
        <v>9223</v>
      </c>
      <c r="C9220">
        <v>10</v>
      </c>
      <c r="D9220">
        <v>316.22</v>
      </c>
      <c r="E9220">
        <f>C9220*D9220</f>
        <v>3162.2000000000003</v>
      </c>
    </row>
    <row r="9221" spans="1:5" x14ac:dyDescent="0.25">
      <c r="A9221">
        <v>9220</v>
      </c>
      <c r="B9221" t="s">
        <v>9224</v>
      </c>
      <c r="C9221">
        <v>61</v>
      </c>
      <c r="D9221">
        <v>10.72</v>
      </c>
      <c r="E9221">
        <f>C9221*D9221</f>
        <v>653.9200000000001</v>
      </c>
    </row>
    <row r="9222" spans="1:5" x14ac:dyDescent="0.25">
      <c r="A9222">
        <v>9221</v>
      </c>
      <c r="B9222" t="s">
        <v>9225</v>
      </c>
      <c r="C9222">
        <v>96</v>
      </c>
      <c r="D9222">
        <v>384.67</v>
      </c>
      <c r="E9222">
        <f>C9222*D9222</f>
        <v>36928.32</v>
      </c>
    </row>
    <row r="9223" spans="1:5" x14ac:dyDescent="0.25">
      <c r="A9223">
        <v>9222</v>
      </c>
      <c r="B9223" t="s">
        <v>9226</v>
      </c>
      <c r="C9223">
        <v>1</v>
      </c>
      <c r="D9223">
        <v>379.14</v>
      </c>
      <c r="E9223">
        <f>C9223*D9223</f>
        <v>379.14</v>
      </c>
    </row>
    <row r="9224" spans="1:5" x14ac:dyDescent="0.25">
      <c r="A9224">
        <v>9223</v>
      </c>
      <c r="B9224" t="s">
        <v>9227</v>
      </c>
      <c r="C9224">
        <v>14</v>
      </c>
      <c r="D9224">
        <v>127.73</v>
      </c>
      <c r="E9224">
        <f>C9224*D9224</f>
        <v>1788.22</v>
      </c>
    </row>
    <row r="9225" spans="1:5" x14ac:dyDescent="0.25">
      <c r="A9225">
        <v>9224</v>
      </c>
      <c r="B9225" t="s">
        <v>9228</v>
      </c>
      <c r="C9225">
        <v>65</v>
      </c>
      <c r="D9225">
        <v>176.42</v>
      </c>
      <c r="E9225">
        <f>C9225*D9225</f>
        <v>11467.3</v>
      </c>
    </row>
    <row r="9226" spans="1:5" x14ac:dyDescent="0.25">
      <c r="A9226">
        <v>9225</v>
      </c>
      <c r="B9226" t="s">
        <v>9229</v>
      </c>
      <c r="C9226">
        <v>45</v>
      </c>
      <c r="D9226">
        <v>391.1</v>
      </c>
      <c r="E9226">
        <f>C9226*D9226</f>
        <v>17599.5</v>
      </c>
    </row>
    <row r="9227" spans="1:5" x14ac:dyDescent="0.25">
      <c r="A9227">
        <v>9226</v>
      </c>
      <c r="B9227" t="s">
        <v>9230</v>
      </c>
      <c r="C9227">
        <v>57</v>
      </c>
      <c r="D9227">
        <v>450.95</v>
      </c>
      <c r="E9227">
        <f>C9227*D9227</f>
        <v>25704.149999999998</v>
      </c>
    </row>
    <row r="9228" spans="1:5" x14ac:dyDescent="0.25">
      <c r="A9228">
        <v>9227</v>
      </c>
      <c r="B9228" t="s">
        <v>9231</v>
      </c>
      <c r="C9228">
        <v>8</v>
      </c>
      <c r="D9228">
        <v>390.85</v>
      </c>
      <c r="E9228">
        <f>C9228*D9228</f>
        <v>3126.8</v>
      </c>
    </row>
    <row r="9229" spans="1:5" x14ac:dyDescent="0.25">
      <c r="A9229">
        <v>9228</v>
      </c>
      <c r="B9229" t="s">
        <v>9232</v>
      </c>
      <c r="C9229">
        <v>95</v>
      </c>
      <c r="D9229">
        <v>22.85</v>
      </c>
      <c r="E9229">
        <f>C9229*D9229</f>
        <v>2170.75</v>
      </c>
    </row>
    <row r="9230" spans="1:5" x14ac:dyDescent="0.25">
      <c r="A9230">
        <v>9229</v>
      </c>
      <c r="B9230" t="s">
        <v>9233</v>
      </c>
      <c r="C9230">
        <v>93</v>
      </c>
      <c r="D9230">
        <v>497.4</v>
      </c>
      <c r="E9230">
        <f>C9230*D9230</f>
        <v>46258.2</v>
      </c>
    </row>
    <row r="9231" spans="1:5" x14ac:dyDescent="0.25">
      <c r="A9231">
        <v>9230</v>
      </c>
      <c r="B9231" t="s">
        <v>9234</v>
      </c>
      <c r="C9231">
        <v>20</v>
      </c>
      <c r="D9231">
        <v>177.26</v>
      </c>
      <c r="E9231">
        <f>C9231*D9231</f>
        <v>3545.2</v>
      </c>
    </row>
    <row r="9232" spans="1:5" x14ac:dyDescent="0.25">
      <c r="A9232">
        <v>9231</v>
      </c>
      <c r="B9232" t="s">
        <v>9235</v>
      </c>
      <c r="C9232">
        <v>24</v>
      </c>
      <c r="D9232">
        <v>152.04</v>
      </c>
      <c r="E9232">
        <f>C9232*D9232</f>
        <v>3648.96</v>
      </c>
    </row>
    <row r="9233" spans="1:5" x14ac:dyDescent="0.25">
      <c r="A9233">
        <v>9232</v>
      </c>
      <c r="B9233" t="s">
        <v>9236</v>
      </c>
      <c r="C9233">
        <v>96</v>
      </c>
      <c r="D9233">
        <v>359.47</v>
      </c>
      <c r="E9233">
        <f>C9233*D9233</f>
        <v>34509.12</v>
      </c>
    </row>
    <row r="9234" spans="1:5" x14ac:dyDescent="0.25">
      <c r="A9234">
        <v>9233</v>
      </c>
      <c r="B9234" t="s">
        <v>9237</v>
      </c>
      <c r="C9234">
        <v>93</v>
      </c>
      <c r="D9234">
        <v>258.4</v>
      </c>
      <c r="E9234">
        <f>C9234*D9234</f>
        <v>24031.199999999997</v>
      </c>
    </row>
    <row r="9235" spans="1:5" x14ac:dyDescent="0.25">
      <c r="A9235">
        <v>9234</v>
      </c>
      <c r="B9235" t="s">
        <v>9238</v>
      </c>
      <c r="C9235">
        <v>40</v>
      </c>
      <c r="D9235">
        <v>221.22</v>
      </c>
      <c r="E9235">
        <f>C9235*D9235</f>
        <v>8848.8</v>
      </c>
    </row>
    <row r="9236" spans="1:5" x14ac:dyDescent="0.25">
      <c r="A9236">
        <v>9235</v>
      </c>
      <c r="B9236" t="s">
        <v>9239</v>
      </c>
      <c r="C9236">
        <v>68</v>
      </c>
      <c r="D9236">
        <v>229.25</v>
      </c>
      <c r="E9236">
        <f>C9236*D9236</f>
        <v>15589</v>
      </c>
    </row>
    <row r="9237" spans="1:5" x14ac:dyDescent="0.25">
      <c r="A9237">
        <v>9236</v>
      </c>
      <c r="B9237" t="s">
        <v>9240</v>
      </c>
      <c r="C9237">
        <v>83</v>
      </c>
      <c r="D9237">
        <v>396.7</v>
      </c>
      <c r="E9237">
        <f>C9237*D9237</f>
        <v>32926.1</v>
      </c>
    </row>
    <row r="9238" spans="1:5" x14ac:dyDescent="0.25">
      <c r="A9238">
        <v>9237</v>
      </c>
      <c r="B9238" t="s">
        <v>9241</v>
      </c>
      <c r="C9238">
        <v>90</v>
      </c>
      <c r="D9238">
        <v>60.5</v>
      </c>
      <c r="E9238">
        <f>C9238*D9238</f>
        <v>5445</v>
      </c>
    </row>
    <row r="9239" spans="1:5" x14ac:dyDescent="0.25">
      <c r="A9239">
        <v>9238</v>
      </c>
      <c r="B9239" t="s">
        <v>9242</v>
      </c>
      <c r="C9239">
        <v>92</v>
      </c>
      <c r="D9239">
        <v>87.81</v>
      </c>
      <c r="E9239">
        <f>C9239*D9239</f>
        <v>8078.52</v>
      </c>
    </row>
    <row r="9240" spans="1:5" x14ac:dyDescent="0.25">
      <c r="A9240">
        <v>9239</v>
      </c>
      <c r="B9240" t="s">
        <v>9243</v>
      </c>
      <c r="C9240">
        <v>72</v>
      </c>
      <c r="D9240">
        <v>208.28</v>
      </c>
      <c r="E9240">
        <f>C9240*D9240</f>
        <v>14996.16</v>
      </c>
    </row>
    <row r="9241" spans="1:5" x14ac:dyDescent="0.25">
      <c r="A9241">
        <v>9240</v>
      </c>
      <c r="B9241" t="s">
        <v>9244</v>
      </c>
      <c r="C9241">
        <v>89</v>
      </c>
      <c r="D9241">
        <v>95.93</v>
      </c>
      <c r="E9241">
        <f>C9241*D9241</f>
        <v>8537.77</v>
      </c>
    </row>
    <row r="9242" spans="1:5" x14ac:dyDescent="0.25">
      <c r="A9242">
        <v>9241</v>
      </c>
      <c r="B9242" t="s">
        <v>9245</v>
      </c>
      <c r="C9242">
        <v>33</v>
      </c>
      <c r="D9242">
        <v>237.84</v>
      </c>
      <c r="E9242">
        <f>C9242*D9242</f>
        <v>7848.72</v>
      </c>
    </row>
    <row r="9243" spans="1:5" x14ac:dyDescent="0.25">
      <c r="A9243">
        <v>9242</v>
      </c>
      <c r="B9243" t="s">
        <v>9246</v>
      </c>
      <c r="C9243">
        <v>17</v>
      </c>
      <c r="D9243">
        <v>482.51</v>
      </c>
      <c r="E9243">
        <f>C9243*D9243</f>
        <v>8202.67</v>
      </c>
    </row>
    <row r="9244" spans="1:5" x14ac:dyDescent="0.25">
      <c r="A9244">
        <v>9243</v>
      </c>
      <c r="B9244" t="s">
        <v>9247</v>
      </c>
      <c r="C9244">
        <v>35</v>
      </c>
      <c r="D9244">
        <v>424.38</v>
      </c>
      <c r="E9244">
        <f>C9244*D9244</f>
        <v>14853.3</v>
      </c>
    </row>
    <row r="9245" spans="1:5" x14ac:dyDescent="0.25">
      <c r="A9245">
        <v>9244</v>
      </c>
      <c r="B9245" t="s">
        <v>9248</v>
      </c>
      <c r="C9245">
        <v>85</v>
      </c>
      <c r="D9245">
        <v>344.02</v>
      </c>
      <c r="E9245">
        <f>C9245*D9245</f>
        <v>29241.699999999997</v>
      </c>
    </row>
    <row r="9246" spans="1:5" x14ac:dyDescent="0.25">
      <c r="A9246">
        <v>9245</v>
      </c>
      <c r="B9246" t="s">
        <v>9249</v>
      </c>
      <c r="C9246">
        <v>28</v>
      </c>
      <c r="D9246">
        <v>241.32</v>
      </c>
      <c r="E9246">
        <f>C9246*D9246</f>
        <v>6756.96</v>
      </c>
    </row>
    <row r="9247" spans="1:5" x14ac:dyDescent="0.25">
      <c r="A9247">
        <v>9246</v>
      </c>
      <c r="B9247" t="s">
        <v>9250</v>
      </c>
      <c r="C9247">
        <v>54</v>
      </c>
      <c r="D9247">
        <v>365.91</v>
      </c>
      <c r="E9247">
        <f>C9247*D9247</f>
        <v>19759.140000000003</v>
      </c>
    </row>
    <row r="9248" spans="1:5" x14ac:dyDescent="0.25">
      <c r="A9248">
        <v>9247</v>
      </c>
      <c r="B9248" t="s">
        <v>9251</v>
      </c>
      <c r="C9248">
        <v>92</v>
      </c>
      <c r="D9248">
        <v>235.35</v>
      </c>
      <c r="E9248">
        <f>C9248*D9248</f>
        <v>21652.2</v>
      </c>
    </row>
    <row r="9249" spans="1:5" x14ac:dyDescent="0.25">
      <c r="A9249">
        <v>9248</v>
      </c>
      <c r="B9249" t="s">
        <v>9252</v>
      </c>
      <c r="C9249">
        <v>62</v>
      </c>
      <c r="D9249">
        <v>88.67</v>
      </c>
      <c r="E9249">
        <f>C9249*D9249</f>
        <v>5497.54</v>
      </c>
    </row>
    <row r="9250" spans="1:5" x14ac:dyDescent="0.25">
      <c r="A9250">
        <v>9249</v>
      </c>
      <c r="B9250" t="s">
        <v>9253</v>
      </c>
      <c r="C9250">
        <v>54</v>
      </c>
      <c r="D9250">
        <v>236.21</v>
      </c>
      <c r="E9250">
        <f>C9250*D9250</f>
        <v>12755.34</v>
      </c>
    </row>
    <row r="9251" spans="1:5" x14ac:dyDescent="0.25">
      <c r="A9251">
        <v>9250</v>
      </c>
      <c r="B9251" t="s">
        <v>9254</v>
      </c>
      <c r="C9251">
        <v>56</v>
      </c>
      <c r="D9251">
        <v>310.51</v>
      </c>
      <c r="E9251">
        <f>C9251*D9251</f>
        <v>17388.559999999998</v>
      </c>
    </row>
    <row r="9252" spans="1:5" x14ac:dyDescent="0.25">
      <c r="A9252">
        <v>9251</v>
      </c>
      <c r="B9252" t="s">
        <v>9255</v>
      </c>
      <c r="C9252">
        <v>55</v>
      </c>
      <c r="D9252">
        <v>193.88</v>
      </c>
      <c r="E9252">
        <f>C9252*D9252</f>
        <v>10663.4</v>
      </c>
    </row>
    <row r="9253" spans="1:5" x14ac:dyDescent="0.25">
      <c r="A9253">
        <v>9252</v>
      </c>
      <c r="B9253" t="s">
        <v>9256</v>
      </c>
      <c r="C9253">
        <v>72</v>
      </c>
      <c r="D9253">
        <v>403.58</v>
      </c>
      <c r="E9253">
        <f>C9253*D9253</f>
        <v>29057.76</v>
      </c>
    </row>
    <row r="9254" spans="1:5" x14ac:dyDescent="0.25">
      <c r="A9254">
        <v>9253</v>
      </c>
      <c r="B9254" t="s">
        <v>9257</v>
      </c>
      <c r="C9254">
        <v>4</v>
      </c>
      <c r="D9254">
        <v>15.56</v>
      </c>
      <c r="E9254">
        <f>C9254*D9254</f>
        <v>62.24</v>
      </c>
    </row>
    <row r="9255" spans="1:5" x14ac:dyDescent="0.25">
      <c r="A9255">
        <v>9254</v>
      </c>
      <c r="B9255" t="s">
        <v>9258</v>
      </c>
      <c r="C9255">
        <v>38</v>
      </c>
      <c r="D9255">
        <v>475.05</v>
      </c>
      <c r="E9255">
        <f>C9255*D9255</f>
        <v>18051.9</v>
      </c>
    </row>
    <row r="9256" spans="1:5" x14ac:dyDescent="0.25">
      <c r="A9256">
        <v>9255</v>
      </c>
      <c r="B9256" t="s">
        <v>9259</v>
      </c>
      <c r="C9256">
        <v>52</v>
      </c>
      <c r="D9256">
        <v>276.08</v>
      </c>
      <c r="E9256">
        <f>C9256*D9256</f>
        <v>14356.16</v>
      </c>
    </row>
    <row r="9257" spans="1:5" x14ac:dyDescent="0.25">
      <c r="A9257">
        <v>9256</v>
      </c>
      <c r="B9257" t="s">
        <v>9260</v>
      </c>
      <c r="C9257">
        <v>97</v>
      </c>
      <c r="D9257">
        <v>265.65</v>
      </c>
      <c r="E9257">
        <f>C9257*D9257</f>
        <v>25768.05</v>
      </c>
    </row>
    <row r="9258" spans="1:5" x14ac:dyDescent="0.25">
      <c r="A9258">
        <v>9257</v>
      </c>
      <c r="B9258" t="s">
        <v>9261</v>
      </c>
      <c r="C9258">
        <v>79</v>
      </c>
      <c r="D9258">
        <v>23.18</v>
      </c>
      <c r="E9258">
        <f>C9258*D9258</f>
        <v>1831.22</v>
      </c>
    </row>
    <row r="9259" spans="1:5" x14ac:dyDescent="0.25">
      <c r="A9259">
        <v>9258</v>
      </c>
      <c r="B9259" t="s">
        <v>9262</v>
      </c>
      <c r="C9259">
        <v>39</v>
      </c>
      <c r="D9259">
        <v>30.51</v>
      </c>
      <c r="E9259">
        <f>C9259*D9259</f>
        <v>1189.89</v>
      </c>
    </row>
    <row r="9260" spans="1:5" x14ac:dyDescent="0.25">
      <c r="A9260">
        <v>9259</v>
      </c>
      <c r="B9260" t="s">
        <v>9263</v>
      </c>
      <c r="C9260">
        <v>71</v>
      </c>
      <c r="D9260">
        <v>18.67</v>
      </c>
      <c r="E9260">
        <f>C9260*D9260</f>
        <v>1325.5700000000002</v>
      </c>
    </row>
    <row r="9261" spans="1:5" x14ac:dyDescent="0.25">
      <c r="A9261">
        <v>9260</v>
      </c>
      <c r="B9261" t="s">
        <v>9264</v>
      </c>
      <c r="C9261">
        <v>40</v>
      </c>
      <c r="D9261">
        <v>134.46</v>
      </c>
      <c r="E9261">
        <f>C9261*D9261</f>
        <v>5378.400000000001</v>
      </c>
    </row>
    <row r="9262" spans="1:5" x14ac:dyDescent="0.25">
      <c r="A9262">
        <v>9261</v>
      </c>
      <c r="B9262" t="s">
        <v>9265</v>
      </c>
      <c r="C9262">
        <v>97</v>
      </c>
      <c r="D9262">
        <v>397.6</v>
      </c>
      <c r="E9262">
        <f>C9262*D9262</f>
        <v>38567.200000000004</v>
      </c>
    </row>
    <row r="9263" spans="1:5" x14ac:dyDescent="0.25">
      <c r="A9263">
        <v>9262</v>
      </c>
      <c r="B9263" t="s">
        <v>9266</v>
      </c>
      <c r="C9263">
        <v>70</v>
      </c>
      <c r="D9263">
        <v>28.97</v>
      </c>
      <c r="E9263">
        <f>C9263*D9263</f>
        <v>2027.8999999999999</v>
      </c>
    </row>
    <row r="9264" spans="1:5" x14ac:dyDescent="0.25">
      <c r="A9264">
        <v>9263</v>
      </c>
      <c r="B9264" t="s">
        <v>9267</v>
      </c>
      <c r="C9264">
        <v>76</v>
      </c>
      <c r="D9264">
        <v>475.95</v>
      </c>
      <c r="E9264">
        <f>C9264*D9264</f>
        <v>36172.2</v>
      </c>
    </row>
    <row r="9265" spans="1:5" x14ac:dyDescent="0.25">
      <c r="A9265">
        <v>9264</v>
      </c>
      <c r="B9265" t="s">
        <v>9268</v>
      </c>
      <c r="C9265">
        <v>15</v>
      </c>
      <c r="D9265">
        <v>220.15</v>
      </c>
      <c r="E9265">
        <f>C9265*D9265</f>
        <v>3302.25</v>
      </c>
    </row>
    <row r="9266" spans="1:5" x14ac:dyDescent="0.25">
      <c r="A9266">
        <v>9265</v>
      </c>
      <c r="B9266" t="s">
        <v>9269</v>
      </c>
      <c r="C9266">
        <v>51</v>
      </c>
      <c r="D9266">
        <v>189.08</v>
      </c>
      <c r="E9266">
        <f>C9266*D9266</f>
        <v>9643.08</v>
      </c>
    </row>
    <row r="9267" spans="1:5" x14ac:dyDescent="0.25">
      <c r="A9267">
        <v>9266</v>
      </c>
      <c r="B9267" t="s">
        <v>9270</v>
      </c>
      <c r="C9267">
        <v>18</v>
      </c>
      <c r="D9267">
        <v>484.19</v>
      </c>
      <c r="E9267">
        <f>C9267*D9267</f>
        <v>8715.42</v>
      </c>
    </row>
    <row r="9268" spans="1:5" x14ac:dyDescent="0.25">
      <c r="A9268">
        <v>9267</v>
      </c>
      <c r="B9268" t="s">
        <v>9271</v>
      </c>
      <c r="C9268">
        <v>47</v>
      </c>
      <c r="D9268">
        <v>81.85</v>
      </c>
      <c r="E9268">
        <f>C9268*D9268</f>
        <v>3846.95</v>
      </c>
    </row>
    <row r="9269" spans="1:5" x14ac:dyDescent="0.25">
      <c r="A9269">
        <v>9268</v>
      </c>
      <c r="B9269" t="s">
        <v>9272</v>
      </c>
      <c r="C9269">
        <v>42</v>
      </c>
      <c r="D9269">
        <v>282.35</v>
      </c>
      <c r="E9269">
        <f>C9269*D9269</f>
        <v>11858.7</v>
      </c>
    </row>
    <row r="9270" spans="1:5" x14ac:dyDescent="0.25">
      <c r="A9270">
        <v>9269</v>
      </c>
      <c r="B9270" t="s">
        <v>9273</v>
      </c>
      <c r="C9270">
        <v>95</v>
      </c>
      <c r="D9270">
        <v>276.72</v>
      </c>
      <c r="E9270">
        <f>C9270*D9270</f>
        <v>26288.4</v>
      </c>
    </row>
    <row r="9271" spans="1:5" x14ac:dyDescent="0.25">
      <c r="A9271">
        <v>9270</v>
      </c>
      <c r="B9271" t="s">
        <v>9274</v>
      </c>
      <c r="C9271">
        <v>96</v>
      </c>
      <c r="D9271">
        <v>463.95</v>
      </c>
      <c r="E9271">
        <f>C9271*D9271</f>
        <v>44539.2</v>
      </c>
    </row>
    <row r="9272" spans="1:5" x14ac:dyDescent="0.25">
      <c r="A9272">
        <v>9271</v>
      </c>
      <c r="B9272" t="s">
        <v>9275</v>
      </c>
      <c r="C9272">
        <v>28</v>
      </c>
      <c r="D9272">
        <v>409.79</v>
      </c>
      <c r="E9272">
        <f>C9272*D9272</f>
        <v>11474.12</v>
      </c>
    </row>
    <row r="9273" spans="1:5" x14ac:dyDescent="0.25">
      <c r="A9273">
        <v>9272</v>
      </c>
      <c r="B9273" t="s">
        <v>9276</v>
      </c>
      <c r="C9273">
        <v>88</v>
      </c>
      <c r="D9273">
        <v>232.33</v>
      </c>
      <c r="E9273">
        <f>C9273*D9273</f>
        <v>20445.04</v>
      </c>
    </row>
    <row r="9274" spans="1:5" x14ac:dyDescent="0.25">
      <c r="A9274">
        <v>9273</v>
      </c>
      <c r="B9274" t="s">
        <v>9277</v>
      </c>
      <c r="C9274">
        <v>62</v>
      </c>
      <c r="D9274">
        <v>468.23</v>
      </c>
      <c r="E9274">
        <f>C9274*D9274</f>
        <v>29030.260000000002</v>
      </c>
    </row>
    <row r="9275" spans="1:5" x14ac:dyDescent="0.25">
      <c r="A9275">
        <v>9274</v>
      </c>
      <c r="B9275" t="s">
        <v>9278</v>
      </c>
      <c r="C9275">
        <v>96</v>
      </c>
      <c r="D9275">
        <v>436.7</v>
      </c>
      <c r="E9275">
        <f>C9275*D9275</f>
        <v>41923.2</v>
      </c>
    </row>
    <row r="9276" spans="1:5" x14ac:dyDescent="0.25">
      <c r="A9276">
        <v>9275</v>
      </c>
      <c r="B9276" t="s">
        <v>9279</v>
      </c>
      <c r="C9276">
        <v>38</v>
      </c>
      <c r="D9276">
        <v>478.15</v>
      </c>
      <c r="E9276">
        <f>C9276*D9276</f>
        <v>18169.7</v>
      </c>
    </row>
    <row r="9277" spans="1:5" x14ac:dyDescent="0.25">
      <c r="A9277">
        <v>9276</v>
      </c>
      <c r="B9277" t="s">
        <v>9280</v>
      </c>
      <c r="C9277">
        <v>92</v>
      </c>
      <c r="D9277">
        <v>322.36</v>
      </c>
      <c r="E9277">
        <f>C9277*D9277</f>
        <v>29657.120000000003</v>
      </c>
    </row>
    <row r="9278" spans="1:5" x14ac:dyDescent="0.25">
      <c r="A9278">
        <v>9277</v>
      </c>
      <c r="B9278" t="s">
        <v>9281</v>
      </c>
      <c r="C9278">
        <v>72</v>
      </c>
      <c r="D9278">
        <v>147.8</v>
      </c>
      <c r="E9278">
        <f>C9278*D9278</f>
        <v>10641.6</v>
      </c>
    </row>
    <row r="9279" spans="1:5" x14ac:dyDescent="0.25">
      <c r="A9279">
        <v>9278</v>
      </c>
      <c r="B9279" t="s">
        <v>9282</v>
      </c>
      <c r="C9279">
        <v>78</v>
      </c>
      <c r="D9279">
        <v>245.21</v>
      </c>
      <c r="E9279">
        <f>C9279*D9279</f>
        <v>19126.38</v>
      </c>
    </row>
    <row r="9280" spans="1:5" x14ac:dyDescent="0.25">
      <c r="A9280">
        <v>9279</v>
      </c>
      <c r="B9280" t="s">
        <v>9283</v>
      </c>
      <c r="C9280">
        <v>67</v>
      </c>
      <c r="D9280">
        <v>353.63</v>
      </c>
      <c r="E9280">
        <f>C9280*D9280</f>
        <v>23693.21</v>
      </c>
    </row>
    <row r="9281" spans="1:5" x14ac:dyDescent="0.25">
      <c r="A9281">
        <v>9280</v>
      </c>
      <c r="B9281" t="s">
        <v>9284</v>
      </c>
      <c r="C9281">
        <v>77</v>
      </c>
      <c r="D9281">
        <v>31.1</v>
      </c>
      <c r="E9281">
        <f>C9281*D9281</f>
        <v>2394.7000000000003</v>
      </c>
    </row>
    <row r="9282" spans="1:5" x14ac:dyDescent="0.25">
      <c r="A9282">
        <v>9281</v>
      </c>
      <c r="B9282" t="s">
        <v>9285</v>
      </c>
      <c r="C9282">
        <v>27</v>
      </c>
      <c r="D9282">
        <v>408.48</v>
      </c>
      <c r="E9282">
        <f>C9282*D9282</f>
        <v>11028.960000000001</v>
      </c>
    </row>
    <row r="9283" spans="1:5" x14ac:dyDescent="0.25">
      <c r="A9283">
        <v>9282</v>
      </c>
      <c r="B9283" t="s">
        <v>9286</v>
      </c>
      <c r="C9283">
        <v>30</v>
      </c>
      <c r="D9283">
        <v>106.64</v>
      </c>
      <c r="E9283">
        <f>C9283*D9283</f>
        <v>3199.2</v>
      </c>
    </row>
    <row r="9284" spans="1:5" x14ac:dyDescent="0.25">
      <c r="A9284">
        <v>9283</v>
      </c>
      <c r="B9284" t="s">
        <v>9287</v>
      </c>
      <c r="C9284">
        <v>31</v>
      </c>
      <c r="D9284">
        <v>66.2</v>
      </c>
      <c r="E9284">
        <f>C9284*D9284</f>
        <v>2052.2000000000003</v>
      </c>
    </row>
    <row r="9285" spans="1:5" x14ac:dyDescent="0.25">
      <c r="A9285">
        <v>9284</v>
      </c>
      <c r="B9285" t="s">
        <v>9288</v>
      </c>
      <c r="C9285">
        <v>42</v>
      </c>
      <c r="D9285">
        <v>69.72</v>
      </c>
      <c r="E9285">
        <f>C9285*D9285</f>
        <v>2928.24</v>
      </c>
    </row>
    <row r="9286" spans="1:5" x14ac:dyDescent="0.25">
      <c r="A9286">
        <v>9285</v>
      </c>
      <c r="B9286" t="s">
        <v>9289</v>
      </c>
      <c r="C9286">
        <v>100</v>
      </c>
      <c r="D9286">
        <v>421.17</v>
      </c>
      <c r="E9286">
        <f>C9286*D9286</f>
        <v>42117</v>
      </c>
    </row>
    <row r="9287" spans="1:5" x14ac:dyDescent="0.25">
      <c r="A9287">
        <v>9286</v>
      </c>
      <c r="B9287" t="s">
        <v>9290</v>
      </c>
      <c r="C9287">
        <v>8</v>
      </c>
      <c r="D9287">
        <v>228.28</v>
      </c>
      <c r="E9287">
        <f>C9287*D9287</f>
        <v>1826.24</v>
      </c>
    </row>
    <row r="9288" spans="1:5" x14ac:dyDescent="0.25">
      <c r="A9288">
        <v>9287</v>
      </c>
      <c r="B9288" t="s">
        <v>9291</v>
      </c>
      <c r="C9288">
        <v>60</v>
      </c>
      <c r="D9288">
        <v>185.48</v>
      </c>
      <c r="E9288">
        <f>C9288*D9288</f>
        <v>11128.8</v>
      </c>
    </row>
    <row r="9289" spans="1:5" x14ac:dyDescent="0.25">
      <c r="A9289">
        <v>9288</v>
      </c>
      <c r="B9289" t="s">
        <v>9292</v>
      </c>
      <c r="C9289">
        <v>22</v>
      </c>
      <c r="D9289">
        <v>101.21</v>
      </c>
      <c r="E9289">
        <f>C9289*D9289</f>
        <v>2226.62</v>
      </c>
    </row>
    <row r="9290" spans="1:5" x14ac:dyDescent="0.25">
      <c r="A9290">
        <v>9289</v>
      </c>
      <c r="B9290" t="s">
        <v>9293</v>
      </c>
      <c r="C9290">
        <v>89</v>
      </c>
      <c r="D9290">
        <v>486.51</v>
      </c>
      <c r="E9290">
        <f>C9290*D9290</f>
        <v>43299.39</v>
      </c>
    </row>
    <row r="9291" spans="1:5" x14ac:dyDescent="0.25">
      <c r="A9291">
        <v>9290</v>
      </c>
      <c r="B9291" t="s">
        <v>9294</v>
      </c>
      <c r="C9291">
        <v>9</v>
      </c>
      <c r="D9291">
        <v>258.98</v>
      </c>
      <c r="E9291">
        <f>C9291*D9291</f>
        <v>2330.82</v>
      </c>
    </row>
    <row r="9292" spans="1:5" x14ac:dyDescent="0.25">
      <c r="A9292">
        <v>9291</v>
      </c>
      <c r="B9292" t="s">
        <v>9295</v>
      </c>
      <c r="C9292">
        <v>26</v>
      </c>
      <c r="D9292">
        <v>144.09</v>
      </c>
      <c r="E9292">
        <f>C9292*D9292</f>
        <v>3746.34</v>
      </c>
    </row>
    <row r="9293" spans="1:5" x14ac:dyDescent="0.25">
      <c r="A9293">
        <v>9292</v>
      </c>
      <c r="B9293" t="s">
        <v>9296</v>
      </c>
      <c r="C9293">
        <v>93</v>
      </c>
      <c r="D9293">
        <v>51.14</v>
      </c>
      <c r="E9293">
        <f>C9293*D9293</f>
        <v>4756.02</v>
      </c>
    </row>
    <row r="9294" spans="1:5" x14ac:dyDescent="0.25">
      <c r="A9294">
        <v>9293</v>
      </c>
      <c r="B9294" t="s">
        <v>9297</v>
      </c>
      <c r="C9294">
        <v>45</v>
      </c>
      <c r="D9294">
        <v>32.96</v>
      </c>
      <c r="E9294">
        <f>C9294*D9294</f>
        <v>1483.2</v>
      </c>
    </row>
    <row r="9295" spans="1:5" x14ac:dyDescent="0.25">
      <c r="A9295">
        <v>9294</v>
      </c>
      <c r="B9295" t="s">
        <v>9298</v>
      </c>
      <c r="C9295">
        <v>11</v>
      </c>
      <c r="D9295">
        <v>174.51</v>
      </c>
      <c r="E9295">
        <f>C9295*D9295</f>
        <v>1919.61</v>
      </c>
    </row>
    <row r="9296" spans="1:5" x14ac:dyDescent="0.25">
      <c r="A9296">
        <v>9295</v>
      </c>
      <c r="B9296" t="s">
        <v>9299</v>
      </c>
      <c r="C9296">
        <v>24</v>
      </c>
      <c r="D9296">
        <v>362.05</v>
      </c>
      <c r="E9296">
        <f>C9296*D9296</f>
        <v>8689.2</v>
      </c>
    </row>
    <row r="9297" spans="1:5" x14ac:dyDescent="0.25">
      <c r="A9297">
        <v>9296</v>
      </c>
      <c r="B9297" t="s">
        <v>9300</v>
      </c>
      <c r="C9297">
        <v>6</v>
      </c>
      <c r="D9297">
        <v>197.42</v>
      </c>
      <c r="E9297">
        <f>C9297*D9297</f>
        <v>1184.52</v>
      </c>
    </row>
    <row r="9298" spans="1:5" x14ac:dyDescent="0.25">
      <c r="A9298">
        <v>9297</v>
      </c>
      <c r="B9298" t="s">
        <v>9301</v>
      </c>
      <c r="C9298">
        <v>9</v>
      </c>
      <c r="D9298">
        <v>60.79</v>
      </c>
      <c r="E9298">
        <f>C9298*D9298</f>
        <v>547.11</v>
      </c>
    </row>
    <row r="9299" spans="1:5" x14ac:dyDescent="0.25">
      <c r="A9299">
        <v>9298</v>
      </c>
      <c r="B9299" t="s">
        <v>9302</v>
      </c>
      <c r="C9299">
        <v>84</v>
      </c>
      <c r="D9299">
        <v>30.77</v>
      </c>
      <c r="E9299">
        <f>C9299*D9299</f>
        <v>2584.68</v>
      </c>
    </row>
    <row r="9300" spans="1:5" x14ac:dyDescent="0.25">
      <c r="A9300">
        <v>9299</v>
      </c>
      <c r="B9300" t="s">
        <v>9303</v>
      </c>
      <c r="C9300">
        <v>77</v>
      </c>
      <c r="D9300">
        <v>124.17</v>
      </c>
      <c r="E9300">
        <f>C9300*D9300</f>
        <v>9561.09</v>
      </c>
    </row>
    <row r="9301" spans="1:5" x14ac:dyDescent="0.25">
      <c r="A9301">
        <v>9300</v>
      </c>
      <c r="B9301" t="s">
        <v>9304</v>
      </c>
      <c r="C9301">
        <v>77</v>
      </c>
      <c r="D9301">
        <v>364.46</v>
      </c>
      <c r="E9301">
        <f>C9301*D9301</f>
        <v>28063.42</v>
      </c>
    </row>
    <row r="9302" spans="1:5" x14ac:dyDescent="0.25">
      <c r="A9302">
        <v>9301</v>
      </c>
      <c r="B9302" t="s">
        <v>9305</v>
      </c>
      <c r="C9302">
        <v>87</v>
      </c>
      <c r="D9302">
        <v>267.7</v>
      </c>
      <c r="E9302">
        <f>C9302*D9302</f>
        <v>23289.899999999998</v>
      </c>
    </row>
    <row r="9303" spans="1:5" x14ac:dyDescent="0.25">
      <c r="A9303">
        <v>9302</v>
      </c>
      <c r="B9303" t="s">
        <v>9306</v>
      </c>
      <c r="C9303">
        <v>89</v>
      </c>
      <c r="D9303">
        <v>77.6</v>
      </c>
      <c r="E9303">
        <f>C9303*D9303</f>
        <v>6906.4</v>
      </c>
    </row>
    <row r="9304" spans="1:5" x14ac:dyDescent="0.25">
      <c r="A9304">
        <v>9303</v>
      </c>
      <c r="B9304" t="s">
        <v>9307</v>
      </c>
      <c r="C9304">
        <v>55</v>
      </c>
      <c r="D9304">
        <v>322.89</v>
      </c>
      <c r="E9304">
        <f>C9304*D9304</f>
        <v>17758.95</v>
      </c>
    </row>
    <row r="9305" spans="1:5" x14ac:dyDescent="0.25">
      <c r="A9305">
        <v>9304</v>
      </c>
      <c r="B9305" t="s">
        <v>9308</v>
      </c>
      <c r="C9305">
        <v>24</v>
      </c>
      <c r="D9305">
        <v>372.96</v>
      </c>
      <c r="E9305">
        <f>C9305*D9305</f>
        <v>8951.039999999999</v>
      </c>
    </row>
    <row r="9306" spans="1:5" x14ac:dyDescent="0.25">
      <c r="A9306">
        <v>9305</v>
      </c>
      <c r="B9306" t="s">
        <v>9309</v>
      </c>
      <c r="C9306">
        <v>22</v>
      </c>
      <c r="D9306">
        <v>417.85</v>
      </c>
      <c r="E9306">
        <f>C9306*D9306</f>
        <v>9192.7</v>
      </c>
    </row>
    <row r="9307" spans="1:5" x14ac:dyDescent="0.25">
      <c r="A9307">
        <v>9306</v>
      </c>
      <c r="B9307" t="s">
        <v>9310</v>
      </c>
      <c r="C9307">
        <v>47</v>
      </c>
      <c r="D9307">
        <v>502.52</v>
      </c>
      <c r="E9307">
        <f>C9307*D9307</f>
        <v>23618.44</v>
      </c>
    </row>
    <row r="9308" spans="1:5" x14ac:dyDescent="0.25">
      <c r="A9308">
        <v>9307</v>
      </c>
      <c r="B9308" t="s">
        <v>9311</v>
      </c>
      <c r="C9308">
        <v>48</v>
      </c>
      <c r="D9308">
        <v>270.97</v>
      </c>
      <c r="E9308">
        <f>C9308*D9308</f>
        <v>13006.560000000001</v>
      </c>
    </row>
    <row r="9309" spans="1:5" x14ac:dyDescent="0.25">
      <c r="A9309">
        <v>9308</v>
      </c>
      <c r="B9309" t="s">
        <v>9312</v>
      </c>
      <c r="C9309">
        <v>55</v>
      </c>
      <c r="D9309">
        <v>452.38</v>
      </c>
      <c r="E9309">
        <f>C9309*D9309</f>
        <v>24880.9</v>
      </c>
    </row>
    <row r="9310" spans="1:5" x14ac:dyDescent="0.25">
      <c r="A9310">
        <v>9309</v>
      </c>
      <c r="B9310" t="s">
        <v>9313</v>
      </c>
      <c r="C9310">
        <v>44</v>
      </c>
      <c r="D9310">
        <v>162.44</v>
      </c>
      <c r="E9310">
        <f>C9310*D9310</f>
        <v>7147.36</v>
      </c>
    </row>
    <row r="9311" spans="1:5" x14ac:dyDescent="0.25">
      <c r="A9311">
        <v>9310</v>
      </c>
      <c r="B9311" t="s">
        <v>9314</v>
      </c>
      <c r="C9311">
        <v>40</v>
      </c>
      <c r="D9311">
        <v>76.03</v>
      </c>
      <c r="E9311">
        <f>C9311*D9311</f>
        <v>3041.2</v>
      </c>
    </row>
    <row r="9312" spans="1:5" x14ac:dyDescent="0.25">
      <c r="A9312">
        <v>9311</v>
      </c>
      <c r="B9312" t="s">
        <v>9315</v>
      </c>
      <c r="C9312">
        <v>96</v>
      </c>
      <c r="D9312">
        <v>66.84</v>
      </c>
      <c r="E9312">
        <f>C9312*D9312</f>
        <v>6416.64</v>
      </c>
    </row>
    <row r="9313" spans="1:5" x14ac:dyDescent="0.25">
      <c r="A9313">
        <v>9312</v>
      </c>
      <c r="B9313" t="s">
        <v>9316</v>
      </c>
      <c r="C9313">
        <v>63</v>
      </c>
      <c r="D9313">
        <v>18.54</v>
      </c>
      <c r="E9313">
        <f>C9313*D9313</f>
        <v>1168.02</v>
      </c>
    </row>
    <row r="9314" spans="1:5" x14ac:dyDescent="0.25">
      <c r="A9314">
        <v>9313</v>
      </c>
      <c r="B9314" t="s">
        <v>9317</v>
      </c>
      <c r="C9314">
        <v>32</v>
      </c>
      <c r="D9314">
        <v>231.08</v>
      </c>
      <c r="E9314">
        <f>C9314*D9314</f>
        <v>7394.56</v>
      </c>
    </row>
    <row r="9315" spans="1:5" x14ac:dyDescent="0.25">
      <c r="A9315">
        <v>9314</v>
      </c>
      <c r="B9315" t="s">
        <v>9318</v>
      </c>
      <c r="C9315">
        <v>22</v>
      </c>
      <c r="D9315">
        <v>109.96</v>
      </c>
      <c r="E9315">
        <f>C9315*D9315</f>
        <v>2419.12</v>
      </c>
    </row>
    <row r="9316" spans="1:5" x14ac:dyDescent="0.25">
      <c r="A9316">
        <v>9315</v>
      </c>
      <c r="B9316" t="s">
        <v>9319</v>
      </c>
      <c r="C9316">
        <v>61</v>
      </c>
      <c r="D9316">
        <v>61.74</v>
      </c>
      <c r="E9316">
        <f>C9316*D9316</f>
        <v>3766.1400000000003</v>
      </c>
    </row>
    <row r="9317" spans="1:5" x14ac:dyDescent="0.25">
      <c r="A9317">
        <v>9316</v>
      </c>
      <c r="B9317" t="s">
        <v>9320</v>
      </c>
      <c r="C9317">
        <v>76</v>
      </c>
      <c r="D9317">
        <v>247.33</v>
      </c>
      <c r="E9317">
        <f>C9317*D9317</f>
        <v>18797.08</v>
      </c>
    </row>
    <row r="9318" spans="1:5" x14ac:dyDescent="0.25">
      <c r="A9318">
        <v>9317</v>
      </c>
      <c r="B9318" t="s">
        <v>9321</v>
      </c>
      <c r="C9318">
        <v>39</v>
      </c>
      <c r="D9318">
        <v>90.63</v>
      </c>
      <c r="E9318">
        <f>C9318*D9318</f>
        <v>3534.5699999999997</v>
      </c>
    </row>
    <row r="9319" spans="1:5" x14ac:dyDescent="0.25">
      <c r="A9319">
        <v>9318</v>
      </c>
      <c r="B9319" t="s">
        <v>9322</v>
      </c>
      <c r="C9319">
        <v>26</v>
      </c>
      <c r="D9319">
        <v>104.83</v>
      </c>
      <c r="E9319">
        <f>C9319*D9319</f>
        <v>2725.58</v>
      </c>
    </row>
    <row r="9320" spans="1:5" x14ac:dyDescent="0.25">
      <c r="A9320">
        <v>9319</v>
      </c>
      <c r="B9320" t="s">
        <v>9323</v>
      </c>
      <c r="C9320">
        <v>99</v>
      </c>
      <c r="D9320">
        <v>350.73</v>
      </c>
      <c r="E9320">
        <f>C9320*D9320</f>
        <v>34722.270000000004</v>
      </c>
    </row>
    <row r="9321" spans="1:5" x14ac:dyDescent="0.25">
      <c r="A9321">
        <v>9320</v>
      </c>
      <c r="B9321" t="s">
        <v>9324</v>
      </c>
      <c r="C9321">
        <v>84</v>
      </c>
      <c r="D9321">
        <v>136.03</v>
      </c>
      <c r="E9321">
        <f>C9321*D9321</f>
        <v>11426.52</v>
      </c>
    </row>
    <row r="9322" spans="1:5" x14ac:dyDescent="0.25">
      <c r="A9322">
        <v>9321</v>
      </c>
      <c r="B9322" t="s">
        <v>9325</v>
      </c>
      <c r="C9322">
        <v>36</v>
      </c>
      <c r="D9322">
        <v>386.69</v>
      </c>
      <c r="E9322">
        <f>C9322*D9322</f>
        <v>13920.84</v>
      </c>
    </row>
    <row r="9323" spans="1:5" x14ac:dyDescent="0.25">
      <c r="A9323">
        <v>9322</v>
      </c>
      <c r="B9323" t="s">
        <v>9326</v>
      </c>
      <c r="C9323">
        <v>96</v>
      </c>
      <c r="D9323">
        <v>205.71</v>
      </c>
      <c r="E9323">
        <f>C9323*D9323</f>
        <v>19748.16</v>
      </c>
    </row>
    <row r="9324" spans="1:5" x14ac:dyDescent="0.25">
      <c r="A9324">
        <v>9323</v>
      </c>
      <c r="B9324" t="s">
        <v>9327</v>
      </c>
      <c r="C9324">
        <v>68</v>
      </c>
      <c r="D9324">
        <v>257.61</v>
      </c>
      <c r="E9324">
        <f>C9324*D9324</f>
        <v>17517.48</v>
      </c>
    </row>
    <row r="9325" spans="1:5" x14ac:dyDescent="0.25">
      <c r="A9325">
        <v>9324</v>
      </c>
      <c r="B9325" t="s">
        <v>9328</v>
      </c>
      <c r="C9325">
        <v>69</v>
      </c>
      <c r="D9325">
        <v>171.61</v>
      </c>
      <c r="E9325">
        <f>C9325*D9325</f>
        <v>11841.09</v>
      </c>
    </row>
    <row r="9326" spans="1:5" x14ac:dyDescent="0.25">
      <c r="A9326">
        <v>9325</v>
      </c>
      <c r="B9326" t="s">
        <v>9329</v>
      </c>
      <c r="C9326">
        <v>72</v>
      </c>
      <c r="D9326">
        <v>321.2</v>
      </c>
      <c r="E9326">
        <f>C9326*D9326</f>
        <v>23126.399999999998</v>
      </c>
    </row>
    <row r="9327" spans="1:5" x14ac:dyDescent="0.25">
      <c r="A9327">
        <v>9326</v>
      </c>
      <c r="B9327" t="s">
        <v>9330</v>
      </c>
      <c r="C9327">
        <v>12</v>
      </c>
      <c r="D9327">
        <v>359.77</v>
      </c>
      <c r="E9327">
        <f>C9327*D9327</f>
        <v>4317.24</v>
      </c>
    </row>
    <row r="9328" spans="1:5" x14ac:dyDescent="0.25">
      <c r="A9328">
        <v>9327</v>
      </c>
      <c r="B9328" t="s">
        <v>9331</v>
      </c>
      <c r="C9328">
        <v>71</v>
      </c>
      <c r="D9328">
        <v>234.74</v>
      </c>
      <c r="E9328">
        <f>C9328*D9328</f>
        <v>16666.54</v>
      </c>
    </row>
    <row r="9329" spans="1:5" x14ac:dyDescent="0.25">
      <c r="A9329">
        <v>9328</v>
      </c>
      <c r="B9329" t="s">
        <v>9332</v>
      </c>
      <c r="C9329">
        <v>57</v>
      </c>
      <c r="D9329">
        <v>424.24</v>
      </c>
      <c r="E9329">
        <f>C9329*D9329</f>
        <v>24181.68</v>
      </c>
    </row>
    <row r="9330" spans="1:5" x14ac:dyDescent="0.25">
      <c r="A9330">
        <v>9329</v>
      </c>
      <c r="B9330" t="s">
        <v>9333</v>
      </c>
      <c r="C9330">
        <v>64</v>
      </c>
      <c r="D9330">
        <v>415.83</v>
      </c>
      <c r="E9330">
        <f>C9330*D9330</f>
        <v>26613.12</v>
      </c>
    </row>
    <row r="9331" spans="1:5" x14ac:dyDescent="0.25">
      <c r="A9331">
        <v>9330</v>
      </c>
      <c r="B9331" t="s">
        <v>9334</v>
      </c>
      <c r="C9331">
        <v>59</v>
      </c>
      <c r="D9331">
        <v>211.69</v>
      </c>
      <c r="E9331">
        <f>C9331*D9331</f>
        <v>12489.71</v>
      </c>
    </row>
    <row r="9332" spans="1:5" x14ac:dyDescent="0.25">
      <c r="A9332">
        <v>9331</v>
      </c>
      <c r="B9332" t="s">
        <v>9335</v>
      </c>
      <c r="C9332">
        <v>11</v>
      </c>
      <c r="D9332">
        <v>178.06</v>
      </c>
      <c r="E9332">
        <f>C9332*D9332</f>
        <v>1958.66</v>
      </c>
    </row>
    <row r="9333" spans="1:5" x14ac:dyDescent="0.25">
      <c r="A9333">
        <v>9332</v>
      </c>
      <c r="B9333" t="s">
        <v>9336</v>
      </c>
      <c r="C9333">
        <v>81</v>
      </c>
      <c r="D9333">
        <v>179.22</v>
      </c>
      <c r="E9333">
        <f>C9333*D9333</f>
        <v>14516.82</v>
      </c>
    </row>
    <row r="9334" spans="1:5" x14ac:dyDescent="0.25">
      <c r="A9334">
        <v>9333</v>
      </c>
      <c r="B9334" t="s">
        <v>9337</v>
      </c>
      <c r="C9334">
        <v>92</v>
      </c>
      <c r="D9334">
        <v>400.36</v>
      </c>
      <c r="E9334">
        <f>C9334*D9334</f>
        <v>36833.12</v>
      </c>
    </row>
    <row r="9335" spans="1:5" x14ac:dyDescent="0.25">
      <c r="A9335">
        <v>9334</v>
      </c>
      <c r="B9335" t="s">
        <v>9338</v>
      </c>
      <c r="C9335">
        <v>67</v>
      </c>
      <c r="D9335">
        <v>153.96</v>
      </c>
      <c r="E9335">
        <f>C9335*D9335</f>
        <v>10315.32</v>
      </c>
    </row>
    <row r="9336" spans="1:5" x14ac:dyDescent="0.25">
      <c r="A9336">
        <v>9335</v>
      </c>
      <c r="B9336" t="s">
        <v>9339</v>
      </c>
      <c r="C9336">
        <v>2</v>
      </c>
      <c r="D9336">
        <v>287.52</v>
      </c>
      <c r="E9336">
        <f>C9336*D9336</f>
        <v>575.04</v>
      </c>
    </row>
    <row r="9337" spans="1:5" x14ac:dyDescent="0.25">
      <c r="A9337">
        <v>9336</v>
      </c>
      <c r="B9337" t="s">
        <v>9340</v>
      </c>
      <c r="C9337">
        <v>66</v>
      </c>
      <c r="D9337">
        <v>476.36</v>
      </c>
      <c r="E9337">
        <f>C9337*D9337</f>
        <v>31439.760000000002</v>
      </c>
    </row>
    <row r="9338" spans="1:5" x14ac:dyDescent="0.25">
      <c r="A9338">
        <v>9337</v>
      </c>
      <c r="B9338" t="s">
        <v>9341</v>
      </c>
      <c r="C9338">
        <v>31</v>
      </c>
      <c r="D9338">
        <v>48.36</v>
      </c>
      <c r="E9338">
        <f>C9338*D9338</f>
        <v>1499.16</v>
      </c>
    </row>
    <row r="9339" spans="1:5" x14ac:dyDescent="0.25">
      <c r="A9339">
        <v>9338</v>
      </c>
      <c r="B9339" t="s">
        <v>9342</v>
      </c>
      <c r="C9339">
        <v>99</v>
      </c>
      <c r="D9339">
        <v>391.16</v>
      </c>
      <c r="E9339">
        <f>C9339*D9339</f>
        <v>38724.840000000004</v>
      </c>
    </row>
    <row r="9340" spans="1:5" x14ac:dyDescent="0.25">
      <c r="A9340">
        <v>9339</v>
      </c>
      <c r="B9340" t="s">
        <v>9343</v>
      </c>
      <c r="C9340">
        <v>89</v>
      </c>
      <c r="D9340">
        <v>419.77</v>
      </c>
      <c r="E9340">
        <f>C9340*D9340</f>
        <v>37359.53</v>
      </c>
    </row>
    <row r="9341" spans="1:5" x14ac:dyDescent="0.25">
      <c r="A9341">
        <v>9340</v>
      </c>
      <c r="B9341" t="s">
        <v>9344</v>
      </c>
      <c r="C9341">
        <v>6</v>
      </c>
      <c r="D9341">
        <v>349.54</v>
      </c>
      <c r="E9341">
        <f>C9341*D9341</f>
        <v>2097.2400000000002</v>
      </c>
    </row>
    <row r="9342" spans="1:5" x14ac:dyDescent="0.25">
      <c r="A9342">
        <v>9341</v>
      </c>
      <c r="B9342" t="s">
        <v>9345</v>
      </c>
      <c r="C9342">
        <v>7</v>
      </c>
      <c r="D9342">
        <v>128.78</v>
      </c>
      <c r="E9342">
        <f>C9342*D9342</f>
        <v>901.46</v>
      </c>
    </row>
    <row r="9343" spans="1:5" x14ac:dyDescent="0.25">
      <c r="A9343">
        <v>9342</v>
      </c>
      <c r="B9343" t="s">
        <v>9346</v>
      </c>
      <c r="C9343">
        <v>61</v>
      </c>
      <c r="D9343">
        <v>429.92</v>
      </c>
      <c r="E9343">
        <f>C9343*D9343</f>
        <v>26225.120000000003</v>
      </c>
    </row>
    <row r="9344" spans="1:5" x14ac:dyDescent="0.25">
      <c r="A9344">
        <v>9343</v>
      </c>
      <c r="B9344" t="s">
        <v>9347</v>
      </c>
      <c r="C9344">
        <v>45</v>
      </c>
      <c r="D9344">
        <v>262.7</v>
      </c>
      <c r="E9344">
        <f>C9344*D9344</f>
        <v>11821.5</v>
      </c>
    </row>
    <row r="9345" spans="1:5" x14ac:dyDescent="0.25">
      <c r="A9345">
        <v>9344</v>
      </c>
      <c r="B9345" t="s">
        <v>9348</v>
      </c>
      <c r="C9345">
        <v>19</v>
      </c>
      <c r="D9345">
        <v>89.34</v>
      </c>
      <c r="E9345">
        <f>C9345*D9345</f>
        <v>1697.46</v>
      </c>
    </row>
    <row r="9346" spans="1:5" x14ac:dyDescent="0.25">
      <c r="A9346">
        <v>9345</v>
      </c>
      <c r="B9346" t="s">
        <v>9349</v>
      </c>
      <c r="C9346">
        <v>12</v>
      </c>
      <c r="D9346">
        <v>17.98</v>
      </c>
      <c r="E9346">
        <f>C9346*D9346</f>
        <v>215.76</v>
      </c>
    </row>
    <row r="9347" spans="1:5" x14ac:dyDescent="0.25">
      <c r="A9347">
        <v>9346</v>
      </c>
      <c r="B9347" t="s">
        <v>9350</v>
      </c>
      <c r="C9347">
        <v>21</v>
      </c>
      <c r="D9347">
        <v>82.1</v>
      </c>
      <c r="E9347">
        <f>C9347*D9347</f>
        <v>1724.1</v>
      </c>
    </row>
    <row r="9348" spans="1:5" x14ac:dyDescent="0.25">
      <c r="A9348">
        <v>9347</v>
      </c>
      <c r="B9348" t="s">
        <v>9351</v>
      </c>
      <c r="C9348">
        <v>22</v>
      </c>
      <c r="D9348">
        <v>469.8</v>
      </c>
      <c r="E9348">
        <f>C9348*D9348</f>
        <v>10335.6</v>
      </c>
    </row>
    <row r="9349" spans="1:5" x14ac:dyDescent="0.25">
      <c r="A9349">
        <v>9348</v>
      </c>
      <c r="B9349" t="s">
        <v>9352</v>
      </c>
      <c r="C9349">
        <v>60</v>
      </c>
      <c r="D9349">
        <v>84.15</v>
      </c>
      <c r="E9349">
        <f>C9349*D9349</f>
        <v>5049</v>
      </c>
    </row>
    <row r="9350" spans="1:5" x14ac:dyDescent="0.25">
      <c r="A9350">
        <v>9349</v>
      </c>
      <c r="B9350" t="s">
        <v>9353</v>
      </c>
      <c r="C9350">
        <v>56</v>
      </c>
      <c r="D9350">
        <v>507.11</v>
      </c>
      <c r="E9350">
        <f>C9350*D9350</f>
        <v>28398.16</v>
      </c>
    </row>
    <row r="9351" spans="1:5" x14ac:dyDescent="0.25">
      <c r="A9351">
        <v>9350</v>
      </c>
      <c r="B9351" t="s">
        <v>9354</v>
      </c>
      <c r="C9351">
        <v>34</v>
      </c>
      <c r="D9351">
        <v>166.68</v>
      </c>
      <c r="E9351">
        <f>C9351*D9351</f>
        <v>5667.12</v>
      </c>
    </row>
    <row r="9352" spans="1:5" x14ac:dyDescent="0.25">
      <c r="A9352">
        <v>9351</v>
      </c>
      <c r="B9352" t="s">
        <v>9355</v>
      </c>
      <c r="C9352">
        <v>85</v>
      </c>
      <c r="D9352">
        <v>141.35</v>
      </c>
      <c r="E9352">
        <f>C9352*D9352</f>
        <v>12014.75</v>
      </c>
    </row>
    <row r="9353" spans="1:5" x14ac:dyDescent="0.25">
      <c r="A9353">
        <v>9352</v>
      </c>
      <c r="B9353" t="s">
        <v>9356</v>
      </c>
      <c r="C9353">
        <v>16</v>
      </c>
      <c r="D9353">
        <v>371.96</v>
      </c>
      <c r="E9353">
        <f>C9353*D9353</f>
        <v>5951.36</v>
      </c>
    </row>
    <row r="9354" spans="1:5" x14ac:dyDescent="0.25">
      <c r="A9354">
        <v>9353</v>
      </c>
      <c r="B9354" t="s">
        <v>9357</v>
      </c>
      <c r="C9354">
        <v>71</v>
      </c>
      <c r="D9354">
        <v>502.09</v>
      </c>
      <c r="E9354">
        <f>C9354*D9354</f>
        <v>35648.39</v>
      </c>
    </row>
    <row r="9355" spans="1:5" x14ac:dyDescent="0.25">
      <c r="A9355">
        <v>9354</v>
      </c>
      <c r="B9355" t="s">
        <v>9358</v>
      </c>
      <c r="C9355">
        <v>94</v>
      </c>
      <c r="D9355">
        <v>130.32</v>
      </c>
      <c r="E9355">
        <f>C9355*D9355</f>
        <v>12250.08</v>
      </c>
    </row>
    <row r="9356" spans="1:5" x14ac:dyDescent="0.25">
      <c r="A9356">
        <v>9355</v>
      </c>
      <c r="B9356" t="s">
        <v>9359</v>
      </c>
      <c r="C9356">
        <v>96</v>
      </c>
      <c r="D9356">
        <v>104.34</v>
      </c>
      <c r="E9356">
        <f>C9356*D9356</f>
        <v>10016.64</v>
      </c>
    </row>
    <row r="9357" spans="1:5" x14ac:dyDescent="0.25">
      <c r="A9357">
        <v>9356</v>
      </c>
      <c r="B9357" t="s">
        <v>9360</v>
      </c>
      <c r="C9357">
        <v>30</v>
      </c>
      <c r="D9357">
        <v>327.35</v>
      </c>
      <c r="E9357">
        <f>C9357*D9357</f>
        <v>9820.5</v>
      </c>
    </row>
    <row r="9358" spans="1:5" x14ac:dyDescent="0.25">
      <c r="A9358">
        <v>9357</v>
      </c>
      <c r="B9358" t="s">
        <v>9361</v>
      </c>
      <c r="C9358">
        <v>46</v>
      </c>
      <c r="D9358">
        <v>277.71</v>
      </c>
      <c r="E9358">
        <f>C9358*D9358</f>
        <v>12774.66</v>
      </c>
    </row>
    <row r="9359" spans="1:5" x14ac:dyDescent="0.25">
      <c r="A9359">
        <v>9358</v>
      </c>
      <c r="B9359" t="s">
        <v>9362</v>
      </c>
      <c r="C9359">
        <v>79</v>
      </c>
      <c r="D9359">
        <v>236.63</v>
      </c>
      <c r="E9359">
        <f>C9359*D9359</f>
        <v>18693.77</v>
      </c>
    </row>
    <row r="9360" spans="1:5" x14ac:dyDescent="0.25">
      <c r="A9360">
        <v>9359</v>
      </c>
      <c r="B9360" t="s">
        <v>9363</v>
      </c>
      <c r="C9360">
        <v>54</v>
      </c>
      <c r="D9360">
        <v>322.4</v>
      </c>
      <c r="E9360">
        <f>C9360*D9360</f>
        <v>17409.6</v>
      </c>
    </row>
    <row r="9361" spans="1:5" x14ac:dyDescent="0.25">
      <c r="A9361">
        <v>9360</v>
      </c>
      <c r="B9361" t="s">
        <v>9364</v>
      </c>
      <c r="C9361">
        <v>71</v>
      </c>
      <c r="D9361">
        <v>334.46</v>
      </c>
      <c r="E9361">
        <f>C9361*D9361</f>
        <v>23746.66</v>
      </c>
    </row>
    <row r="9362" spans="1:5" x14ac:dyDescent="0.25">
      <c r="A9362">
        <v>9361</v>
      </c>
      <c r="B9362" t="s">
        <v>9365</v>
      </c>
      <c r="C9362">
        <v>73</v>
      </c>
      <c r="D9362">
        <v>501.82</v>
      </c>
      <c r="E9362">
        <f>C9362*D9362</f>
        <v>36632.86</v>
      </c>
    </row>
    <row r="9363" spans="1:5" x14ac:dyDescent="0.25">
      <c r="A9363">
        <v>9362</v>
      </c>
      <c r="B9363" t="s">
        <v>9366</v>
      </c>
      <c r="C9363">
        <v>44</v>
      </c>
      <c r="D9363">
        <v>480.32</v>
      </c>
      <c r="E9363">
        <f>C9363*D9363</f>
        <v>21134.079999999998</v>
      </c>
    </row>
    <row r="9364" spans="1:5" x14ac:dyDescent="0.25">
      <c r="A9364">
        <v>9363</v>
      </c>
      <c r="B9364" t="s">
        <v>9367</v>
      </c>
      <c r="C9364">
        <v>24</v>
      </c>
      <c r="D9364">
        <v>323.9</v>
      </c>
      <c r="E9364">
        <f>C9364*D9364</f>
        <v>7773.599999999999</v>
      </c>
    </row>
    <row r="9365" spans="1:5" x14ac:dyDescent="0.25">
      <c r="A9365">
        <v>9364</v>
      </c>
      <c r="B9365" t="s">
        <v>9368</v>
      </c>
      <c r="C9365">
        <v>39</v>
      </c>
      <c r="D9365">
        <v>308.71</v>
      </c>
      <c r="E9365">
        <f>C9365*D9365</f>
        <v>12039.689999999999</v>
      </c>
    </row>
    <row r="9366" spans="1:5" x14ac:dyDescent="0.25">
      <c r="A9366">
        <v>9365</v>
      </c>
      <c r="B9366" t="s">
        <v>9369</v>
      </c>
      <c r="C9366">
        <v>93</v>
      </c>
      <c r="D9366">
        <v>444.96</v>
      </c>
      <c r="E9366">
        <f>C9366*D9366</f>
        <v>41381.28</v>
      </c>
    </row>
    <row r="9367" spans="1:5" x14ac:dyDescent="0.25">
      <c r="A9367">
        <v>9366</v>
      </c>
      <c r="B9367" t="s">
        <v>9370</v>
      </c>
      <c r="C9367">
        <v>96</v>
      </c>
      <c r="D9367">
        <v>23.64</v>
      </c>
      <c r="E9367">
        <f>C9367*D9367</f>
        <v>2269.44</v>
      </c>
    </row>
    <row r="9368" spans="1:5" x14ac:dyDescent="0.25">
      <c r="A9368">
        <v>9367</v>
      </c>
      <c r="B9368" t="s">
        <v>9371</v>
      </c>
      <c r="C9368">
        <v>11</v>
      </c>
      <c r="D9368">
        <v>232.57</v>
      </c>
      <c r="E9368">
        <f>C9368*D9368</f>
        <v>2558.27</v>
      </c>
    </row>
    <row r="9369" spans="1:5" x14ac:dyDescent="0.25">
      <c r="A9369">
        <v>9368</v>
      </c>
      <c r="B9369" t="s">
        <v>9372</v>
      </c>
      <c r="C9369">
        <v>47</v>
      </c>
      <c r="D9369">
        <v>218.43</v>
      </c>
      <c r="E9369">
        <f>C9369*D9369</f>
        <v>10266.210000000001</v>
      </c>
    </row>
    <row r="9370" spans="1:5" x14ac:dyDescent="0.25">
      <c r="A9370">
        <v>9369</v>
      </c>
      <c r="B9370" t="s">
        <v>9373</v>
      </c>
      <c r="C9370">
        <v>10</v>
      </c>
      <c r="D9370">
        <v>468.06</v>
      </c>
      <c r="E9370">
        <f>C9370*D9370</f>
        <v>4680.6</v>
      </c>
    </row>
    <row r="9371" spans="1:5" x14ac:dyDescent="0.25">
      <c r="A9371">
        <v>9370</v>
      </c>
      <c r="B9371" t="s">
        <v>9374</v>
      </c>
      <c r="C9371">
        <v>63</v>
      </c>
      <c r="D9371">
        <v>88.26</v>
      </c>
      <c r="E9371">
        <f>C9371*D9371</f>
        <v>5560.38</v>
      </c>
    </row>
    <row r="9372" spans="1:5" x14ac:dyDescent="0.25">
      <c r="A9372">
        <v>9371</v>
      </c>
      <c r="B9372" t="s">
        <v>9375</v>
      </c>
      <c r="C9372">
        <v>78</v>
      </c>
      <c r="D9372">
        <v>77.73</v>
      </c>
      <c r="E9372">
        <f>C9372*D9372</f>
        <v>6062.9400000000005</v>
      </c>
    </row>
    <row r="9373" spans="1:5" x14ac:dyDescent="0.25">
      <c r="A9373">
        <v>9372</v>
      </c>
      <c r="B9373" t="s">
        <v>9376</v>
      </c>
      <c r="C9373">
        <v>79</v>
      </c>
      <c r="D9373">
        <v>180.96</v>
      </c>
      <c r="E9373">
        <f>C9373*D9373</f>
        <v>14295.84</v>
      </c>
    </row>
    <row r="9374" spans="1:5" x14ac:dyDescent="0.25">
      <c r="A9374">
        <v>9373</v>
      </c>
      <c r="B9374" t="s">
        <v>9377</v>
      </c>
      <c r="C9374">
        <v>36</v>
      </c>
      <c r="D9374">
        <v>338.51</v>
      </c>
      <c r="E9374">
        <f>C9374*D9374</f>
        <v>12186.36</v>
      </c>
    </row>
    <row r="9375" spans="1:5" x14ac:dyDescent="0.25">
      <c r="A9375">
        <v>9374</v>
      </c>
      <c r="B9375" t="s">
        <v>9378</v>
      </c>
      <c r="C9375">
        <v>61</v>
      </c>
      <c r="D9375">
        <v>103.75</v>
      </c>
      <c r="E9375">
        <f>C9375*D9375</f>
        <v>6328.75</v>
      </c>
    </row>
    <row r="9376" spans="1:5" x14ac:dyDescent="0.25">
      <c r="A9376">
        <v>9375</v>
      </c>
      <c r="B9376" t="s">
        <v>9379</v>
      </c>
      <c r="C9376">
        <v>55</v>
      </c>
      <c r="D9376">
        <v>152.13</v>
      </c>
      <c r="E9376">
        <f>C9376*D9376</f>
        <v>8367.15</v>
      </c>
    </row>
    <row r="9377" spans="1:5" x14ac:dyDescent="0.25">
      <c r="A9377">
        <v>9376</v>
      </c>
      <c r="B9377" t="s">
        <v>9380</v>
      </c>
      <c r="C9377">
        <v>87</v>
      </c>
      <c r="D9377">
        <v>221.56</v>
      </c>
      <c r="E9377">
        <f>C9377*D9377</f>
        <v>19275.72</v>
      </c>
    </row>
    <row r="9378" spans="1:5" x14ac:dyDescent="0.25">
      <c r="A9378">
        <v>9377</v>
      </c>
      <c r="B9378" t="s">
        <v>9381</v>
      </c>
      <c r="C9378">
        <v>78</v>
      </c>
      <c r="D9378">
        <v>109.07</v>
      </c>
      <c r="E9378">
        <f>C9378*D9378</f>
        <v>8507.46</v>
      </c>
    </row>
    <row r="9379" spans="1:5" x14ac:dyDescent="0.25">
      <c r="A9379">
        <v>9378</v>
      </c>
      <c r="B9379" t="s">
        <v>9382</v>
      </c>
      <c r="C9379">
        <v>81</v>
      </c>
      <c r="D9379">
        <v>399.38</v>
      </c>
      <c r="E9379">
        <f>C9379*D9379</f>
        <v>32349.78</v>
      </c>
    </row>
    <row r="9380" spans="1:5" x14ac:dyDescent="0.25">
      <c r="A9380">
        <v>9379</v>
      </c>
      <c r="B9380" t="s">
        <v>9383</v>
      </c>
      <c r="C9380">
        <v>94</v>
      </c>
      <c r="D9380">
        <v>13.96</v>
      </c>
      <c r="E9380">
        <f>C9380*D9380</f>
        <v>1312.24</v>
      </c>
    </row>
    <row r="9381" spans="1:5" x14ac:dyDescent="0.25">
      <c r="A9381">
        <v>9380</v>
      </c>
      <c r="B9381" t="s">
        <v>9384</v>
      </c>
      <c r="C9381">
        <v>4</v>
      </c>
      <c r="D9381">
        <v>175.68</v>
      </c>
      <c r="E9381">
        <f>C9381*D9381</f>
        <v>702.72</v>
      </c>
    </row>
    <row r="9382" spans="1:5" x14ac:dyDescent="0.25">
      <c r="A9382">
        <v>9381</v>
      </c>
      <c r="B9382" t="s">
        <v>9385</v>
      </c>
      <c r="C9382">
        <v>30</v>
      </c>
      <c r="D9382">
        <v>338.88</v>
      </c>
      <c r="E9382">
        <f>C9382*D9382</f>
        <v>10166.4</v>
      </c>
    </row>
    <row r="9383" spans="1:5" x14ac:dyDescent="0.25">
      <c r="A9383">
        <v>9382</v>
      </c>
      <c r="B9383" t="s">
        <v>9386</v>
      </c>
      <c r="C9383">
        <v>17</v>
      </c>
      <c r="D9383">
        <v>318.13</v>
      </c>
      <c r="E9383">
        <f>C9383*D9383</f>
        <v>5408.21</v>
      </c>
    </row>
    <row r="9384" spans="1:5" x14ac:dyDescent="0.25">
      <c r="A9384">
        <v>9383</v>
      </c>
      <c r="B9384" t="s">
        <v>9387</v>
      </c>
      <c r="C9384">
        <v>30</v>
      </c>
      <c r="D9384">
        <v>336.91</v>
      </c>
      <c r="E9384">
        <f>C9384*D9384</f>
        <v>10107.300000000001</v>
      </c>
    </row>
    <row r="9385" spans="1:5" x14ac:dyDescent="0.25">
      <c r="A9385">
        <v>9384</v>
      </c>
      <c r="B9385" t="s">
        <v>9388</v>
      </c>
      <c r="C9385">
        <v>51</v>
      </c>
      <c r="D9385">
        <v>273.45</v>
      </c>
      <c r="E9385">
        <f>C9385*D9385</f>
        <v>13945.949999999999</v>
      </c>
    </row>
    <row r="9386" spans="1:5" x14ac:dyDescent="0.25">
      <c r="A9386">
        <v>9385</v>
      </c>
      <c r="B9386" t="s">
        <v>9389</v>
      </c>
      <c r="C9386">
        <v>49</v>
      </c>
      <c r="D9386">
        <v>182.38</v>
      </c>
      <c r="E9386">
        <f>C9386*D9386</f>
        <v>8936.619999999999</v>
      </c>
    </row>
    <row r="9387" spans="1:5" x14ac:dyDescent="0.25">
      <c r="A9387">
        <v>9386</v>
      </c>
      <c r="B9387" t="s">
        <v>9390</v>
      </c>
      <c r="C9387">
        <v>85</v>
      </c>
      <c r="D9387">
        <v>311.83</v>
      </c>
      <c r="E9387">
        <f>C9387*D9387</f>
        <v>26505.55</v>
      </c>
    </row>
    <row r="9388" spans="1:5" x14ac:dyDescent="0.25">
      <c r="A9388">
        <v>9387</v>
      </c>
      <c r="B9388" t="s">
        <v>9391</v>
      </c>
      <c r="C9388">
        <v>64</v>
      </c>
      <c r="D9388">
        <v>456.22</v>
      </c>
      <c r="E9388">
        <f>C9388*D9388</f>
        <v>29198.08</v>
      </c>
    </row>
    <row r="9389" spans="1:5" x14ac:dyDescent="0.25">
      <c r="A9389">
        <v>9388</v>
      </c>
      <c r="B9389" t="s">
        <v>9392</v>
      </c>
      <c r="C9389">
        <v>45</v>
      </c>
      <c r="D9389">
        <v>276.03</v>
      </c>
      <c r="E9389">
        <f>C9389*D9389</f>
        <v>12421.349999999999</v>
      </c>
    </row>
    <row r="9390" spans="1:5" x14ac:dyDescent="0.25">
      <c r="A9390">
        <v>9389</v>
      </c>
      <c r="B9390" t="s">
        <v>9393</v>
      </c>
      <c r="C9390">
        <v>82</v>
      </c>
      <c r="D9390">
        <v>323.28</v>
      </c>
      <c r="E9390">
        <f>C9390*D9390</f>
        <v>26508.96</v>
      </c>
    </row>
    <row r="9391" spans="1:5" x14ac:dyDescent="0.25">
      <c r="A9391">
        <v>9390</v>
      </c>
      <c r="B9391" t="s">
        <v>9394</v>
      </c>
      <c r="C9391">
        <v>52</v>
      </c>
      <c r="D9391">
        <v>154.48</v>
      </c>
      <c r="E9391">
        <f>C9391*D9391</f>
        <v>8032.959999999999</v>
      </c>
    </row>
    <row r="9392" spans="1:5" x14ac:dyDescent="0.25">
      <c r="A9392">
        <v>9391</v>
      </c>
      <c r="B9392" t="s">
        <v>9395</v>
      </c>
      <c r="C9392">
        <v>46</v>
      </c>
      <c r="D9392">
        <v>369.89</v>
      </c>
      <c r="E9392">
        <f>C9392*D9392</f>
        <v>17014.94</v>
      </c>
    </row>
    <row r="9393" spans="1:5" x14ac:dyDescent="0.25">
      <c r="A9393">
        <v>9392</v>
      </c>
      <c r="B9393" t="s">
        <v>9396</v>
      </c>
      <c r="C9393">
        <v>67</v>
      </c>
      <c r="D9393">
        <v>368.76</v>
      </c>
      <c r="E9393">
        <f>C9393*D9393</f>
        <v>24706.92</v>
      </c>
    </row>
    <row r="9394" spans="1:5" x14ac:dyDescent="0.25">
      <c r="A9394">
        <v>9393</v>
      </c>
      <c r="B9394" t="s">
        <v>9397</v>
      </c>
      <c r="C9394">
        <v>25</v>
      </c>
      <c r="D9394">
        <v>417.7</v>
      </c>
      <c r="E9394">
        <f>C9394*D9394</f>
        <v>10442.5</v>
      </c>
    </row>
    <row r="9395" spans="1:5" x14ac:dyDescent="0.25">
      <c r="A9395">
        <v>9394</v>
      </c>
      <c r="B9395" t="s">
        <v>9398</v>
      </c>
      <c r="C9395">
        <v>10</v>
      </c>
      <c r="D9395">
        <v>51.69</v>
      </c>
      <c r="E9395">
        <f>C9395*D9395</f>
        <v>516.9</v>
      </c>
    </row>
    <row r="9396" spans="1:5" x14ac:dyDescent="0.25">
      <c r="A9396">
        <v>9395</v>
      </c>
      <c r="B9396" t="s">
        <v>9399</v>
      </c>
      <c r="C9396">
        <v>24</v>
      </c>
      <c r="D9396">
        <v>409.87</v>
      </c>
      <c r="E9396">
        <f>C9396*D9396</f>
        <v>9836.880000000001</v>
      </c>
    </row>
    <row r="9397" spans="1:5" x14ac:dyDescent="0.25">
      <c r="A9397">
        <v>9396</v>
      </c>
      <c r="B9397" t="s">
        <v>9400</v>
      </c>
      <c r="C9397">
        <v>97</v>
      </c>
      <c r="D9397">
        <v>498.28</v>
      </c>
      <c r="E9397">
        <f>C9397*D9397</f>
        <v>48333.159999999996</v>
      </c>
    </row>
    <row r="9398" spans="1:5" x14ac:dyDescent="0.25">
      <c r="A9398">
        <v>9397</v>
      </c>
      <c r="B9398" t="s">
        <v>9401</v>
      </c>
      <c r="C9398">
        <v>82</v>
      </c>
      <c r="D9398">
        <v>180.92</v>
      </c>
      <c r="E9398">
        <f>C9398*D9398</f>
        <v>14835.439999999999</v>
      </c>
    </row>
    <row r="9399" spans="1:5" x14ac:dyDescent="0.25">
      <c r="A9399">
        <v>9398</v>
      </c>
      <c r="B9399" t="s">
        <v>9402</v>
      </c>
      <c r="C9399">
        <v>37</v>
      </c>
      <c r="D9399">
        <v>502.79</v>
      </c>
      <c r="E9399">
        <f>C9399*D9399</f>
        <v>18603.23</v>
      </c>
    </row>
    <row r="9400" spans="1:5" x14ac:dyDescent="0.25">
      <c r="A9400">
        <v>9399</v>
      </c>
      <c r="B9400" t="s">
        <v>9403</v>
      </c>
      <c r="C9400">
        <v>5</v>
      </c>
      <c r="D9400">
        <v>358.58</v>
      </c>
      <c r="E9400">
        <f>C9400*D9400</f>
        <v>1792.8999999999999</v>
      </c>
    </row>
    <row r="9401" spans="1:5" x14ac:dyDescent="0.25">
      <c r="A9401">
        <v>9400</v>
      </c>
      <c r="B9401" t="s">
        <v>9404</v>
      </c>
      <c r="C9401">
        <v>80</v>
      </c>
      <c r="D9401">
        <v>145.24</v>
      </c>
      <c r="E9401">
        <f>C9401*D9401</f>
        <v>11619.2</v>
      </c>
    </row>
    <row r="9402" spans="1:5" x14ac:dyDescent="0.25">
      <c r="A9402">
        <v>9401</v>
      </c>
      <c r="B9402" t="s">
        <v>9405</v>
      </c>
      <c r="C9402">
        <v>27</v>
      </c>
      <c r="D9402">
        <v>250.55</v>
      </c>
      <c r="E9402">
        <f>C9402*D9402</f>
        <v>6764.85</v>
      </c>
    </row>
    <row r="9403" spans="1:5" x14ac:dyDescent="0.25">
      <c r="A9403">
        <v>9402</v>
      </c>
      <c r="B9403" t="s">
        <v>9406</v>
      </c>
      <c r="C9403">
        <v>10</v>
      </c>
      <c r="D9403">
        <v>372.1</v>
      </c>
      <c r="E9403">
        <f>C9403*D9403</f>
        <v>3721</v>
      </c>
    </row>
    <row r="9404" spans="1:5" x14ac:dyDescent="0.25">
      <c r="A9404">
        <v>9403</v>
      </c>
      <c r="B9404" t="s">
        <v>9407</v>
      </c>
      <c r="C9404">
        <v>85</v>
      </c>
      <c r="D9404">
        <v>257.53</v>
      </c>
      <c r="E9404">
        <f>C9404*D9404</f>
        <v>21890.05</v>
      </c>
    </row>
    <row r="9405" spans="1:5" x14ac:dyDescent="0.25">
      <c r="A9405">
        <v>9404</v>
      </c>
      <c r="B9405" t="s">
        <v>9408</v>
      </c>
      <c r="C9405">
        <v>95</v>
      </c>
      <c r="D9405">
        <v>498.78</v>
      </c>
      <c r="E9405">
        <f>C9405*D9405</f>
        <v>47384.1</v>
      </c>
    </row>
    <row r="9406" spans="1:5" x14ac:dyDescent="0.25">
      <c r="A9406">
        <v>9405</v>
      </c>
      <c r="B9406" t="s">
        <v>9409</v>
      </c>
      <c r="C9406">
        <v>66</v>
      </c>
      <c r="D9406">
        <v>449.09</v>
      </c>
      <c r="E9406">
        <f>C9406*D9406</f>
        <v>29639.94</v>
      </c>
    </row>
    <row r="9407" spans="1:5" x14ac:dyDescent="0.25">
      <c r="A9407">
        <v>9406</v>
      </c>
      <c r="B9407" t="s">
        <v>9410</v>
      </c>
      <c r="C9407">
        <v>91</v>
      </c>
      <c r="D9407">
        <v>82.26</v>
      </c>
      <c r="E9407">
        <f>C9407*D9407</f>
        <v>7485.660000000001</v>
      </c>
    </row>
    <row r="9408" spans="1:5" x14ac:dyDescent="0.25">
      <c r="A9408">
        <v>9407</v>
      </c>
      <c r="B9408" t="s">
        <v>9411</v>
      </c>
      <c r="C9408">
        <v>20</v>
      </c>
      <c r="D9408">
        <v>425.79</v>
      </c>
      <c r="E9408">
        <f>C9408*D9408</f>
        <v>8515.800000000001</v>
      </c>
    </row>
    <row r="9409" spans="1:5" x14ac:dyDescent="0.25">
      <c r="A9409">
        <v>9408</v>
      </c>
      <c r="B9409" t="s">
        <v>9412</v>
      </c>
      <c r="C9409">
        <v>64</v>
      </c>
      <c r="D9409">
        <v>391.35</v>
      </c>
      <c r="E9409">
        <f>C9409*D9409</f>
        <v>25046.4</v>
      </c>
    </row>
    <row r="9410" spans="1:5" x14ac:dyDescent="0.25">
      <c r="A9410">
        <v>9409</v>
      </c>
      <c r="B9410" t="s">
        <v>9413</v>
      </c>
      <c r="C9410">
        <v>18</v>
      </c>
      <c r="D9410">
        <v>402.83</v>
      </c>
      <c r="E9410">
        <f>C9410*D9410</f>
        <v>7250.94</v>
      </c>
    </row>
    <row r="9411" spans="1:5" x14ac:dyDescent="0.25">
      <c r="A9411">
        <v>9410</v>
      </c>
      <c r="B9411" t="s">
        <v>9414</v>
      </c>
      <c r="C9411">
        <v>91</v>
      </c>
      <c r="D9411">
        <v>155.81</v>
      </c>
      <c r="E9411">
        <f>C9411*D9411</f>
        <v>14178.710000000001</v>
      </c>
    </row>
    <row r="9412" spans="1:5" x14ac:dyDescent="0.25">
      <c r="A9412">
        <v>9411</v>
      </c>
      <c r="B9412" t="s">
        <v>9415</v>
      </c>
      <c r="C9412">
        <v>15</v>
      </c>
      <c r="D9412">
        <v>383.88</v>
      </c>
      <c r="E9412">
        <f>C9412*D9412</f>
        <v>5758.2</v>
      </c>
    </row>
    <row r="9413" spans="1:5" x14ac:dyDescent="0.25">
      <c r="A9413">
        <v>9412</v>
      </c>
      <c r="B9413" t="s">
        <v>9416</v>
      </c>
      <c r="C9413">
        <v>83</v>
      </c>
      <c r="D9413">
        <v>86.27</v>
      </c>
      <c r="E9413">
        <f>C9413*D9413</f>
        <v>7160.41</v>
      </c>
    </row>
    <row r="9414" spans="1:5" x14ac:dyDescent="0.25">
      <c r="A9414">
        <v>9413</v>
      </c>
      <c r="B9414" t="s">
        <v>9417</v>
      </c>
      <c r="C9414">
        <v>77</v>
      </c>
      <c r="D9414">
        <v>280.66</v>
      </c>
      <c r="E9414">
        <f>C9414*D9414</f>
        <v>21610.820000000003</v>
      </c>
    </row>
    <row r="9415" spans="1:5" x14ac:dyDescent="0.25">
      <c r="A9415">
        <v>9414</v>
      </c>
      <c r="B9415" t="s">
        <v>9418</v>
      </c>
      <c r="C9415">
        <v>12</v>
      </c>
      <c r="D9415">
        <v>213.34</v>
      </c>
      <c r="E9415">
        <f>C9415*D9415</f>
        <v>2560.08</v>
      </c>
    </row>
    <row r="9416" spans="1:5" x14ac:dyDescent="0.25">
      <c r="A9416">
        <v>9415</v>
      </c>
      <c r="B9416" t="s">
        <v>9419</v>
      </c>
      <c r="C9416">
        <v>83</v>
      </c>
      <c r="D9416">
        <v>77.09</v>
      </c>
      <c r="E9416">
        <f>C9416*D9416</f>
        <v>6398.47</v>
      </c>
    </row>
    <row r="9417" spans="1:5" x14ac:dyDescent="0.25">
      <c r="A9417">
        <v>9416</v>
      </c>
      <c r="B9417" t="s">
        <v>9420</v>
      </c>
      <c r="C9417">
        <v>97</v>
      </c>
      <c r="D9417">
        <v>426.47</v>
      </c>
      <c r="E9417">
        <f>C9417*D9417</f>
        <v>41367.590000000004</v>
      </c>
    </row>
    <row r="9418" spans="1:5" x14ac:dyDescent="0.25">
      <c r="A9418">
        <v>9417</v>
      </c>
      <c r="B9418" t="s">
        <v>9421</v>
      </c>
      <c r="C9418">
        <v>44</v>
      </c>
      <c r="D9418">
        <v>14.92</v>
      </c>
      <c r="E9418">
        <f>C9418*D9418</f>
        <v>656.48</v>
      </c>
    </row>
    <row r="9419" spans="1:5" x14ac:dyDescent="0.25">
      <c r="A9419">
        <v>9418</v>
      </c>
      <c r="B9419" t="s">
        <v>9422</v>
      </c>
      <c r="C9419">
        <v>52</v>
      </c>
      <c r="D9419">
        <v>89.53</v>
      </c>
      <c r="E9419">
        <f>C9419*D9419</f>
        <v>4655.56</v>
      </c>
    </row>
    <row r="9420" spans="1:5" x14ac:dyDescent="0.25">
      <c r="A9420">
        <v>9419</v>
      </c>
      <c r="B9420" t="s">
        <v>9423</v>
      </c>
      <c r="C9420">
        <v>83</v>
      </c>
      <c r="D9420">
        <v>172.84</v>
      </c>
      <c r="E9420">
        <f>C9420*D9420</f>
        <v>14345.720000000001</v>
      </c>
    </row>
    <row r="9421" spans="1:5" x14ac:dyDescent="0.25">
      <c r="A9421">
        <v>9420</v>
      </c>
      <c r="B9421" t="s">
        <v>9424</v>
      </c>
      <c r="C9421">
        <v>62</v>
      </c>
      <c r="D9421">
        <v>454.48</v>
      </c>
      <c r="E9421">
        <f>C9421*D9421</f>
        <v>28177.760000000002</v>
      </c>
    </row>
    <row r="9422" spans="1:5" x14ac:dyDescent="0.25">
      <c r="A9422">
        <v>9421</v>
      </c>
      <c r="B9422" t="s">
        <v>9425</v>
      </c>
      <c r="C9422">
        <v>11</v>
      </c>
      <c r="D9422">
        <v>234.88</v>
      </c>
      <c r="E9422">
        <f>C9422*D9422</f>
        <v>2583.68</v>
      </c>
    </row>
    <row r="9423" spans="1:5" x14ac:dyDescent="0.25">
      <c r="A9423">
        <v>9422</v>
      </c>
      <c r="B9423" t="s">
        <v>9426</v>
      </c>
      <c r="C9423">
        <v>30</v>
      </c>
      <c r="D9423">
        <v>154.91</v>
      </c>
      <c r="E9423">
        <f>C9423*D9423</f>
        <v>4647.3</v>
      </c>
    </row>
    <row r="9424" spans="1:5" x14ac:dyDescent="0.25">
      <c r="A9424">
        <v>9423</v>
      </c>
      <c r="B9424" t="s">
        <v>9427</v>
      </c>
      <c r="C9424">
        <v>57</v>
      </c>
      <c r="D9424">
        <v>90.13</v>
      </c>
      <c r="E9424">
        <f>C9424*D9424</f>
        <v>5137.41</v>
      </c>
    </row>
    <row r="9425" spans="1:5" x14ac:dyDescent="0.25">
      <c r="A9425">
        <v>9424</v>
      </c>
      <c r="B9425" t="s">
        <v>9428</v>
      </c>
      <c r="C9425">
        <v>28</v>
      </c>
      <c r="D9425">
        <v>407.41</v>
      </c>
      <c r="E9425">
        <f>C9425*D9425</f>
        <v>11407.480000000001</v>
      </c>
    </row>
    <row r="9426" spans="1:5" x14ac:dyDescent="0.25">
      <c r="A9426">
        <v>9425</v>
      </c>
      <c r="B9426" t="s">
        <v>9429</v>
      </c>
      <c r="C9426">
        <v>10</v>
      </c>
      <c r="D9426">
        <v>144.66</v>
      </c>
      <c r="E9426">
        <f>C9426*D9426</f>
        <v>1446.6</v>
      </c>
    </row>
    <row r="9427" spans="1:5" x14ac:dyDescent="0.25">
      <c r="A9427">
        <v>9426</v>
      </c>
      <c r="B9427" t="s">
        <v>9430</v>
      </c>
      <c r="C9427">
        <v>67</v>
      </c>
      <c r="D9427">
        <v>66.37</v>
      </c>
      <c r="E9427">
        <f>C9427*D9427</f>
        <v>4446.79</v>
      </c>
    </row>
    <row r="9428" spans="1:5" x14ac:dyDescent="0.25">
      <c r="A9428">
        <v>9427</v>
      </c>
      <c r="B9428" t="s">
        <v>9431</v>
      </c>
      <c r="C9428">
        <v>36</v>
      </c>
      <c r="D9428">
        <v>423.58</v>
      </c>
      <c r="E9428">
        <f>C9428*D9428</f>
        <v>15248.88</v>
      </c>
    </row>
    <row r="9429" spans="1:5" x14ac:dyDescent="0.25">
      <c r="A9429">
        <v>9428</v>
      </c>
      <c r="B9429" t="s">
        <v>9432</v>
      </c>
      <c r="C9429">
        <v>69</v>
      </c>
      <c r="D9429">
        <v>251.49</v>
      </c>
      <c r="E9429">
        <f>C9429*D9429</f>
        <v>17352.81</v>
      </c>
    </row>
    <row r="9430" spans="1:5" x14ac:dyDescent="0.25">
      <c r="A9430">
        <v>9429</v>
      </c>
      <c r="B9430" t="s">
        <v>9433</v>
      </c>
      <c r="C9430">
        <v>15</v>
      </c>
      <c r="D9430">
        <v>493.54</v>
      </c>
      <c r="E9430">
        <f>C9430*D9430</f>
        <v>7403.1</v>
      </c>
    </row>
    <row r="9431" spans="1:5" x14ac:dyDescent="0.25">
      <c r="A9431">
        <v>9430</v>
      </c>
      <c r="B9431" t="s">
        <v>9434</v>
      </c>
      <c r="C9431">
        <v>34</v>
      </c>
      <c r="D9431">
        <v>39.38</v>
      </c>
      <c r="E9431">
        <f>C9431*D9431</f>
        <v>1338.92</v>
      </c>
    </row>
    <row r="9432" spans="1:5" x14ac:dyDescent="0.25">
      <c r="A9432">
        <v>9431</v>
      </c>
      <c r="B9432" t="s">
        <v>9435</v>
      </c>
      <c r="C9432">
        <v>92</v>
      </c>
      <c r="D9432">
        <v>446.21</v>
      </c>
      <c r="E9432">
        <f>C9432*D9432</f>
        <v>41051.32</v>
      </c>
    </row>
    <row r="9433" spans="1:5" x14ac:dyDescent="0.25">
      <c r="A9433">
        <v>9432</v>
      </c>
      <c r="B9433" t="s">
        <v>9436</v>
      </c>
      <c r="C9433">
        <v>80</v>
      </c>
      <c r="D9433">
        <v>420.45</v>
      </c>
      <c r="E9433">
        <f>C9433*D9433</f>
        <v>33636</v>
      </c>
    </row>
    <row r="9434" spans="1:5" x14ac:dyDescent="0.25">
      <c r="A9434">
        <v>9433</v>
      </c>
      <c r="B9434" t="s">
        <v>9437</v>
      </c>
      <c r="C9434">
        <v>9</v>
      </c>
      <c r="D9434">
        <v>269.48</v>
      </c>
      <c r="E9434">
        <f>C9434*D9434</f>
        <v>2425.32</v>
      </c>
    </row>
    <row r="9435" spans="1:5" x14ac:dyDescent="0.25">
      <c r="A9435">
        <v>9434</v>
      </c>
      <c r="B9435" t="s">
        <v>9438</v>
      </c>
      <c r="C9435">
        <v>66</v>
      </c>
      <c r="D9435">
        <v>375.64</v>
      </c>
      <c r="E9435">
        <f>C9435*D9435</f>
        <v>24792.239999999998</v>
      </c>
    </row>
    <row r="9436" spans="1:5" x14ac:dyDescent="0.25">
      <c r="A9436">
        <v>9435</v>
      </c>
      <c r="B9436" t="s">
        <v>9439</v>
      </c>
      <c r="C9436">
        <v>37</v>
      </c>
      <c r="D9436">
        <v>62.33</v>
      </c>
      <c r="E9436">
        <f>C9436*D9436</f>
        <v>2306.21</v>
      </c>
    </row>
    <row r="9437" spans="1:5" x14ac:dyDescent="0.25">
      <c r="A9437">
        <v>9436</v>
      </c>
      <c r="B9437" t="s">
        <v>9440</v>
      </c>
      <c r="C9437">
        <v>81</v>
      </c>
      <c r="D9437">
        <v>200.72</v>
      </c>
      <c r="E9437">
        <f>C9437*D9437</f>
        <v>16258.32</v>
      </c>
    </row>
    <row r="9438" spans="1:5" x14ac:dyDescent="0.25">
      <c r="A9438">
        <v>9437</v>
      </c>
      <c r="B9438" t="s">
        <v>9441</v>
      </c>
      <c r="C9438">
        <v>10</v>
      </c>
      <c r="D9438">
        <v>504.77</v>
      </c>
      <c r="E9438">
        <f>C9438*D9438</f>
        <v>5047.7</v>
      </c>
    </row>
    <row r="9439" spans="1:5" x14ac:dyDescent="0.25">
      <c r="A9439">
        <v>9438</v>
      </c>
      <c r="B9439" t="s">
        <v>9442</v>
      </c>
      <c r="C9439">
        <v>50</v>
      </c>
      <c r="D9439">
        <v>451.04</v>
      </c>
      <c r="E9439">
        <f>C9439*D9439</f>
        <v>22552</v>
      </c>
    </row>
    <row r="9440" spans="1:5" x14ac:dyDescent="0.25">
      <c r="A9440">
        <v>9439</v>
      </c>
      <c r="B9440" t="s">
        <v>9443</v>
      </c>
      <c r="C9440">
        <v>51</v>
      </c>
      <c r="D9440">
        <v>176.26</v>
      </c>
      <c r="E9440">
        <f>C9440*D9440</f>
        <v>8989.26</v>
      </c>
    </row>
    <row r="9441" spans="1:5" x14ac:dyDescent="0.25">
      <c r="A9441">
        <v>9440</v>
      </c>
      <c r="B9441" t="s">
        <v>9444</v>
      </c>
      <c r="C9441">
        <v>68</v>
      </c>
      <c r="D9441">
        <v>274.34</v>
      </c>
      <c r="E9441">
        <f>C9441*D9441</f>
        <v>18655.12</v>
      </c>
    </row>
    <row r="9442" spans="1:5" x14ac:dyDescent="0.25">
      <c r="A9442">
        <v>9441</v>
      </c>
      <c r="B9442" t="s">
        <v>9445</v>
      </c>
      <c r="C9442">
        <v>50</v>
      </c>
      <c r="D9442">
        <v>376.87</v>
      </c>
      <c r="E9442">
        <f>C9442*D9442</f>
        <v>18843.5</v>
      </c>
    </row>
    <row r="9443" spans="1:5" x14ac:dyDescent="0.25">
      <c r="A9443">
        <v>9442</v>
      </c>
      <c r="B9443" t="s">
        <v>9446</v>
      </c>
      <c r="C9443">
        <v>97</v>
      </c>
      <c r="D9443">
        <v>224.09</v>
      </c>
      <c r="E9443">
        <f>C9443*D9443</f>
        <v>21736.73</v>
      </c>
    </row>
    <row r="9444" spans="1:5" x14ac:dyDescent="0.25">
      <c r="A9444">
        <v>9443</v>
      </c>
      <c r="B9444" t="s">
        <v>9447</v>
      </c>
      <c r="C9444">
        <v>100</v>
      </c>
      <c r="D9444">
        <v>384.64</v>
      </c>
      <c r="E9444">
        <f>C9444*D9444</f>
        <v>38464</v>
      </c>
    </row>
    <row r="9445" spans="1:5" x14ac:dyDescent="0.25">
      <c r="A9445">
        <v>9444</v>
      </c>
      <c r="B9445" t="s">
        <v>9448</v>
      </c>
      <c r="C9445">
        <v>61</v>
      </c>
      <c r="D9445">
        <v>436.43</v>
      </c>
      <c r="E9445">
        <f>C9445*D9445</f>
        <v>26622.23</v>
      </c>
    </row>
    <row r="9446" spans="1:5" x14ac:dyDescent="0.25">
      <c r="A9446">
        <v>9445</v>
      </c>
      <c r="B9446" t="s">
        <v>9449</v>
      </c>
      <c r="C9446">
        <v>3</v>
      </c>
      <c r="D9446">
        <v>318.8</v>
      </c>
      <c r="E9446">
        <f>C9446*D9446</f>
        <v>956.4000000000001</v>
      </c>
    </row>
    <row r="9447" spans="1:5" x14ac:dyDescent="0.25">
      <c r="A9447">
        <v>9446</v>
      </c>
      <c r="B9447" t="s">
        <v>9450</v>
      </c>
      <c r="C9447">
        <v>12</v>
      </c>
      <c r="D9447">
        <v>158.56</v>
      </c>
      <c r="E9447">
        <f>C9447*D9447</f>
        <v>1902.72</v>
      </c>
    </row>
    <row r="9448" spans="1:5" x14ac:dyDescent="0.25">
      <c r="A9448">
        <v>9447</v>
      </c>
      <c r="B9448" t="s">
        <v>9451</v>
      </c>
      <c r="C9448">
        <v>94</v>
      </c>
      <c r="D9448">
        <v>383.94</v>
      </c>
      <c r="E9448">
        <f>C9448*D9448</f>
        <v>36090.36</v>
      </c>
    </row>
    <row r="9449" spans="1:5" x14ac:dyDescent="0.25">
      <c r="A9449">
        <v>9448</v>
      </c>
      <c r="B9449" t="s">
        <v>9452</v>
      </c>
      <c r="C9449">
        <v>34</v>
      </c>
      <c r="D9449">
        <v>191.04</v>
      </c>
      <c r="E9449">
        <f>C9449*D9449</f>
        <v>6495.36</v>
      </c>
    </row>
    <row r="9450" spans="1:5" x14ac:dyDescent="0.25">
      <c r="A9450">
        <v>9449</v>
      </c>
      <c r="B9450" t="s">
        <v>9453</v>
      </c>
      <c r="C9450">
        <v>46</v>
      </c>
      <c r="D9450">
        <v>410.75</v>
      </c>
      <c r="E9450">
        <f>C9450*D9450</f>
        <v>18894.5</v>
      </c>
    </row>
    <row r="9451" spans="1:5" x14ac:dyDescent="0.25">
      <c r="A9451">
        <v>9450</v>
      </c>
      <c r="B9451" t="s">
        <v>9454</v>
      </c>
      <c r="C9451">
        <v>52</v>
      </c>
      <c r="D9451">
        <v>367.59</v>
      </c>
      <c r="E9451">
        <f>C9451*D9451</f>
        <v>19114.68</v>
      </c>
    </row>
    <row r="9452" spans="1:5" x14ac:dyDescent="0.25">
      <c r="A9452">
        <v>9451</v>
      </c>
      <c r="B9452" t="s">
        <v>9455</v>
      </c>
      <c r="C9452">
        <v>94</v>
      </c>
      <c r="D9452">
        <v>72.76</v>
      </c>
      <c r="E9452">
        <f>C9452*D9452</f>
        <v>6839.4400000000005</v>
      </c>
    </row>
    <row r="9453" spans="1:5" x14ac:dyDescent="0.25">
      <c r="A9453">
        <v>9452</v>
      </c>
      <c r="B9453" t="s">
        <v>9456</v>
      </c>
      <c r="C9453">
        <v>5</v>
      </c>
      <c r="D9453">
        <v>423.24</v>
      </c>
      <c r="E9453">
        <f>C9453*D9453</f>
        <v>2116.2</v>
      </c>
    </row>
    <row r="9454" spans="1:5" x14ac:dyDescent="0.25">
      <c r="A9454">
        <v>9453</v>
      </c>
      <c r="B9454" t="s">
        <v>9457</v>
      </c>
      <c r="C9454">
        <v>74</v>
      </c>
      <c r="D9454">
        <v>449.25</v>
      </c>
      <c r="E9454">
        <f>C9454*D9454</f>
        <v>33244.5</v>
      </c>
    </row>
    <row r="9455" spans="1:5" x14ac:dyDescent="0.25">
      <c r="A9455">
        <v>9454</v>
      </c>
      <c r="B9455" t="s">
        <v>9458</v>
      </c>
      <c r="C9455">
        <v>76</v>
      </c>
      <c r="D9455">
        <v>497.6</v>
      </c>
      <c r="E9455">
        <f>C9455*D9455</f>
        <v>37817.6</v>
      </c>
    </row>
    <row r="9456" spans="1:5" x14ac:dyDescent="0.25">
      <c r="A9456">
        <v>9455</v>
      </c>
      <c r="B9456" t="s">
        <v>9459</v>
      </c>
      <c r="C9456">
        <v>2</v>
      </c>
      <c r="D9456">
        <v>397.07</v>
      </c>
      <c r="E9456">
        <f>C9456*D9456</f>
        <v>794.14</v>
      </c>
    </row>
    <row r="9457" spans="1:5" x14ac:dyDescent="0.25">
      <c r="A9457">
        <v>9456</v>
      </c>
      <c r="B9457" t="s">
        <v>9460</v>
      </c>
      <c r="C9457">
        <v>36</v>
      </c>
      <c r="D9457">
        <v>79.96</v>
      </c>
      <c r="E9457">
        <f>C9457*D9457</f>
        <v>2878.56</v>
      </c>
    </row>
    <row r="9458" spans="1:5" x14ac:dyDescent="0.25">
      <c r="A9458">
        <v>9457</v>
      </c>
      <c r="B9458" t="s">
        <v>9461</v>
      </c>
      <c r="C9458">
        <v>57</v>
      </c>
      <c r="D9458">
        <v>13.93</v>
      </c>
      <c r="E9458">
        <f>C9458*D9458</f>
        <v>794.01</v>
      </c>
    </row>
    <row r="9459" spans="1:5" x14ac:dyDescent="0.25">
      <c r="A9459">
        <v>9458</v>
      </c>
      <c r="B9459" t="s">
        <v>9462</v>
      </c>
      <c r="C9459">
        <v>79</v>
      </c>
      <c r="D9459">
        <v>321.06</v>
      </c>
      <c r="E9459">
        <f>C9459*D9459</f>
        <v>25363.74</v>
      </c>
    </row>
    <row r="9460" spans="1:5" x14ac:dyDescent="0.25">
      <c r="A9460">
        <v>9459</v>
      </c>
      <c r="B9460" t="s">
        <v>9463</v>
      </c>
      <c r="C9460">
        <v>94</v>
      </c>
      <c r="D9460">
        <v>500.42</v>
      </c>
      <c r="E9460">
        <f>C9460*D9460</f>
        <v>47039.48</v>
      </c>
    </row>
    <row r="9461" spans="1:5" x14ac:dyDescent="0.25">
      <c r="A9461">
        <v>9460</v>
      </c>
      <c r="B9461" t="s">
        <v>9464</v>
      </c>
      <c r="C9461">
        <v>16</v>
      </c>
      <c r="D9461">
        <v>213.03</v>
      </c>
      <c r="E9461">
        <f>C9461*D9461</f>
        <v>3408.48</v>
      </c>
    </row>
    <row r="9462" spans="1:5" x14ac:dyDescent="0.25">
      <c r="A9462">
        <v>9461</v>
      </c>
      <c r="B9462" t="s">
        <v>9465</v>
      </c>
      <c r="C9462">
        <v>40</v>
      </c>
      <c r="D9462">
        <v>429.2</v>
      </c>
      <c r="E9462">
        <f>C9462*D9462</f>
        <v>17168</v>
      </c>
    </row>
    <row r="9463" spans="1:5" x14ac:dyDescent="0.25">
      <c r="A9463">
        <v>9462</v>
      </c>
      <c r="B9463" t="s">
        <v>9466</v>
      </c>
      <c r="C9463">
        <v>20</v>
      </c>
      <c r="D9463">
        <v>104.41</v>
      </c>
      <c r="E9463">
        <f>C9463*D9463</f>
        <v>2088.2</v>
      </c>
    </row>
    <row r="9464" spans="1:5" x14ac:dyDescent="0.25">
      <c r="A9464">
        <v>9463</v>
      </c>
      <c r="B9464" t="s">
        <v>9467</v>
      </c>
      <c r="C9464">
        <v>35</v>
      </c>
      <c r="D9464">
        <v>275.84</v>
      </c>
      <c r="E9464">
        <f>C9464*D9464</f>
        <v>9654.4</v>
      </c>
    </row>
    <row r="9465" spans="1:5" x14ac:dyDescent="0.25">
      <c r="A9465">
        <v>9464</v>
      </c>
      <c r="B9465" t="s">
        <v>9468</v>
      </c>
      <c r="C9465">
        <v>89</v>
      </c>
      <c r="D9465">
        <v>503.95</v>
      </c>
      <c r="E9465">
        <f>C9465*D9465</f>
        <v>44851.549999999996</v>
      </c>
    </row>
    <row r="9466" spans="1:5" x14ac:dyDescent="0.25">
      <c r="A9466">
        <v>9465</v>
      </c>
      <c r="B9466" t="s">
        <v>9469</v>
      </c>
      <c r="C9466">
        <v>38</v>
      </c>
      <c r="D9466">
        <v>467.02</v>
      </c>
      <c r="E9466">
        <f>C9466*D9466</f>
        <v>17746.76</v>
      </c>
    </row>
    <row r="9467" spans="1:5" x14ac:dyDescent="0.25">
      <c r="A9467">
        <v>9466</v>
      </c>
      <c r="B9467" t="s">
        <v>9470</v>
      </c>
      <c r="C9467">
        <v>27</v>
      </c>
      <c r="D9467">
        <v>223.42</v>
      </c>
      <c r="E9467">
        <f>C9467*D9467</f>
        <v>6032.339999999999</v>
      </c>
    </row>
    <row r="9468" spans="1:5" x14ac:dyDescent="0.25">
      <c r="A9468">
        <v>9467</v>
      </c>
      <c r="B9468" t="s">
        <v>9471</v>
      </c>
      <c r="C9468">
        <v>47</v>
      </c>
      <c r="D9468">
        <v>491.19</v>
      </c>
      <c r="E9468">
        <f>C9468*D9468</f>
        <v>23085.93</v>
      </c>
    </row>
    <row r="9469" spans="1:5" x14ac:dyDescent="0.25">
      <c r="A9469">
        <v>9468</v>
      </c>
      <c r="B9469" t="s">
        <v>9472</v>
      </c>
      <c r="C9469">
        <v>69</v>
      </c>
      <c r="D9469">
        <v>142.13</v>
      </c>
      <c r="E9469">
        <f>C9469*D9469</f>
        <v>9806.97</v>
      </c>
    </row>
    <row r="9470" spans="1:5" x14ac:dyDescent="0.25">
      <c r="A9470">
        <v>9469</v>
      </c>
      <c r="B9470" t="s">
        <v>9473</v>
      </c>
      <c r="C9470">
        <v>87</v>
      </c>
      <c r="D9470">
        <v>232.44</v>
      </c>
      <c r="E9470">
        <f>C9470*D9470</f>
        <v>20222.28</v>
      </c>
    </row>
    <row r="9471" spans="1:5" x14ac:dyDescent="0.25">
      <c r="A9471">
        <v>9470</v>
      </c>
      <c r="B9471" t="s">
        <v>9474</v>
      </c>
      <c r="C9471">
        <v>62</v>
      </c>
      <c r="D9471">
        <v>105.32</v>
      </c>
      <c r="E9471">
        <f>C9471*D9471</f>
        <v>6529.839999999999</v>
      </c>
    </row>
    <row r="9472" spans="1:5" x14ac:dyDescent="0.25">
      <c r="A9472">
        <v>9471</v>
      </c>
      <c r="B9472" t="s">
        <v>9475</v>
      </c>
      <c r="C9472">
        <v>30</v>
      </c>
      <c r="D9472">
        <v>238.24</v>
      </c>
      <c r="E9472">
        <f>C9472*D9472</f>
        <v>7147.200000000001</v>
      </c>
    </row>
    <row r="9473" spans="1:5" x14ac:dyDescent="0.25">
      <c r="A9473">
        <v>9472</v>
      </c>
      <c r="B9473" t="s">
        <v>9476</v>
      </c>
      <c r="C9473">
        <v>45</v>
      </c>
      <c r="D9473">
        <v>265.16</v>
      </c>
      <c r="E9473">
        <f>C9473*D9473</f>
        <v>11932.2</v>
      </c>
    </row>
    <row r="9474" spans="1:5" x14ac:dyDescent="0.25">
      <c r="A9474">
        <v>9473</v>
      </c>
      <c r="B9474" t="s">
        <v>9477</v>
      </c>
      <c r="C9474">
        <v>8</v>
      </c>
      <c r="D9474">
        <v>229.25</v>
      </c>
      <c r="E9474">
        <f>C9474*D9474</f>
        <v>1834</v>
      </c>
    </row>
    <row r="9475" spans="1:5" x14ac:dyDescent="0.25">
      <c r="A9475">
        <v>9474</v>
      </c>
      <c r="B9475" t="s">
        <v>9478</v>
      </c>
      <c r="C9475">
        <v>38</v>
      </c>
      <c r="D9475">
        <v>187.32</v>
      </c>
      <c r="E9475">
        <f>C9475*D9475</f>
        <v>7118.16</v>
      </c>
    </row>
    <row r="9476" spans="1:5" x14ac:dyDescent="0.25">
      <c r="A9476">
        <v>9475</v>
      </c>
      <c r="B9476" t="s">
        <v>9479</v>
      </c>
      <c r="C9476">
        <v>21</v>
      </c>
      <c r="D9476">
        <v>469.8</v>
      </c>
      <c r="E9476">
        <f>C9476*D9476</f>
        <v>9865.800000000001</v>
      </c>
    </row>
    <row r="9477" spans="1:5" x14ac:dyDescent="0.25">
      <c r="A9477">
        <v>9476</v>
      </c>
      <c r="B9477" t="s">
        <v>9480</v>
      </c>
      <c r="C9477">
        <v>42</v>
      </c>
      <c r="D9477">
        <v>353.58</v>
      </c>
      <c r="E9477">
        <f>C9477*D9477</f>
        <v>14850.359999999999</v>
      </c>
    </row>
    <row r="9478" spans="1:5" x14ac:dyDescent="0.25">
      <c r="A9478">
        <v>9477</v>
      </c>
      <c r="B9478" t="s">
        <v>9481</v>
      </c>
      <c r="C9478">
        <v>82</v>
      </c>
      <c r="D9478">
        <v>322.57</v>
      </c>
      <c r="E9478">
        <f>C9478*D9478</f>
        <v>26450.739999999998</v>
      </c>
    </row>
    <row r="9479" spans="1:5" x14ac:dyDescent="0.25">
      <c r="A9479">
        <v>9478</v>
      </c>
      <c r="B9479" t="s">
        <v>9482</v>
      </c>
      <c r="C9479">
        <v>74</v>
      </c>
      <c r="D9479">
        <v>358.04</v>
      </c>
      <c r="E9479">
        <f>C9479*D9479</f>
        <v>26494.960000000003</v>
      </c>
    </row>
    <row r="9480" spans="1:5" x14ac:dyDescent="0.25">
      <c r="A9480">
        <v>9479</v>
      </c>
      <c r="B9480" t="s">
        <v>9483</v>
      </c>
      <c r="C9480">
        <v>30</v>
      </c>
      <c r="D9480">
        <v>18.5</v>
      </c>
      <c r="E9480">
        <f>C9480*D9480</f>
        <v>555</v>
      </c>
    </row>
    <row r="9481" spans="1:5" x14ac:dyDescent="0.25">
      <c r="A9481">
        <v>9480</v>
      </c>
      <c r="B9481" t="s">
        <v>9484</v>
      </c>
      <c r="C9481">
        <v>71</v>
      </c>
      <c r="D9481">
        <v>377.56</v>
      </c>
      <c r="E9481">
        <f>C9481*D9481</f>
        <v>26806.76</v>
      </c>
    </row>
    <row r="9482" spans="1:5" x14ac:dyDescent="0.25">
      <c r="A9482">
        <v>9481</v>
      </c>
      <c r="B9482" t="s">
        <v>9485</v>
      </c>
      <c r="C9482">
        <v>85</v>
      </c>
      <c r="D9482">
        <v>11.27</v>
      </c>
      <c r="E9482">
        <f>C9482*D9482</f>
        <v>957.9499999999999</v>
      </c>
    </row>
    <row r="9483" spans="1:5" x14ac:dyDescent="0.25">
      <c r="A9483">
        <v>9482</v>
      </c>
      <c r="B9483" t="s">
        <v>9486</v>
      </c>
      <c r="C9483">
        <v>99</v>
      </c>
      <c r="D9483">
        <v>324.31</v>
      </c>
      <c r="E9483">
        <f>C9483*D9483</f>
        <v>32106.69</v>
      </c>
    </row>
    <row r="9484" spans="1:5" x14ac:dyDescent="0.25">
      <c r="A9484">
        <v>9483</v>
      </c>
      <c r="B9484" t="s">
        <v>9487</v>
      </c>
      <c r="C9484">
        <v>4</v>
      </c>
      <c r="D9484">
        <v>453.86</v>
      </c>
      <c r="E9484">
        <f>C9484*D9484</f>
        <v>1815.44</v>
      </c>
    </row>
    <row r="9485" spans="1:5" x14ac:dyDescent="0.25">
      <c r="A9485">
        <v>9484</v>
      </c>
      <c r="B9485" t="s">
        <v>9488</v>
      </c>
      <c r="C9485">
        <v>62</v>
      </c>
      <c r="D9485">
        <v>434.98</v>
      </c>
      <c r="E9485">
        <f>C9485*D9485</f>
        <v>26968.760000000002</v>
      </c>
    </row>
    <row r="9486" spans="1:5" x14ac:dyDescent="0.25">
      <c r="A9486">
        <v>9485</v>
      </c>
      <c r="B9486" t="s">
        <v>9489</v>
      </c>
      <c r="C9486">
        <v>42</v>
      </c>
      <c r="D9486">
        <v>389.05</v>
      </c>
      <c r="E9486">
        <f>C9486*D9486</f>
        <v>16340.1</v>
      </c>
    </row>
    <row r="9487" spans="1:5" x14ac:dyDescent="0.25">
      <c r="A9487">
        <v>9486</v>
      </c>
      <c r="B9487" t="s">
        <v>9490</v>
      </c>
      <c r="C9487">
        <v>82</v>
      </c>
      <c r="D9487">
        <v>23.79</v>
      </c>
      <c r="E9487">
        <f>C9487*D9487</f>
        <v>1950.78</v>
      </c>
    </row>
    <row r="9488" spans="1:5" x14ac:dyDescent="0.25">
      <c r="A9488">
        <v>9487</v>
      </c>
      <c r="B9488" t="s">
        <v>9491</v>
      </c>
      <c r="C9488">
        <v>20</v>
      </c>
      <c r="D9488">
        <v>302.35</v>
      </c>
      <c r="E9488">
        <f>C9488*D9488</f>
        <v>6047</v>
      </c>
    </row>
    <row r="9489" spans="1:5" x14ac:dyDescent="0.25">
      <c r="A9489">
        <v>9488</v>
      </c>
      <c r="B9489" t="s">
        <v>9492</v>
      </c>
      <c r="C9489">
        <v>77</v>
      </c>
      <c r="D9489">
        <v>21.72</v>
      </c>
      <c r="E9489">
        <f>C9489*D9489</f>
        <v>1672.4399999999998</v>
      </c>
    </row>
    <row r="9490" spans="1:5" x14ac:dyDescent="0.25">
      <c r="A9490">
        <v>9489</v>
      </c>
      <c r="B9490" t="s">
        <v>9493</v>
      </c>
      <c r="C9490">
        <v>55</v>
      </c>
      <c r="D9490">
        <v>345.9</v>
      </c>
      <c r="E9490">
        <f>C9490*D9490</f>
        <v>19024.5</v>
      </c>
    </row>
    <row r="9491" spans="1:5" x14ac:dyDescent="0.25">
      <c r="A9491">
        <v>9490</v>
      </c>
      <c r="B9491" t="s">
        <v>9494</v>
      </c>
      <c r="C9491">
        <v>32</v>
      </c>
      <c r="D9491">
        <v>464.39</v>
      </c>
      <c r="E9491">
        <f>C9491*D9491</f>
        <v>14860.48</v>
      </c>
    </row>
    <row r="9492" spans="1:5" x14ac:dyDescent="0.25">
      <c r="A9492">
        <v>9491</v>
      </c>
      <c r="B9492" t="s">
        <v>9495</v>
      </c>
      <c r="C9492">
        <v>3</v>
      </c>
      <c r="D9492">
        <v>10.26</v>
      </c>
      <c r="E9492">
        <f>C9492*D9492</f>
        <v>30.78</v>
      </c>
    </row>
    <row r="9493" spans="1:5" x14ac:dyDescent="0.25">
      <c r="A9493">
        <v>9492</v>
      </c>
      <c r="B9493" t="s">
        <v>9496</v>
      </c>
      <c r="C9493">
        <v>39</v>
      </c>
      <c r="D9493">
        <v>256.54</v>
      </c>
      <c r="E9493">
        <f>C9493*D9493</f>
        <v>10005.060000000001</v>
      </c>
    </row>
    <row r="9494" spans="1:5" x14ac:dyDescent="0.25">
      <c r="A9494">
        <v>9493</v>
      </c>
      <c r="B9494" t="s">
        <v>9497</v>
      </c>
      <c r="C9494">
        <v>15</v>
      </c>
      <c r="D9494">
        <v>509.17</v>
      </c>
      <c r="E9494">
        <f>C9494*D9494</f>
        <v>7637.55</v>
      </c>
    </row>
    <row r="9495" spans="1:5" x14ac:dyDescent="0.25">
      <c r="A9495">
        <v>9494</v>
      </c>
      <c r="B9495" t="s">
        <v>9498</v>
      </c>
      <c r="C9495">
        <v>13</v>
      </c>
      <c r="D9495">
        <v>302.77</v>
      </c>
      <c r="E9495">
        <f>C9495*D9495</f>
        <v>3936.0099999999998</v>
      </c>
    </row>
    <row r="9496" spans="1:5" x14ac:dyDescent="0.25">
      <c r="A9496">
        <v>9495</v>
      </c>
      <c r="B9496" t="s">
        <v>9499</v>
      </c>
      <c r="C9496">
        <v>82</v>
      </c>
      <c r="D9496">
        <v>212.43</v>
      </c>
      <c r="E9496">
        <f>C9496*D9496</f>
        <v>17419.260000000002</v>
      </c>
    </row>
    <row r="9497" spans="1:5" x14ac:dyDescent="0.25">
      <c r="A9497">
        <v>9496</v>
      </c>
      <c r="B9497" t="s">
        <v>9500</v>
      </c>
      <c r="C9497">
        <v>16</v>
      </c>
      <c r="D9497">
        <v>282.7</v>
      </c>
      <c r="E9497">
        <f>C9497*D9497</f>
        <v>4523.2</v>
      </c>
    </row>
    <row r="9498" spans="1:5" x14ac:dyDescent="0.25">
      <c r="A9498">
        <v>9497</v>
      </c>
      <c r="B9498" t="s">
        <v>9501</v>
      </c>
      <c r="C9498">
        <v>19</v>
      </c>
      <c r="D9498">
        <v>427.02</v>
      </c>
      <c r="E9498">
        <f>C9498*D9498</f>
        <v>8113.379999999999</v>
      </c>
    </row>
    <row r="9499" spans="1:5" x14ac:dyDescent="0.25">
      <c r="A9499">
        <v>9498</v>
      </c>
      <c r="B9499" t="s">
        <v>9502</v>
      </c>
      <c r="C9499">
        <v>56</v>
      </c>
      <c r="D9499">
        <v>108.99</v>
      </c>
      <c r="E9499">
        <f>C9499*D9499</f>
        <v>6103.44</v>
      </c>
    </row>
    <row r="9500" spans="1:5" x14ac:dyDescent="0.25">
      <c r="A9500">
        <v>9499</v>
      </c>
      <c r="B9500" t="s">
        <v>9503</v>
      </c>
      <c r="C9500">
        <v>62</v>
      </c>
      <c r="D9500">
        <v>116.21</v>
      </c>
      <c r="E9500">
        <f>C9500*D9500</f>
        <v>7205.0199999999995</v>
      </c>
    </row>
    <row r="9501" spans="1:5" x14ac:dyDescent="0.25">
      <c r="A9501">
        <v>9500</v>
      </c>
      <c r="B9501" t="s">
        <v>9504</v>
      </c>
      <c r="C9501">
        <v>37</v>
      </c>
      <c r="D9501">
        <v>129.63</v>
      </c>
      <c r="E9501">
        <f>C9501*D9501</f>
        <v>4796.3099999999995</v>
      </c>
    </row>
    <row r="9502" spans="1:5" x14ac:dyDescent="0.25">
      <c r="A9502">
        <v>9501</v>
      </c>
      <c r="B9502" t="s">
        <v>9505</v>
      </c>
      <c r="C9502">
        <v>23</v>
      </c>
      <c r="D9502">
        <v>95.37</v>
      </c>
      <c r="E9502">
        <f>C9502*D9502</f>
        <v>2193.51</v>
      </c>
    </row>
    <row r="9503" spans="1:5" x14ac:dyDescent="0.25">
      <c r="A9503">
        <v>9502</v>
      </c>
      <c r="B9503" t="s">
        <v>9506</v>
      </c>
      <c r="C9503">
        <v>57</v>
      </c>
      <c r="D9503">
        <v>56.97</v>
      </c>
      <c r="E9503">
        <f>C9503*D9503</f>
        <v>3247.29</v>
      </c>
    </row>
    <row r="9504" spans="1:5" x14ac:dyDescent="0.25">
      <c r="A9504">
        <v>9503</v>
      </c>
      <c r="B9504" t="s">
        <v>9507</v>
      </c>
      <c r="C9504">
        <v>100</v>
      </c>
      <c r="D9504">
        <v>145.92</v>
      </c>
      <c r="E9504">
        <f>C9504*D9504</f>
        <v>14591.999999999998</v>
      </c>
    </row>
    <row r="9505" spans="1:5" x14ac:dyDescent="0.25">
      <c r="A9505">
        <v>9504</v>
      </c>
      <c r="B9505" t="s">
        <v>9508</v>
      </c>
      <c r="C9505">
        <v>8</v>
      </c>
      <c r="D9505">
        <v>191.24</v>
      </c>
      <c r="E9505">
        <f>C9505*D9505</f>
        <v>1529.92</v>
      </c>
    </row>
    <row r="9506" spans="1:5" x14ac:dyDescent="0.25">
      <c r="A9506">
        <v>9505</v>
      </c>
      <c r="B9506" t="s">
        <v>9509</v>
      </c>
      <c r="C9506">
        <v>96</v>
      </c>
      <c r="D9506">
        <v>497.33</v>
      </c>
      <c r="E9506">
        <f>C9506*D9506</f>
        <v>47743.68</v>
      </c>
    </row>
    <row r="9507" spans="1:5" x14ac:dyDescent="0.25">
      <c r="A9507">
        <v>9506</v>
      </c>
      <c r="B9507" t="s">
        <v>9510</v>
      </c>
      <c r="C9507">
        <v>29</v>
      </c>
      <c r="D9507">
        <v>294.18</v>
      </c>
      <c r="E9507">
        <f>C9507*D9507</f>
        <v>8531.22</v>
      </c>
    </row>
    <row r="9508" spans="1:5" x14ac:dyDescent="0.25">
      <c r="A9508">
        <v>9507</v>
      </c>
      <c r="B9508" t="s">
        <v>9511</v>
      </c>
      <c r="C9508">
        <v>96</v>
      </c>
      <c r="D9508">
        <v>480.17</v>
      </c>
      <c r="E9508">
        <f>C9508*D9508</f>
        <v>46096.32</v>
      </c>
    </row>
    <row r="9509" spans="1:5" x14ac:dyDescent="0.25">
      <c r="A9509">
        <v>9508</v>
      </c>
      <c r="B9509" t="s">
        <v>9512</v>
      </c>
      <c r="C9509">
        <v>28</v>
      </c>
      <c r="D9509">
        <v>42.73</v>
      </c>
      <c r="E9509">
        <f>C9509*D9509</f>
        <v>1196.4399999999998</v>
      </c>
    </row>
    <row r="9510" spans="1:5" x14ac:dyDescent="0.25">
      <c r="A9510">
        <v>9509</v>
      </c>
      <c r="B9510" t="s">
        <v>9513</v>
      </c>
      <c r="C9510">
        <v>90</v>
      </c>
      <c r="D9510">
        <v>104.65</v>
      </c>
      <c r="E9510">
        <f>C9510*D9510</f>
        <v>9418.5</v>
      </c>
    </row>
    <row r="9511" spans="1:5" x14ac:dyDescent="0.25">
      <c r="A9511">
        <v>9510</v>
      </c>
      <c r="B9511" t="s">
        <v>9514</v>
      </c>
      <c r="C9511">
        <v>100</v>
      </c>
      <c r="D9511">
        <v>198.08</v>
      </c>
      <c r="E9511">
        <f>C9511*D9511</f>
        <v>19808</v>
      </c>
    </row>
    <row r="9512" spans="1:5" x14ac:dyDescent="0.25">
      <c r="A9512">
        <v>9511</v>
      </c>
      <c r="B9512" t="s">
        <v>9515</v>
      </c>
      <c r="C9512">
        <v>13</v>
      </c>
      <c r="D9512">
        <v>12.09</v>
      </c>
      <c r="E9512">
        <f>C9512*D9512</f>
        <v>157.17</v>
      </c>
    </row>
    <row r="9513" spans="1:5" x14ac:dyDescent="0.25">
      <c r="A9513">
        <v>9512</v>
      </c>
      <c r="B9513" t="s">
        <v>9516</v>
      </c>
      <c r="C9513">
        <v>91</v>
      </c>
      <c r="D9513">
        <v>143.09</v>
      </c>
      <c r="E9513">
        <f>C9513*D9513</f>
        <v>13021.19</v>
      </c>
    </row>
    <row r="9514" spans="1:5" x14ac:dyDescent="0.25">
      <c r="A9514">
        <v>9513</v>
      </c>
      <c r="B9514" t="s">
        <v>9517</v>
      </c>
      <c r="C9514">
        <v>69</v>
      </c>
      <c r="D9514">
        <v>460.39</v>
      </c>
      <c r="E9514">
        <f>C9514*D9514</f>
        <v>31766.91</v>
      </c>
    </row>
    <row r="9515" spans="1:5" x14ac:dyDescent="0.25">
      <c r="A9515">
        <v>9514</v>
      </c>
      <c r="B9515" t="s">
        <v>9518</v>
      </c>
      <c r="C9515">
        <v>6</v>
      </c>
      <c r="D9515">
        <v>441.18</v>
      </c>
      <c r="E9515">
        <f>C9515*D9515</f>
        <v>2647.08</v>
      </c>
    </row>
    <row r="9516" spans="1:5" x14ac:dyDescent="0.25">
      <c r="A9516">
        <v>9515</v>
      </c>
      <c r="B9516" t="s">
        <v>9519</v>
      </c>
      <c r="C9516">
        <v>60</v>
      </c>
      <c r="D9516">
        <v>427.88</v>
      </c>
      <c r="E9516">
        <f>C9516*D9516</f>
        <v>25672.8</v>
      </c>
    </row>
    <row r="9517" spans="1:5" x14ac:dyDescent="0.25">
      <c r="A9517">
        <v>9516</v>
      </c>
      <c r="B9517" t="s">
        <v>9520</v>
      </c>
      <c r="C9517">
        <v>96</v>
      </c>
      <c r="D9517">
        <v>353.71</v>
      </c>
      <c r="E9517">
        <f>C9517*D9517</f>
        <v>33956.159999999996</v>
      </c>
    </row>
    <row r="9518" spans="1:5" x14ac:dyDescent="0.25">
      <c r="A9518">
        <v>9517</v>
      </c>
      <c r="B9518" t="s">
        <v>9521</v>
      </c>
      <c r="C9518">
        <v>35</v>
      </c>
      <c r="D9518">
        <v>264.33</v>
      </c>
      <c r="E9518">
        <f>C9518*D9518</f>
        <v>9251.55</v>
      </c>
    </row>
    <row r="9519" spans="1:5" x14ac:dyDescent="0.25">
      <c r="A9519">
        <v>9518</v>
      </c>
      <c r="B9519" t="s">
        <v>9522</v>
      </c>
      <c r="C9519">
        <v>53</v>
      </c>
      <c r="D9519">
        <v>492.59</v>
      </c>
      <c r="E9519">
        <f>C9519*D9519</f>
        <v>26107.27</v>
      </c>
    </row>
    <row r="9520" spans="1:5" x14ac:dyDescent="0.25">
      <c r="A9520">
        <v>9519</v>
      </c>
      <c r="B9520" t="s">
        <v>9523</v>
      </c>
      <c r="C9520">
        <v>74</v>
      </c>
      <c r="D9520">
        <v>361.29</v>
      </c>
      <c r="E9520">
        <f>C9520*D9520</f>
        <v>26735.460000000003</v>
      </c>
    </row>
    <row r="9521" spans="1:5" x14ac:dyDescent="0.25">
      <c r="A9521">
        <v>9520</v>
      </c>
      <c r="B9521" t="s">
        <v>9524</v>
      </c>
      <c r="C9521">
        <v>19</v>
      </c>
      <c r="D9521">
        <v>184.34</v>
      </c>
      <c r="E9521">
        <f>C9521*D9521</f>
        <v>3502.46</v>
      </c>
    </row>
    <row r="9522" spans="1:5" x14ac:dyDescent="0.25">
      <c r="A9522">
        <v>9521</v>
      </c>
      <c r="B9522" t="s">
        <v>9525</v>
      </c>
      <c r="C9522">
        <v>95</v>
      </c>
      <c r="D9522">
        <v>469.36</v>
      </c>
      <c r="E9522">
        <f>C9522*D9522</f>
        <v>44589.200000000004</v>
      </c>
    </row>
    <row r="9523" spans="1:5" x14ac:dyDescent="0.25">
      <c r="A9523">
        <v>9522</v>
      </c>
      <c r="B9523" t="s">
        <v>9526</v>
      </c>
      <c r="C9523">
        <v>40</v>
      </c>
      <c r="D9523">
        <v>401.11</v>
      </c>
      <c r="E9523">
        <f>C9523*D9523</f>
        <v>16044.400000000001</v>
      </c>
    </row>
    <row r="9524" spans="1:5" x14ac:dyDescent="0.25">
      <c r="A9524">
        <v>9523</v>
      </c>
      <c r="B9524" t="s">
        <v>9527</v>
      </c>
      <c r="C9524">
        <v>5</v>
      </c>
      <c r="D9524">
        <v>462.89</v>
      </c>
      <c r="E9524">
        <f>C9524*D9524</f>
        <v>2314.45</v>
      </c>
    </row>
    <row r="9525" spans="1:5" x14ac:dyDescent="0.25">
      <c r="A9525">
        <v>9524</v>
      </c>
      <c r="B9525" t="s">
        <v>9528</v>
      </c>
      <c r="C9525">
        <v>88</v>
      </c>
      <c r="D9525">
        <v>191.22</v>
      </c>
      <c r="E9525">
        <f>C9525*D9525</f>
        <v>16827.36</v>
      </c>
    </row>
    <row r="9526" spans="1:5" x14ac:dyDescent="0.25">
      <c r="A9526">
        <v>9525</v>
      </c>
      <c r="B9526" t="s">
        <v>9529</v>
      </c>
      <c r="C9526">
        <v>35</v>
      </c>
      <c r="D9526">
        <v>54.58</v>
      </c>
      <c r="E9526">
        <f>C9526*D9526</f>
        <v>1910.3</v>
      </c>
    </row>
    <row r="9527" spans="1:5" x14ac:dyDescent="0.25">
      <c r="A9527">
        <v>9526</v>
      </c>
      <c r="B9527" t="s">
        <v>9530</v>
      </c>
      <c r="C9527">
        <v>2</v>
      </c>
      <c r="D9527">
        <v>140.3</v>
      </c>
      <c r="E9527">
        <f>C9527*D9527</f>
        <v>280.6</v>
      </c>
    </row>
    <row r="9528" spans="1:5" x14ac:dyDescent="0.25">
      <c r="A9528">
        <v>9527</v>
      </c>
      <c r="B9528" t="s">
        <v>9531</v>
      </c>
      <c r="C9528">
        <v>51</v>
      </c>
      <c r="D9528">
        <v>304.95</v>
      </c>
      <c r="E9528">
        <f>C9528*D9528</f>
        <v>15552.449999999999</v>
      </c>
    </row>
    <row r="9529" spans="1:5" x14ac:dyDescent="0.25">
      <c r="A9529">
        <v>9528</v>
      </c>
      <c r="B9529" t="s">
        <v>9532</v>
      </c>
      <c r="C9529">
        <v>38</v>
      </c>
      <c r="D9529">
        <v>299.34</v>
      </c>
      <c r="E9529">
        <f>C9529*D9529</f>
        <v>11374.919999999998</v>
      </c>
    </row>
    <row r="9530" spans="1:5" x14ac:dyDescent="0.25">
      <c r="A9530">
        <v>9529</v>
      </c>
      <c r="B9530" t="s">
        <v>9533</v>
      </c>
      <c r="C9530">
        <v>79</v>
      </c>
      <c r="D9530">
        <v>195.66</v>
      </c>
      <c r="E9530">
        <f>C9530*D9530</f>
        <v>15457.14</v>
      </c>
    </row>
    <row r="9531" spans="1:5" x14ac:dyDescent="0.25">
      <c r="A9531">
        <v>9530</v>
      </c>
      <c r="B9531" t="s">
        <v>9534</v>
      </c>
      <c r="C9531">
        <v>33</v>
      </c>
      <c r="D9531">
        <v>375.01</v>
      </c>
      <c r="E9531">
        <f>C9531*D9531</f>
        <v>12375.33</v>
      </c>
    </row>
    <row r="9532" spans="1:5" x14ac:dyDescent="0.25">
      <c r="A9532">
        <v>9531</v>
      </c>
      <c r="B9532" t="s">
        <v>9535</v>
      </c>
      <c r="C9532">
        <v>43</v>
      </c>
      <c r="D9532">
        <v>409.34</v>
      </c>
      <c r="E9532">
        <f>C9532*D9532</f>
        <v>17601.62</v>
      </c>
    </row>
    <row r="9533" spans="1:5" x14ac:dyDescent="0.25">
      <c r="A9533">
        <v>9532</v>
      </c>
      <c r="B9533" t="s">
        <v>9536</v>
      </c>
      <c r="C9533">
        <v>96</v>
      </c>
      <c r="D9533">
        <v>448.53</v>
      </c>
      <c r="E9533">
        <f>C9533*D9533</f>
        <v>43058.88</v>
      </c>
    </row>
    <row r="9534" spans="1:5" x14ac:dyDescent="0.25">
      <c r="A9534">
        <v>9533</v>
      </c>
      <c r="B9534" t="s">
        <v>9537</v>
      </c>
      <c r="C9534">
        <v>24</v>
      </c>
      <c r="D9534">
        <v>60.58</v>
      </c>
      <c r="E9534">
        <f>C9534*D9534</f>
        <v>1453.92</v>
      </c>
    </row>
    <row r="9535" spans="1:5" x14ac:dyDescent="0.25">
      <c r="A9535">
        <v>9534</v>
      </c>
      <c r="B9535" t="s">
        <v>9538</v>
      </c>
      <c r="C9535">
        <v>22</v>
      </c>
      <c r="D9535">
        <v>313.87</v>
      </c>
      <c r="E9535">
        <f>C9535*D9535</f>
        <v>6905.14</v>
      </c>
    </row>
    <row r="9536" spans="1:5" x14ac:dyDescent="0.25">
      <c r="A9536">
        <v>9535</v>
      </c>
      <c r="B9536" t="s">
        <v>9539</v>
      </c>
      <c r="C9536">
        <v>59</v>
      </c>
      <c r="D9536">
        <v>358.54</v>
      </c>
      <c r="E9536">
        <f>C9536*D9536</f>
        <v>21153.86</v>
      </c>
    </row>
    <row r="9537" spans="1:5" x14ac:dyDescent="0.25">
      <c r="A9537">
        <v>9536</v>
      </c>
      <c r="B9537" t="s">
        <v>9540</v>
      </c>
      <c r="C9537">
        <v>97</v>
      </c>
      <c r="D9537">
        <v>427.91</v>
      </c>
      <c r="E9537">
        <f>C9537*D9537</f>
        <v>41507.270000000004</v>
      </c>
    </row>
    <row r="9538" spans="1:5" x14ac:dyDescent="0.25">
      <c r="A9538">
        <v>9537</v>
      </c>
      <c r="B9538" t="s">
        <v>9541</v>
      </c>
      <c r="C9538">
        <v>55</v>
      </c>
      <c r="D9538">
        <v>289.58</v>
      </c>
      <c r="E9538">
        <f>C9538*D9538</f>
        <v>15926.9</v>
      </c>
    </row>
    <row r="9539" spans="1:5" x14ac:dyDescent="0.25">
      <c r="A9539">
        <v>9538</v>
      </c>
      <c r="B9539" t="s">
        <v>9542</v>
      </c>
      <c r="C9539">
        <v>9</v>
      </c>
      <c r="D9539">
        <v>189.31</v>
      </c>
      <c r="E9539">
        <f>C9539*D9539</f>
        <v>1703.79</v>
      </c>
    </row>
    <row r="9540" spans="1:5" x14ac:dyDescent="0.25">
      <c r="A9540">
        <v>9539</v>
      </c>
      <c r="B9540" t="s">
        <v>9543</v>
      </c>
      <c r="C9540">
        <v>3</v>
      </c>
      <c r="D9540">
        <v>165.84</v>
      </c>
      <c r="E9540">
        <f>C9540*D9540</f>
        <v>497.52</v>
      </c>
    </row>
    <row r="9541" spans="1:5" x14ac:dyDescent="0.25">
      <c r="A9541">
        <v>9540</v>
      </c>
      <c r="B9541" t="s">
        <v>9544</v>
      </c>
      <c r="C9541">
        <v>51</v>
      </c>
      <c r="D9541">
        <v>229.29</v>
      </c>
      <c r="E9541">
        <f>C9541*D9541</f>
        <v>11693.789999999999</v>
      </c>
    </row>
    <row r="9542" spans="1:5" x14ac:dyDescent="0.25">
      <c r="A9542">
        <v>9541</v>
      </c>
      <c r="B9542" t="s">
        <v>9545</v>
      </c>
      <c r="C9542">
        <v>42</v>
      </c>
      <c r="D9542">
        <v>372.97</v>
      </c>
      <c r="E9542">
        <f>C9542*D9542</f>
        <v>15664.740000000002</v>
      </c>
    </row>
    <row r="9543" spans="1:5" x14ac:dyDescent="0.25">
      <c r="A9543">
        <v>9542</v>
      </c>
      <c r="B9543" t="s">
        <v>9546</v>
      </c>
      <c r="C9543">
        <v>27</v>
      </c>
      <c r="D9543">
        <v>495.71</v>
      </c>
      <c r="E9543">
        <f>C9543*D9543</f>
        <v>13384.17</v>
      </c>
    </row>
    <row r="9544" spans="1:5" x14ac:dyDescent="0.25">
      <c r="A9544">
        <v>9543</v>
      </c>
      <c r="B9544" t="s">
        <v>9547</v>
      </c>
      <c r="C9544">
        <v>27</v>
      </c>
      <c r="D9544">
        <v>336.37</v>
      </c>
      <c r="E9544">
        <f>C9544*D9544</f>
        <v>9081.99</v>
      </c>
    </row>
    <row r="9545" spans="1:5" x14ac:dyDescent="0.25">
      <c r="A9545">
        <v>9544</v>
      </c>
      <c r="B9545" t="s">
        <v>9548</v>
      </c>
      <c r="C9545">
        <v>11</v>
      </c>
      <c r="D9545">
        <v>257.79</v>
      </c>
      <c r="E9545">
        <f>C9545*D9545</f>
        <v>2835.69</v>
      </c>
    </row>
    <row r="9546" spans="1:5" x14ac:dyDescent="0.25">
      <c r="A9546">
        <v>9545</v>
      </c>
      <c r="B9546" t="s">
        <v>9549</v>
      </c>
      <c r="C9546">
        <v>22</v>
      </c>
      <c r="D9546">
        <v>323.33</v>
      </c>
      <c r="E9546">
        <f>C9546*D9546</f>
        <v>7113.259999999999</v>
      </c>
    </row>
    <row r="9547" spans="1:5" x14ac:dyDescent="0.25">
      <c r="A9547">
        <v>9546</v>
      </c>
      <c r="B9547" t="s">
        <v>9550</v>
      </c>
      <c r="C9547">
        <v>16</v>
      </c>
      <c r="D9547">
        <v>271.44</v>
      </c>
      <c r="E9547">
        <f>C9547*D9547</f>
        <v>4343.04</v>
      </c>
    </row>
    <row r="9548" spans="1:5" x14ac:dyDescent="0.25">
      <c r="A9548">
        <v>9547</v>
      </c>
      <c r="B9548" t="s">
        <v>9551</v>
      </c>
      <c r="C9548">
        <v>16</v>
      </c>
      <c r="D9548">
        <v>401.4</v>
      </c>
      <c r="E9548">
        <f>C9548*D9548</f>
        <v>6422.4</v>
      </c>
    </row>
    <row r="9549" spans="1:5" x14ac:dyDescent="0.25">
      <c r="A9549">
        <v>9548</v>
      </c>
      <c r="B9549" t="s">
        <v>9552</v>
      </c>
      <c r="C9549">
        <v>82</v>
      </c>
      <c r="D9549">
        <v>398.37</v>
      </c>
      <c r="E9549">
        <f>C9549*D9549</f>
        <v>32666.34</v>
      </c>
    </row>
    <row r="9550" spans="1:5" x14ac:dyDescent="0.25">
      <c r="A9550">
        <v>9549</v>
      </c>
      <c r="B9550" t="s">
        <v>9553</v>
      </c>
      <c r="C9550">
        <v>48</v>
      </c>
      <c r="D9550">
        <v>435.78</v>
      </c>
      <c r="E9550">
        <f>C9550*D9550</f>
        <v>20917.44</v>
      </c>
    </row>
    <row r="9551" spans="1:5" x14ac:dyDescent="0.25">
      <c r="A9551">
        <v>9550</v>
      </c>
      <c r="B9551" t="s">
        <v>9554</v>
      </c>
      <c r="C9551">
        <v>51</v>
      </c>
      <c r="D9551">
        <v>346.19</v>
      </c>
      <c r="E9551">
        <f>C9551*D9551</f>
        <v>17655.69</v>
      </c>
    </row>
    <row r="9552" spans="1:5" x14ac:dyDescent="0.25">
      <c r="A9552">
        <v>9551</v>
      </c>
      <c r="B9552" t="s">
        <v>9555</v>
      </c>
      <c r="C9552">
        <v>6</v>
      </c>
      <c r="D9552">
        <v>78.05</v>
      </c>
      <c r="E9552">
        <f>C9552*D9552</f>
        <v>468.29999999999995</v>
      </c>
    </row>
    <row r="9553" spans="1:5" x14ac:dyDescent="0.25">
      <c r="A9553">
        <v>9552</v>
      </c>
      <c r="B9553" t="s">
        <v>9556</v>
      </c>
      <c r="C9553">
        <v>71</v>
      </c>
      <c r="D9553">
        <v>346.3</v>
      </c>
      <c r="E9553">
        <f>C9553*D9553</f>
        <v>24587.3</v>
      </c>
    </row>
    <row r="9554" spans="1:5" x14ac:dyDescent="0.25">
      <c r="A9554">
        <v>9553</v>
      </c>
      <c r="B9554" t="s">
        <v>9557</v>
      </c>
      <c r="C9554">
        <v>39</v>
      </c>
      <c r="D9554">
        <v>118.41</v>
      </c>
      <c r="E9554">
        <f>C9554*D9554</f>
        <v>4617.99</v>
      </c>
    </row>
    <row r="9555" spans="1:5" x14ac:dyDescent="0.25">
      <c r="A9555">
        <v>9554</v>
      </c>
      <c r="B9555" t="s">
        <v>9558</v>
      </c>
      <c r="C9555">
        <v>38</v>
      </c>
      <c r="D9555">
        <v>346.21</v>
      </c>
      <c r="E9555">
        <f>C9555*D9555</f>
        <v>13155.98</v>
      </c>
    </row>
    <row r="9556" spans="1:5" x14ac:dyDescent="0.25">
      <c r="A9556">
        <v>9555</v>
      </c>
      <c r="B9556" t="s">
        <v>9559</v>
      </c>
      <c r="C9556">
        <v>12</v>
      </c>
      <c r="D9556">
        <v>389.64</v>
      </c>
      <c r="E9556">
        <f>C9556*D9556</f>
        <v>4675.68</v>
      </c>
    </row>
    <row r="9557" spans="1:5" x14ac:dyDescent="0.25">
      <c r="A9557">
        <v>9556</v>
      </c>
      <c r="B9557" t="s">
        <v>9560</v>
      </c>
      <c r="C9557">
        <v>60</v>
      </c>
      <c r="D9557">
        <v>486.8</v>
      </c>
      <c r="E9557">
        <f>C9557*D9557</f>
        <v>29208</v>
      </c>
    </row>
    <row r="9558" spans="1:5" x14ac:dyDescent="0.25">
      <c r="A9558">
        <v>9557</v>
      </c>
      <c r="B9558" t="s">
        <v>9561</v>
      </c>
      <c r="C9558">
        <v>80</v>
      </c>
      <c r="D9558">
        <v>316.47</v>
      </c>
      <c r="E9558">
        <f>C9558*D9558</f>
        <v>25317.600000000002</v>
      </c>
    </row>
    <row r="9559" spans="1:5" x14ac:dyDescent="0.25">
      <c r="A9559">
        <v>9558</v>
      </c>
      <c r="B9559" t="s">
        <v>9562</v>
      </c>
      <c r="C9559">
        <v>63</v>
      </c>
      <c r="D9559">
        <v>262.61</v>
      </c>
      <c r="E9559">
        <f>C9559*D9559</f>
        <v>16544.43</v>
      </c>
    </row>
    <row r="9560" spans="1:5" x14ac:dyDescent="0.25">
      <c r="A9560">
        <v>9559</v>
      </c>
      <c r="B9560" t="s">
        <v>9563</v>
      </c>
      <c r="C9560">
        <v>18</v>
      </c>
      <c r="D9560">
        <v>89.43</v>
      </c>
      <c r="E9560">
        <f>C9560*D9560</f>
        <v>1609.7400000000002</v>
      </c>
    </row>
    <row r="9561" spans="1:5" x14ac:dyDescent="0.25">
      <c r="A9561">
        <v>9560</v>
      </c>
      <c r="B9561" t="s">
        <v>9564</v>
      </c>
      <c r="C9561">
        <v>87</v>
      </c>
      <c r="D9561">
        <v>345.96</v>
      </c>
      <c r="E9561">
        <f>C9561*D9561</f>
        <v>30098.519999999997</v>
      </c>
    </row>
    <row r="9562" spans="1:5" x14ac:dyDescent="0.25">
      <c r="A9562">
        <v>9561</v>
      </c>
      <c r="B9562" t="s">
        <v>9565</v>
      </c>
      <c r="C9562">
        <v>80</v>
      </c>
      <c r="D9562">
        <v>131.18</v>
      </c>
      <c r="E9562">
        <f>C9562*D9562</f>
        <v>10494.400000000001</v>
      </c>
    </row>
    <row r="9563" spans="1:5" x14ac:dyDescent="0.25">
      <c r="A9563">
        <v>9562</v>
      </c>
      <c r="B9563" t="s">
        <v>9566</v>
      </c>
      <c r="C9563">
        <v>53</v>
      </c>
      <c r="D9563">
        <v>65.45</v>
      </c>
      <c r="E9563">
        <f>C9563*D9563</f>
        <v>3468.8500000000004</v>
      </c>
    </row>
    <row r="9564" spans="1:5" x14ac:dyDescent="0.25">
      <c r="A9564">
        <v>9563</v>
      </c>
      <c r="B9564" t="s">
        <v>9567</v>
      </c>
      <c r="C9564">
        <v>37</v>
      </c>
      <c r="D9564">
        <v>192.07</v>
      </c>
      <c r="E9564">
        <f>C9564*D9564</f>
        <v>7106.59</v>
      </c>
    </row>
    <row r="9565" spans="1:5" x14ac:dyDescent="0.25">
      <c r="A9565">
        <v>9564</v>
      </c>
      <c r="B9565" t="s">
        <v>9568</v>
      </c>
      <c r="C9565">
        <v>10</v>
      </c>
      <c r="D9565">
        <v>285.96</v>
      </c>
      <c r="E9565">
        <f>C9565*D9565</f>
        <v>2859.6</v>
      </c>
    </row>
    <row r="9566" spans="1:5" x14ac:dyDescent="0.25">
      <c r="A9566">
        <v>9565</v>
      </c>
      <c r="B9566" t="s">
        <v>9569</v>
      </c>
      <c r="C9566">
        <v>47</v>
      </c>
      <c r="D9566">
        <v>385.53</v>
      </c>
      <c r="E9566">
        <f>C9566*D9566</f>
        <v>18119.91</v>
      </c>
    </row>
    <row r="9567" spans="1:5" x14ac:dyDescent="0.25">
      <c r="A9567">
        <v>9566</v>
      </c>
      <c r="B9567" t="s">
        <v>9570</v>
      </c>
      <c r="C9567">
        <v>77</v>
      </c>
      <c r="D9567">
        <v>85.94</v>
      </c>
      <c r="E9567">
        <f>C9567*D9567</f>
        <v>6617.38</v>
      </c>
    </row>
    <row r="9568" spans="1:5" x14ac:dyDescent="0.25">
      <c r="A9568">
        <v>9567</v>
      </c>
      <c r="B9568" t="s">
        <v>9571</v>
      </c>
      <c r="C9568">
        <v>96</v>
      </c>
      <c r="D9568">
        <v>40.52</v>
      </c>
      <c r="E9568">
        <f>C9568*D9568</f>
        <v>3889.92</v>
      </c>
    </row>
    <row r="9569" spans="1:5" x14ac:dyDescent="0.25">
      <c r="A9569">
        <v>9568</v>
      </c>
      <c r="B9569" t="s">
        <v>9572</v>
      </c>
      <c r="C9569">
        <v>94</v>
      </c>
      <c r="D9569">
        <v>217</v>
      </c>
      <c r="E9569">
        <f>C9569*D9569</f>
        <v>20398</v>
      </c>
    </row>
    <row r="9570" spans="1:5" x14ac:dyDescent="0.25">
      <c r="A9570">
        <v>9569</v>
      </c>
      <c r="B9570" t="s">
        <v>9573</v>
      </c>
      <c r="C9570">
        <v>60</v>
      </c>
      <c r="D9570">
        <v>448.27</v>
      </c>
      <c r="E9570">
        <f>C9570*D9570</f>
        <v>26896.199999999997</v>
      </c>
    </row>
    <row r="9571" spans="1:5" x14ac:dyDescent="0.25">
      <c r="A9571">
        <v>9570</v>
      </c>
      <c r="B9571" t="s">
        <v>9574</v>
      </c>
      <c r="C9571">
        <v>96</v>
      </c>
      <c r="D9571">
        <v>405.32</v>
      </c>
      <c r="E9571">
        <f>C9571*D9571</f>
        <v>38910.72</v>
      </c>
    </row>
    <row r="9572" spans="1:5" x14ac:dyDescent="0.25">
      <c r="A9572">
        <v>9571</v>
      </c>
      <c r="B9572" t="s">
        <v>9575</v>
      </c>
      <c r="C9572">
        <v>28</v>
      </c>
      <c r="D9572">
        <v>469.02</v>
      </c>
      <c r="E9572">
        <f>C9572*D9572</f>
        <v>13132.56</v>
      </c>
    </row>
    <row r="9573" spans="1:5" x14ac:dyDescent="0.25">
      <c r="A9573">
        <v>9572</v>
      </c>
      <c r="B9573" t="s">
        <v>9576</v>
      </c>
      <c r="C9573">
        <v>85</v>
      </c>
      <c r="D9573">
        <v>201.54</v>
      </c>
      <c r="E9573">
        <f>C9573*D9573</f>
        <v>17130.899999999998</v>
      </c>
    </row>
    <row r="9574" spans="1:5" x14ac:dyDescent="0.25">
      <c r="A9574">
        <v>9573</v>
      </c>
      <c r="B9574" t="s">
        <v>9577</v>
      </c>
      <c r="C9574">
        <v>44</v>
      </c>
      <c r="D9574">
        <v>75.32</v>
      </c>
      <c r="E9574">
        <f>C9574*D9574</f>
        <v>3314.08</v>
      </c>
    </row>
    <row r="9575" spans="1:5" x14ac:dyDescent="0.25">
      <c r="A9575">
        <v>9574</v>
      </c>
      <c r="B9575" t="s">
        <v>9578</v>
      </c>
      <c r="C9575">
        <v>12</v>
      </c>
      <c r="D9575">
        <v>164</v>
      </c>
      <c r="E9575">
        <f>C9575*D9575</f>
        <v>1968</v>
      </c>
    </row>
    <row r="9576" spans="1:5" x14ac:dyDescent="0.25">
      <c r="A9576">
        <v>9575</v>
      </c>
      <c r="B9576" t="s">
        <v>9579</v>
      </c>
      <c r="C9576">
        <v>56</v>
      </c>
      <c r="D9576">
        <v>270.94</v>
      </c>
      <c r="E9576">
        <f>C9576*D9576</f>
        <v>15172.64</v>
      </c>
    </row>
    <row r="9577" spans="1:5" x14ac:dyDescent="0.25">
      <c r="A9577">
        <v>9576</v>
      </c>
      <c r="B9577" t="s">
        <v>9580</v>
      </c>
      <c r="C9577">
        <v>67</v>
      </c>
      <c r="D9577">
        <v>498.99</v>
      </c>
      <c r="E9577">
        <f>C9577*D9577</f>
        <v>33432.33</v>
      </c>
    </row>
    <row r="9578" spans="1:5" x14ac:dyDescent="0.25">
      <c r="A9578">
        <v>9577</v>
      </c>
      <c r="B9578" t="s">
        <v>9581</v>
      </c>
      <c r="C9578">
        <v>61</v>
      </c>
      <c r="D9578">
        <v>109.91</v>
      </c>
      <c r="E9578">
        <f>C9578*D9578</f>
        <v>6704.51</v>
      </c>
    </row>
    <row r="9579" spans="1:5" x14ac:dyDescent="0.25">
      <c r="A9579">
        <v>9578</v>
      </c>
      <c r="B9579" t="s">
        <v>9582</v>
      </c>
      <c r="C9579">
        <v>64</v>
      </c>
      <c r="D9579">
        <v>310.79</v>
      </c>
      <c r="E9579">
        <f>C9579*D9579</f>
        <v>19890.56</v>
      </c>
    </row>
    <row r="9580" spans="1:5" x14ac:dyDescent="0.25">
      <c r="A9580">
        <v>9579</v>
      </c>
      <c r="B9580" t="s">
        <v>9583</v>
      </c>
      <c r="C9580">
        <v>92</v>
      </c>
      <c r="D9580">
        <v>507.31</v>
      </c>
      <c r="E9580">
        <f>C9580*D9580</f>
        <v>46672.52</v>
      </c>
    </row>
    <row r="9581" spans="1:5" x14ac:dyDescent="0.25">
      <c r="A9581">
        <v>9580</v>
      </c>
      <c r="B9581" t="s">
        <v>9584</v>
      </c>
      <c r="C9581">
        <v>15</v>
      </c>
      <c r="D9581">
        <v>277.23</v>
      </c>
      <c r="E9581">
        <f>C9581*D9581</f>
        <v>4158.450000000001</v>
      </c>
    </row>
    <row r="9582" spans="1:5" x14ac:dyDescent="0.25">
      <c r="A9582">
        <v>9581</v>
      </c>
      <c r="B9582" t="s">
        <v>9585</v>
      </c>
      <c r="C9582">
        <v>27</v>
      </c>
      <c r="D9582">
        <v>461.55</v>
      </c>
      <c r="E9582">
        <f>C9582*D9582</f>
        <v>12461.85</v>
      </c>
    </row>
    <row r="9583" spans="1:5" x14ac:dyDescent="0.25">
      <c r="A9583">
        <v>9582</v>
      </c>
      <c r="B9583" t="s">
        <v>9586</v>
      </c>
      <c r="C9583">
        <v>100</v>
      </c>
      <c r="D9583">
        <v>224.42</v>
      </c>
      <c r="E9583">
        <f>C9583*D9583</f>
        <v>22442</v>
      </c>
    </row>
    <row r="9584" spans="1:5" x14ac:dyDescent="0.25">
      <c r="A9584">
        <v>9583</v>
      </c>
      <c r="B9584" t="s">
        <v>9587</v>
      </c>
      <c r="C9584">
        <v>51</v>
      </c>
      <c r="D9584">
        <v>30.63</v>
      </c>
      <c r="E9584">
        <f>C9584*D9584</f>
        <v>1562.1299999999999</v>
      </c>
    </row>
    <row r="9585" spans="1:5" x14ac:dyDescent="0.25">
      <c r="A9585">
        <v>9584</v>
      </c>
      <c r="B9585" t="s">
        <v>9588</v>
      </c>
      <c r="C9585">
        <v>34</v>
      </c>
      <c r="D9585">
        <v>19.7</v>
      </c>
      <c r="E9585">
        <f>C9585*D9585</f>
        <v>669.8</v>
      </c>
    </row>
    <row r="9586" spans="1:5" x14ac:dyDescent="0.25">
      <c r="A9586">
        <v>9585</v>
      </c>
      <c r="B9586" t="s">
        <v>9589</v>
      </c>
      <c r="C9586">
        <v>95</v>
      </c>
      <c r="D9586">
        <v>58.54</v>
      </c>
      <c r="E9586">
        <f>C9586*D9586</f>
        <v>5561.3</v>
      </c>
    </row>
    <row r="9587" spans="1:5" x14ac:dyDescent="0.25">
      <c r="A9587">
        <v>9586</v>
      </c>
      <c r="B9587" t="s">
        <v>9590</v>
      </c>
      <c r="C9587">
        <v>55</v>
      </c>
      <c r="D9587">
        <v>288.2</v>
      </c>
      <c r="E9587">
        <f>C9587*D9587</f>
        <v>15851</v>
      </c>
    </row>
    <row r="9588" spans="1:5" x14ac:dyDescent="0.25">
      <c r="A9588">
        <v>9587</v>
      </c>
      <c r="B9588" t="s">
        <v>9591</v>
      </c>
      <c r="C9588">
        <v>96</v>
      </c>
      <c r="D9588">
        <v>159.02</v>
      </c>
      <c r="E9588">
        <f>C9588*D9588</f>
        <v>15265.920000000002</v>
      </c>
    </row>
    <row r="9589" spans="1:5" x14ac:dyDescent="0.25">
      <c r="A9589">
        <v>9588</v>
      </c>
      <c r="B9589" t="s">
        <v>9592</v>
      </c>
      <c r="C9589">
        <v>49</v>
      </c>
      <c r="D9589">
        <v>278.24</v>
      </c>
      <c r="E9589">
        <f>C9589*D9589</f>
        <v>13633.76</v>
      </c>
    </row>
    <row r="9590" spans="1:5" x14ac:dyDescent="0.25">
      <c r="A9590">
        <v>9589</v>
      </c>
      <c r="B9590" t="s">
        <v>9593</v>
      </c>
      <c r="C9590">
        <v>86</v>
      </c>
      <c r="D9590">
        <v>396.87</v>
      </c>
      <c r="E9590">
        <f>C9590*D9590</f>
        <v>34130.82</v>
      </c>
    </row>
    <row r="9591" spans="1:5" x14ac:dyDescent="0.25">
      <c r="A9591">
        <v>9590</v>
      </c>
      <c r="B9591" t="s">
        <v>9594</v>
      </c>
      <c r="C9591">
        <v>35</v>
      </c>
      <c r="D9591">
        <v>188.53</v>
      </c>
      <c r="E9591">
        <f>C9591*D9591</f>
        <v>6598.55</v>
      </c>
    </row>
    <row r="9592" spans="1:5" x14ac:dyDescent="0.25">
      <c r="A9592">
        <v>9591</v>
      </c>
      <c r="B9592" t="s">
        <v>9595</v>
      </c>
      <c r="C9592">
        <v>55</v>
      </c>
      <c r="D9592">
        <v>253.66</v>
      </c>
      <c r="E9592">
        <f>C9592*D9592</f>
        <v>13951.3</v>
      </c>
    </row>
    <row r="9593" spans="1:5" x14ac:dyDescent="0.25">
      <c r="A9593">
        <v>9592</v>
      </c>
      <c r="B9593" t="s">
        <v>9596</v>
      </c>
      <c r="C9593">
        <v>36</v>
      </c>
      <c r="D9593">
        <v>97.21</v>
      </c>
      <c r="E9593">
        <f>C9593*D9593</f>
        <v>3499.56</v>
      </c>
    </row>
    <row r="9594" spans="1:5" x14ac:dyDescent="0.25">
      <c r="A9594">
        <v>9593</v>
      </c>
      <c r="B9594" t="s">
        <v>9597</v>
      </c>
      <c r="C9594">
        <v>24</v>
      </c>
      <c r="D9594">
        <v>39.83</v>
      </c>
      <c r="E9594">
        <f>C9594*D9594</f>
        <v>955.92</v>
      </c>
    </row>
    <row r="9595" spans="1:5" x14ac:dyDescent="0.25">
      <c r="A9595">
        <v>9594</v>
      </c>
      <c r="B9595" t="s">
        <v>9598</v>
      </c>
      <c r="C9595">
        <v>63</v>
      </c>
      <c r="D9595">
        <v>436.53</v>
      </c>
      <c r="E9595">
        <f>C9595*D9595</f>
        <v>27501.39</v>
      </c>
    </row>
    <row r="9596" spans="1:5" x14ac:dyDescent="0.25">
      <c r="A9596">
        <v>9595</v>
      </c>
      <c r="B9596" t="s">
        <v>9599</v>
      </c>
      <c r="C9596">
        <v>97</v>
      </c>
      <c r="D9596">
        <v>88.94</v>
      </c>
      <c r="E9596">
        <f>C9596*D9596</f>
        <v>8627.18</v>
      </c>
    </row>
    <row r="9597" spans="1:5" x14ac:dyDescent="0.25">
      <c r="A9597">
        <v>9596</v>
      </c>
      <c r="B9597" t="s">
        <v>9600</v>
      </c>
      <c r="C9597">
        <v>79</v>
      </c>
      <c r="D9597">
        <v>379.89</v>
      </c>
      <c r="E9597">
        <f>C9597*D9597</f>
        <v>30011.309999999998</v>
      </c>
    </row>
    <row r="9598" spans="1:5" x14ac:dyDescent="0.25">
      <c r="A9598">
        <v>9597</v>
      </c>
      <c r="B9598" t="s">
        <v>9601</v>
      </c>
      <c r="C9598">
        <v>93</v>
      </c>
      <c r="D9598">
        <v>434.85</v>
      </c>
      <c r="E9598">
        <f>C9598*D9598</f>
        <v>40441.05</v>
      </c>
    </row>
    <row r="9599" spans="1:5" x14ac:dyDescent="0.25">
      <c r="A9599">
        <v>9598</v>
      </c>
      <c r="B9599" t="s">
        <v>9602</v>
      </c>
      <c r="C9599">
        <v>54</v>
      </c>
      <c r="D9599">
        <v>52.89</v>
      </c>
      <c r="E9599">
        <f>C9599*D9599</f>
        <v>2856.06</v>
      </c>
    </row>
    <row r="9600" spans="1:5" x14ac:dyDescent="0.25">
      <c r="A9600">
        <v>9599</v>
      </c>
      <c r="B9600" t="s">
        <v>9603</v>
      </c>
      <c r="C9600">
        <v>74</v>
      </c>
      <c r="D9600">
        <v>276.48</v>
      </c>
      <c r="E9600">
        <f>C9600*D9600</f>
        <v>20459.52</v>
      </c>
    </row>
    <row r="9601" spans="1:5" x14ac:dyDescent="0.25">
      <c r="A9601">
        <v>9600</v>
      </c>
      <c r="B9601" t="s">
        <v>9604</v>
      </c>
      <c r="C9601">
        <v>23</v>
      </c>
      <c r="D9601">
        <v>128.15</v>
      </c>
      <c r="E9601">
        <f>C9601*D9601</f>
        <v>2947.4500000000003</v>
      </c>
    </row>
    <row r="9602" spans="1:5" x14ac:dyDescent="0.25">
      <c r="A9602">
        <v>9601</v>
      </c>
      <c r="B9602" t="s">
        <v>9605</v>
      </c>
      <c r="C9602">
        <v>70</v>
      </c>
      <c r="D9602">
        <v>248.35</v>
      </c>
      <c r="E9602">
        <f>C9602*D9602</f>
        <v>17384.5</v>
      </c>
    </row>
    <row r="9603" spans="1:5" x14ac:dyDescent="0.25">
      <c r="A9603">
        <v>9602</v>
      </c>
      <c r="B9603" t="s">
        <v>9606</v>
      </c>
      <c r="C9603">
        <v>56</v>
      </c>
      <c r="D9603">
        <v>230.16</v>
      </c>
      <c r="E9603">
        <f>C9603*D9603</f>
        <v>12888.96</v>
      </c>
    </row>
    <row r="9604" spans="1:5" x14ac:dyDescent="0.25">
      <c r="A9604">
        <v>9603</v>
      </c>
      <c r="B9604" t="s">
        <v>9607</v>
      </c>
      <c r="C9604">
        <v>100</v>
      </c>
      <c r="D9604">
        <v>199.76</v>
      </c>
      <c r="E9604">
        <f>C9604*D9604</f>
        <v>19976</v>
      </c>
    </row>
    <row r="9605" spans="1:5" x14ac:dyDescent="0.25">
      <c r="A9605">
        <v>9604</v>
      </c>
      <c r="B9605" t="s">
        <v>9608</v>
      </c>
      <c r="C9605">
        <v>35</v>
      </c>
      <c r="D9605">
        <v>107.74</v>
      </c>
      <c r="E9605">
        <f>C9605*D9605</f>
        <v>3770.8999999999996</v>
      </c>
    </row>
    <row r="9606" spans="1:5" x14ac:dyDescent="0.25">
      <c r="A9606">
        <v>9605</v>
      </c>
      <c r="B9606" t="s">
        <v>9609</v>
      </c>
      <c r="C9606">
        <v>31</v>
      </c>
      <c r="D9606">
        <v>481.98</v>
      </c>
      <c r="E9606">
        <f>C9606*D9606</f>
        <v>14941.380000000001</v>
      </c>
    </row>
    <row r="9607" spans="1:5" x14ac:dyDescent="0.25">
      <c r="A9607">
        <v>9606</v>
      </c>
      <c r="B9607" t="s">
        <v>9610</v>
      </c>
      <c r="C9607">
        <v>36</v>
      </c>
      <c r="D9607">
        <v>249.34</v>
      </c>
      <c r="E9607">
        <f>C9607*D9607</f>
        <v>8976.24</v>
      </c>
    </row>
    <row r="9608" spans="1:5" x14ac:dyDescent="0.25">
      <c r="A9608">
        <v>9607</v>
      </c>
      <c r="B9608" t="s">
        <v>9611</v>
      </c>
      <c r="C9608">
        <v>25</v>
      </c>
      <c r="D9608">
        <v>311.12</v>
      </c>
      <c r="E9608">
        <f>C9608*D9608</f>
        <v>7778</v>
      </c>
    </row>
    <row r="9609" spans="1:5" x14ac:dyDescent="0.25">
      <c r="A9609">
        <v>9608</v>
      </c>
      <c r="B9609" t="s">
        <v>9612</v>
      </c>
      <c r="C9609">
        <v>70</v>
      </c>
      <c r="D9609">
        <v>65.17</v>
      </c>
      <c r="E9609">
        <f>C9609*D9609</f>
        <v>4561.900000000001</v>
      </c>
    </row>
    <row r="9610" spans="1:5" x14ac:dyDescent="0.25">
      <c r="A9610">
        <v>9609</v>
      </c>
      <c r="B9610" t="s">
        <v>9613</v>
      </c>
      <c r="C9610">
        <v>77</v>
      </c>
      <c r="D9610">
        <v>280.69</v>
      </c>
      <c r="E9610">
        <f>C9610*D9610</f>
        <v>21613.13</v>
      </c>
    </row>
    <row r="9611" spans="1:5" x14ac:dyDescent="0.25">
      <c r="A9611">
        <v>9610</v>
      </c>
      <c r="B9611" t="s">
        <v>9614</v>
      </c>
      <c r="C9611">
        <v>10</v>
      </c>
      <c r="D9611">
        <v>269.33</v>
      </c>
      <c r="E9611">
        <f>C9611*D9611</f>
        <v>2693.2999999999997</v>
      </c>
    </row>
    <row r="9612" spans="1:5" x14ac:dyDescent="0.25">
      <c r="A9612">
        <v>9611</v>
      </c>
      <c r="B9612" t="s">
        <v>9615</v>
      </c>
      <c r="C9612">
        <v>79</v>
      </c>
      <c r="D9612">
        <v>328.49</v>
      </c>
      <c r="E9612">
        <f>C9612*D9612</f>
        <v>25950.71</v>
      </c>
    </row>
    <row r="9613" spans="1:5" x14ac:dyDescent="0.25">
      <c r="A9613">
        <v>9612</v>
      </c>
      <c r="B9613" t="s">
        <v>9616</v>
      </c>
      <c r="C9613">
        <v>20</v>
      </c>
      <c r="D9613">
        <v>18.37</v>
      </c>
      <c r="E9613">
        <f>C9613*D9613</f>
        <v>367.40000000000003</v>
      </c>
    </row>
    <row r="9614" spans="1:5" x14ac:dyDescent="0.25">
      <c r="A9614">
        <v>9613</v>
      </c>
      <c r="B9614" t="s">
        <v>9617</v>
      </c>
      <c r="C9614">
        <v>27</v>
      </c>
      <c r="D9614">
        <v>199.74</v>
      </c>
      <c r="E9614">
        <f>C9614*D9614</f>
        <v>5392.9800000000005</v>
      </c>
    </row>
    <row r="9615" spans="1:5" x14ac:dyDescent="0.25">
      <c r="A9615">
        <v>9614</v>
      </c>
      <c r="B9615" t="s">
        <v>9618</v>
      </c>
      <c r="C9615">
        <v>56</v>
      </c>
      <c r="D9615">
        <v>389.14</v>
      </c>
      <c r="E9615">
        <f>C9615*D9615</f>
        <v>21791.84</v>
      </c>
    </row>
    <row r="9616" spans="1:5" x14ac:dyDescent="0.25">
      <c r="A9616">
        <v>9615</v>
      </c>
      <c r="B9616" t="s">
        <v>9619</v>
      </c>
      <c r="C9616">
        <v>89</v>
      </c>
      <c r="D9616">
        <v>142.87</v>
      </c>
      <c r="E9616">
        <f>C9616*D9616</f>
        <v>12715.43</v>
      </c>
    </row>
    <row r="9617" spans="1:5" x14ac:dyDescent="0.25">
      <c r="A9617">
        <v>9616</v>
      </c>
      <c r="B9617" t="s">
        <v>9620</v>
      </c>
      <c r="C9617">
        <v>13</v>
      </c>
      <c r="D9617">
        <v>431.3</v>
      </c>
      <c r="E9617">
        <f>C9617*D9617</f>
        <v>5606.900000000001</v>
      </c>
    </row>
    <row r="9618" spans="1:5" x14ac:dyDescent="0.25">
      <c r="A9618">
        <v>9617</v>
      </c>
      <c r="B9618" t="s">
        <v>9621</v>
      </c>
      <c r="C9618">
        <v>83</v>
      </c>
      <c r="D9618">
        <v>165.74</v>
      </c>
      <c r="E9618">
        <f>C9618*D9618</f>
        <v>13756.42</v>
      </c>
    </row>
    <row r="9619" spans="1:5" x14ac:dyDescent="0.25">
      <c r="A9619">
        <v>9618</v>
      </c>
      <c r="B9619" t="s">
        <v>9622</v>
      </c>
      <c r="C9619">
        <v>32</v>
      </c>
      <c r="D9619">
        <v>334.54</v>
      </c>
      <c r="E9619">
        <f>C9619*D9619</f>
        <v>10705.28</v>
      </c>
    </row>
    <row r="9620" spans="1:5" x14ac:dyDescent="0.25">
      <c r="A9620">
        <v>9619</v>
      </c>
      <c r="B9620" t="s">
        <v>9623</v>
      </c>
      <c r="C9620">
        <v>100</v>
      </c>
      <c r="D9620">
        <v>307.96</v>
      </c>
      <c r="E9620">
        <f>C9620*D9620</f>
        <v>30795.999999999996</v>
      </c>
    </row>
    <row r="9621" spans="1:5" x14ac:dyDescent="0.25">
      <c r="A9621">
        <v>9620</v>
      </c>
      <c r="B9621" t="s">
        <v>9624</v>
      </c>
      <c r="C9621">
        <v>55</v>
      </c>
      <c r="D9621">
        <v>426.88</v>
      </c>
      <c r="E9621">
        <f>C9621*D9621</f>
        <v>23478.4</v>
      </c>
    </row>
    <row r="9622" spans="1:5" x14ac:dyDescent="0.25">
      <c r="A9622">
        <v>9621</v>
      </c>
      <c r="B9622" t="s">
        <v>9625</v>
      </c>
      <c r="C9622">
        <v>47</v>
      </c>
      <c r="D9622">
        <v>120.29</v>
      </c>
      <c r="E9622">
        <f>C9622*D9622</f>
        <v>5653.63</v>
      </c>
    </row>
    <row r="9623" spans="1:5" x14ac:dyDescent="0.25">
      <c r="A9623">
        <v>9622</v>
      </c>
      <c r="B9623" t="s">
        <v>9626</v>
      </c>
      <c r="C9623">
        <v>69</v>
      </c>
      <c r="D9623">
        <v>28.2</v>
      </c>
      <c r="E9623">
        <f>C9623*D9623</f>
        <v>1945.8</v>
      </c>
    </row>
    <row r="9624" spans="1:5" x14ac:dyDescent="0.25">
      <c r="A9624">
        <v>9623</v>
      </c>
      <c r="B9624" t="s">
        <v>9627</v>
      </c>
      <c r="C9624">
        <v>75</v>
      </c>
      <c r="D9624">
        <v>128.88</v>
      </c>
      <c r="E9624">
        <f>C9624*D9624</f>
        <v>9666</v>
      </c>
    </row>
    <row r="9625" spans="1:5" x14ac:dyDescent="0.25">
      <c r="A9625">
        <v>9624</v>
      </c>
      <c r="B9625" t="s">
        <v>9628</v>
      </c>
      <c r="C9625">
        <v>16</v>
      </c>
      <c r="D9625">
        <v>90.04</v>
      </c>
      <c r="E9625">
        <f>C9625*D9625</f>
        <v>1440.64</v>
      </c>
    </row>
    <row r="9626" spans="1:5" x14ac:dyDescent="0.25">
      <c r="A9626">
        <v>9625</v>
      </c>
      <c r="B9626" t="s">
        <v>9629</v>
      </c>
      <c r="C9626">
        <v>44</v>
      </c>
      <c r="D9626">
        <v>200.7</v>
      </c>
      <c r="E9626">
        <f>C9626*D9626</f>
        <v>8830.8</v>
      </c>
    </row>
    <row r="9627" spans="1:5" x14ac:dyDescent="0.25">
      <c r="A9627">
        <v>9626</v>
      </c>
      <c r="B9627" t="s">
        <v>9630</v>
      </c>
      <c r="C9627">
        <v>45</v>
      </c>
      <c r="D9627">
        <v>47.96</v>
      </c>
      <c r="E9627">
        <f>C9627*D9627</f>
        <v>2158.2</v>
      </c>
    </row>
    <row r="9628" spans="1:5" x14ac:dyDescent="0.25">
      <c r="A9628">
        <v>9627</v>
      </c>
      <c r="B9628" t="s">
        <v>9631</v>
      </c>
      <c r="C9628">
        <v>98</v>
      </c>
      <c r="D9628">
        <v>255.99</v>
      </c>
      <c r="E9628">
        <f>C9628*D9628</f>
        <v>25087.02</v>
      </c>
    </row>
    <row r="9629" spans="1:5" x14ac:dyDescent="0.25">
      <c r="A9629">
        <v>9628</v>
      </c>
      <c r="B9629" t="s">
        <v>9632</v>
      </c>
      <c r="C9629">
        <v>82</v>
      </c>
      <c r="D9629">
        <v>393.92</v>
      </c>
      <c r="E9629">
        <f>C9629*D9629</f>
        <v>32301.440000000002</v>
      </c>
    </row>
    <row r="9630" spans="1:5" x14ac:dyDescent="0.25">
      <c r="A9630">
        <v>9629</v>
      </c>
      <c r="B9630" t="s">
        <v>9633</v>
      </c>
      <c r="C9630">
        <v>12</v>
      </c>
      <c r="D9630">
        <v>482.08</v>
      </c>
      <c r="E9630">
        <f>C9630*D9630</f>
        <v>5784.96</v>
      </c>
    </row>
    <row r="9631" spans="1:5" x14ac:dyDescent="0.25">
      <c r="A9631">
        <v>9630</v>
      </c>
      <c r="B9631" t="s">
        <v>9634</v>
      </c>
      <c r="C9631">
        <v>45</v>
      </c>
      <c r="D9631">
        <v>360.43</v>
      </c>
      <c r="E9631">
        <f>C9631*D9631</f>
        <v>16219.35</v>
      </c>
    </row>
    <row r="9632" spans="1:5" x14ac:dyDescent="0.25">
      <c r="A9632">
        <v>9631</v>
      </c>
      <c r="B9632" t="s">
        <v>9635</v>
      </c>
      <c r="C9632">
        <v>97</v>
      </c>
      <c r="D9632">
        <v>398.48</v>
      </c>
      <c r="E9632">
        <f>C9632*D9632</f>
        <v>38652.560000000005</v>
      </c>
    </row>
    <row r="9633" spans="1:5" x14ac:dyDescent="0.25">
      <c r="A9633">
        <v>9632</v>
      </c>
      <c r="B9633" t="s">
        <v>9636</v>
      </c>
      <c r="C9633">
        <v>42</v>
      </c>
      <c r="D9633">
        <v>114.31</v>
      </c>
      <c r="E9633">
        <f>C9633*D9633</f>
        <v>4801.02</v>
      </c>
    </row>
    <row r="9634" spans="1:5" x14ac:dyDescent="0.25">
      <c r="A9634">
        <v>9633</v>
      </c>
      <c r="B9634" t="s">
        <v>9637</v>
      </c>
      <c r="C9634">
        <v>100</v>
      </c>
      <c r="D9634">
        <v>185.18</v>
      </c>
      <c r="E9634">
        <f>C9634*D9634</f>
        <v>18518</v>
      </c>
    </row>
    <row r="9635" spans="1:5" x14ac:dyDescent="0.25">
      <c r="A9635">
        <v>9634</v>
      </c>
      <c r="B9635" t="s">
        <v>9638</v>
      </c>
      <c r="C9635">
        <v>32</v>
      </c>
      <c r="D9635">
        <v>74.45</v>
      </c>
      <c r="E9635">
        <f>C9635*D9635</f>
        <v>2382.4</v>
      </c>
    </row>
    <row r="9636" spans="1:5" x14ac:dyDescent="0.25">
      <c r="A9636">
        <v>9635</v>
      </c>
      <c r="B9636" t="s">
        <v>9639</v>
      </c>
      <c r="C9636">
        <v>65</v>
      </c>
      <c r="D9636">
        <v>364.95</v>
      </c>
      <c r="E9636">
        <f>C9636*D9636</f>
        <v>23721.75</v>
      </c>
    </row>
    <row r="9637" spans="1:5" x14ac:dyDescent="0.25">
      <c r="A9637">
        <v>9636</v>
      </c>
      <c r="B9637" t="s">
        <v>9640</v>
      </c>
      <c r="C9637">
        <v>21</v>
      </c>
      <c r="D9637">
        <v>170.7</v>
      </c>
      <c r="E9637">
        <f>C9637*D9637</f>
        <v>3584.7</v>
      </c>
    </row>
    <row r="9638" spans="1:5" x14ac:dyDescent="0.25">
      <c r="A9638">
        <v>9637</v>
      </c>
      <c r="B9638" t="s">
        <v>9641</v>
      </c>
      <c r="C9638">
        <v>90</v>
      </c>
      <c r="D9638">
        <v>97.65</v>
      </c>
      <c r="E9638">
        <f>C9638*D9638</f>
        <v>8788.5</v>
      </c>
    </row>
    <row r="9639" spans="1:5" x14ac:dyDescent="0.25">
      <c r="A9639">
        <v>9638</v>
      </c>
      <c r="B9639" t="s">
        <v>9642</v>
      </c>
      <c r="C9639">
        <v>64</v>
      </c>
      <c r="D9639">
        <v>61.73</v>
      </c>
      <c r="E9639">
        <f>C9639*D9639</f>
        <v>3950.72</v>
      </c>
    </row>
    <row r="9640" spans="1:5" x14ac:dyDescent="0.25">
      <c r="A9640">
        <v>9639</v>
      </c>
      <c r="B9640" t="s">
        <v>9643</v>
      </c>
      <c r="C9640">
        <v>4</v>
      </c>
      <c r="D9640">
        <v>110.89</v>
      </c>
      <c r="E9640">
        <f>C9640*D9640</f>
        <v>443.56</v>
      </c>
    </row>
    <row r="9641" spans="1:5" x14ac:dyDescent="0.25">
      <c r="A9641">
        <v>9640</v>
      </c>
      <c r="B9641" t="s">
        <v>9644</v>
      </c>
      <c r="C9641">
        <v>38</v>
      </c>
      <c r="D9641">
        <v>487.51</v>
      </c>
      <c r="E9641">
        <f>C9641*D9641</f>
        <v>18525.38</v>
      </c>
    </row>
    <row r="9642" spans="1:5" x14ac:dyDescent="0.25">
      <c r="A9642">
        <v>9641</v>
      </c>
      <c r="B9642" t="s">
        <v>9645</v>
      </c>
      <c r="C9642">
        <v>84</v>
      </c>
      <c r="D9642">
        <v>197.72</v>
      </c>
      <c r="E9642">
        <f>C9642*D9642</f>
        <v>16608.48</v>
      </c>
    </row>
    <row r="9643" spans="1:5" x14ac:dyDescent="0.25">
      <c r="A9643">
        <v>9642</v>
      </c>
      <c r="B9643" t="s">
        <v>9646</v>
      </c>
      <c r="C9643">
        <v>92</v>
      </c>
      <c r="D9643">
        <v>324.19</v>
      </c>
      <c r="E9643">
        <f>C9643*D9643</f>
        <v>29825.48</v>
      </c>
    </row>
    <row r="9644" spans="1:5" x14ac:dyDescent="0.25">
      <c r="A9644">
        <v>9643</v>
      </c>
      <c r="B9644" t="s">
        <v>9647</v>
      </c>
      <c r="C9644">
        <v>93</v>
      </c>
      <c r="D9644">
        <v>205.36</v>
      </c>
      <c r="E9644">
        <f>C9644*D9644</f>
        <v>19098.48</v>
      </c>
    </row>
    <row r="9645" spans="1:5" x14ac:dyDescent="0.25">
      <c r="A9645">
        <v>9644</v>
      </c>
      <c r="B9645" t="s">
        <v>9648</v>
      </c>
      <c r="C9645">
        <v>1</v>
      </c>
      <c r="D9645">
        <v>162.49</v>
      </c>
      <c r="E9645">
        <f>C9645*D9645</f>
        <v>162.49</v>
      </c>
    </row>
    <row r="9646" spans="1:5" x14ac:dyDescent="0.25">
      <c r="A9646">
        <v>9645</v>
      </c>
      <c r="B9646" t="s">
        <v>9649</v>
      </c>
      <c r="C9646">
        <v>51</v>
      </c>
      <c r="D9646">
        <v>422.25</v>
      </c>
      <c r="E9646">
        <f>C9646*D9646</f>
        <v>21534.75</v>
      </c>
    </row>
    <row r="9647" spans="1:5" x14ac:dyDescent="0.25">
      <c r="A9647">
        <v>9646</v>
      </c>
      <c r="B9647" t="s">
        <v>9650</v>
      </c>
      <c r="C9647">
        <v>79</v>
      </c>
      <c r="D9647">
        <v>365.95</v>
      </c>
      <c r="E9647">
        <f>C9647*D9647</f>
        <v>28910.05</v>
      </c>
    </row>
    <row r="9648" spans="1:5" x14ac:dyDescent="0.25">
      <c r="A9648">
        <v>9647</v>
      </c>
      <c r="B9648" t="s">
        <v>9651</v>
      </c>
      <c r="C9648">
        <v>58</v>
      </c>
      <c r="D9648">
        <v>99.67</v>
      </c>
      <c r="E9648">
        <f>C9648*D9648</f>
        <v>5780.86</v>
      </c>
    </row>
    <row r="9649" spans="1:5" x14ac:dyDescent="0.25">
      <c r="A9649">
        <v>9648</v>
      </c>
      <c r="B9649" t="s">
        <v>9652</v>
      </c>
      <c r="C9649">
        <v>5</v>
      </c>
      <c r="D9649">
        <v>493.62</v>
      </c>
      <c r="E9649">
        <f>C9649*D9649</f>
        <v>2468.1</v>
      </c>
    </row>
    <row r="9650" spans="1:5" x14ac:dyDescent="0.25">
      <c r="A9650">
        <v>9649</v>
      </c>
      <c r="B9650" t="s">
        <v>9653</v>
      </c>
      <c r="C9650">
        <v>49</v>
      </c>
      <c r="D9650">
        <v>237.95</v>
      </c>
      <c r="E9650">
        <f>C9650*D9650</f>
        <v>11659.55</v>
      </c>
    </row>
    <row r="9651" spans="1:5" x14ac:dyDescent="0.25">
      <c r="A9651">
        <v>9650</v>
      </c>
      <c r="B9651" t="s">
        <v>9654</v>
      </c>
      <c r="C9651">
        <v>88</v>
      </c>
      <c r="D9651">
        <v>212.45</v>
      </c>
      <c r="E9651">
        <f>C9651*D9651</f>
        <v>18695.6</v>
      </c>
    </row>
    <row r="9652" spans="1:5" x14ac:dyDescent="0.25">
      <c r="A9652">
        <v>9651</v>
      </c>
      <c r="B9652" t="s">
        <v>9655</v>
      </c>
      <c r="C9652">
        <v>95</v>
      </c>
      <c r="D9652">
        <v>224.96</v>
      </c>
      <c r="E9652">
        <f>C9652*D9652</f>
        <v>21371.2</v>
      </c>
    </row>
    <row r="9653" spans="1:5" x14ac:dyDescent="0.25">
      <c r="A9653">
        <v>9652</v>
      </c>
      <c r="B9653" t="s">
        <v>9656</v>
      </c>
      <c r="C9653">
        <v>27</v>
      </c>
      <c r="D9653">
        <v>480.55</v>
      </c>
      <c r="E9653">
        <f>C9653*D9653</f>
        <v>12974.85</v>
      </c>
    </row>
    <row r="9654" spans="1:5" x14ac:dyDescent="0.25">
      <c r="A9654">
        <v>9653</v>
      </c>
      <c r="B9654" t="s">
        <v>9657</v>
      </c>
      <c r="C9654">
        <v>63</v>
      </c>
      <c r="D9654">
        <v>244</v>
      </c>
      <c r="E9654">
        <f>C9654*D9654</f>
        <v>15372</v>
      </c>
    </row>
    <row r="9655" spans="1:5" x14ac:dyDescent="0.25">
      <c r="A9655">
        <v>9654</v>
      </c>
      <c r="B9655" t="s">
        <v>9658</v>
      </c>
      <c r="C9655">
        <v>65</v>
      </c>
      <c r="D9655">
        <v>394.65</v>
      </c>
      <c r="E9655">
        <f>C9655*D9655</f>
        <v>25652.25</v>
      </c>
    </row>
    <row r="9656" spans="1:5" x14ac:dyDescent="0.25">
      <c r="A9656">
        <v>9655</v>
      </c>
      <c r="B9656" t="s">
        <v>9659</v>
      </c>
      <c r="C9656">
        <v>45</v>
      </c>
      <c r="D9656">
        <v>387.96</v>
      </c>
      <c r="E9656">
        <f>C9656*D9656</f>
        <v>17458.2</v>
      </c>
    </row>
    <row r="9657" spans="1:5" x14ac:dyDescent="0.25">
      <c r="A9657">
        <v>9656</v>
      </c>
      <c r="B9657" t="s">
        <v>9660</v>
      </c>
      <c r="C9657">
        <v>10</v>
      </c>
      <c r="D9657">
        <v>225.59</v>
      </c>
      <c r="E9657">
        <f>C9657*D9657</f>
        <v>2255.9</v>
      </c>
    </row>
    <row r="9658" spans="1:5" x14ac:dyDescent="0.25">
      <c r="A9658">
        <v>9657</v>
      </c>
      <c r="B9658" t="s">
        <v>9661</v>
      </c>
      <c r="C9658">
        <v>38</v>
      </c>
      <c r="D9658">
        <v>148.36</v>
      </c>
      <c r="E9658">
        <f>C9658*D9658</f>
        <v>5637.68</v>
      </c>
    </row>
    <row r="9659" spans="1:5" x14ac:dyDescent="0.25">
      <c r="A9659">
        <v>9658</v>
      </c>
      <c r="B9659" t="s">
        <v>9662</v>
      </c>
      <c r="C9659">
        <v>15</v>
      </c>
      <c r="D9659">
        <v>81.08</v>
      </c>
      <c r="E9659">
        <f>C9659*D9659</f>
        <v>1216.2</v>
      </c>
    </row>
    <row r="9660" spans="1:5" x14ac:dyDescent="0.25">
      <c r="A9660">
        <v>9659</v>
      </c>
      <c r="B9660" t="s">
        <v>9663</v>
      </c>
      <c r="C9660">
        <v>9</v>
      </c>
      <c r="D9660">
        <v>265.65</v>
      </c>
      <c r="E9660">
        <f>C9660*D9660</f>
        <v>2390.85</v>
      </c>
    </row>
    <row r="9661" spans="1:5" x14ac:dyDescent="0.25">
      <c r="A9661">
        <v>9660</v>
      </c>
      <c r="B9661" t="s">
        <v>9664</v>
      </c>
      <c r="C9661">
        <v>32</v>
      </c>
      <c r="D9661">
        <v>64.78</v>
      </c>
      <c r="E9661">
        <f>C9661*D9661</f>
        <v>2072.96</v>
      </c>
    </row>
    <row r="9662" spans="1:5" x14ac:dyDescent="0.25">
      <c r="A9662">
        <v>9661</v>
      </c>
      <c r="B9662" t="s">
        <v>9665</v>
      </c>
      <c r="C9662">
        <v>46</v>
      </c>
      <c r="D9662">
        <v>127.1</v>
      </c>
      <c r="E9662">
        <f>C9662*D9662</f>
        <v>5846.599999999999</v>
      </c>
    </row>
    <row r="9663" spans="1:5" x14ac:dyDescent="0.25">
      <c r="A9663">
        <v>9662</v>
      </c>
      <c r="B9663" t="s">
        <v>9666</v>
      </c>
      <c r="C9663">
        <v>70</v>
      </c>
      <c r="D9663">
        <v>259.27</v>
      </c>
      <c r="E9663">
        <f>C9663*D9663</f>
        <v>18148.899999999998</v>
      </c>
    </row>
    <row r="9664" spans="1:5" x14ac:dyDescent="0.25">
      <c r="A9664">
        <v>9663</v>
      </c>
      <c r="B9664" t="s">
        <v>9667</v>
      </c>
      <c r="C9664">
        <v>34</v>
      </c>
      <c r="D9664">
        <v>236.95</v>
      </c>
      <c r="E9664">
        <f>C9664*D9664</f>
        <v>8056.299999999999</v>
      </c>
    </row>
    <row r="9665" spans="1:5" x14ac:dyDescent="0.25">
      <c r="A9665">
        <v>9664</v>
      </c>
      <c r="B9665" t="s">
        <v>9668</v>
      </c>
      <c r="C9665">
        <v>77</v>
      </c>
      <c r="D9665">
        <v>499.35</v>
      </c>
      <c r="E9665">
        <f>C9665*D9665</f>
        <v>38449.950000000004</v>
      </c>
    </row>
    <row r="9666" spans="1:5" x14ac:dyDescent="0.25">
      <c r="A9666">
        <v>9665</v>
      </c>
      <c r="B9666" t="s">
        <v>9669</v>
      </c>
      <c r="C9666">
        <v>52</v>
      </c>
      <c r="D9666">
        <v>34.41</v>
      </c>
      <c r="E9666">
        <f>C9666*D9666</f>
        <v>1789.3199999999997</v>
      </c>
    </row>
    <row r="9667" spans="1:5" x14ac:dyDescent="0.25">
      <c r="A9667">
        <v>9666</v>
      </c>
      <c r="B9667" t="s">
        <v>9670</v>
      </c>
      <c r="C9667">
        <v>50</v>
      </c>
      <c r="D9667">
        <v>413.16</v>
      </c>
      <c r="E9667">
        <f>C9667*D9667</f>
        <v>20658</v>
      </c>
    </row>
    <row r="9668" spans="1:5" x14ac:dyDescent="0.25">
      <c r="A9668">
        <v>9667</v>
      </c>
      <c r="B9668" t="s">
        <v>9671</v>
      </c>
      <c r="C9668">
        <v>41</v>
      </c>
      <c r="D9668">
        <v>236.78</v>
      </c>
      <c r="E9668">
        <f>C9668*D9668</f>
        <v>9707.98</v>
      </c>
    </row>
    <row r="9669" spans="1:5" x14ac:dyDescent="0.25">
      <c r="A9669">
        <v>9668</v>
      </c>
      <c r="B9669" t="s">
        <v>9672</v>
      </c>
      <c r="C9669">
        <v>6</v>
      </c>
      <c r="D9669">
        <v>312.82</v>
      </c>
      <c r="E9669">
        <f>C9669*D9669</f>
        <v>1876.92</v>
      </c>
    </row>
    <row r="9670" spans="1:5" x14ac:dyDescent="0.25">
      <c r="A9670">
        <v>9669</v>
      </c>
      <c r="B9670" t="s">
        <v>9673</v>
      </c>
      <c r="C9670">
        <v>27</v>
      </c>
      <c r="D9670">
        <v>486.81</v>
      </c>
      <c r="E9670">
        <f>C9670*D9670</f>
        <v>13143.87</v>
      </c>
    </row>
    <row r="9671" spans="1:5" x14ac:dyDescent="0.25">
      <c r="A9671">
        <v>9670</v>
      </c>
      <c r="B9671" t="s">
        <v>9674</v>
      </c>
      <c r="C9671">
        <v>36</v>
      </c>
      <c r="D9671">
        <v>201.19</v>
      </c>
      <c r="E9671">
        <f>C9671*D9671</f>
        <v>7242.84</v>
      </c>
    </row>
    <row r="9672" spans="1:5" x14ac:dyDescent="0.25">
      <c r="A9672">
        <v>9671</v>
      </c>
      <c r="B9672" t="s">
        <v>9675</v>
      </c>
      <c r="C9672">
        <v>52</v>
      </c>
      <c r="D9672">
        <v>32.75</v>
      </c>
      <c r="E9672">
        <f>C9672*D9672</f>
        <v>1703</v>
      </c>
    </row>
    <row r="9673" spans="1:5" x14ac:dyDescent="0.25">
      <c r="A9673">
        <v>9672</v>
      </c>
      <c r="B9673" t="s">
        <v>9676</v>
      </c>
      <c r="C9673">
        <v>78</v>
      </c>
      <c r="D9673">
        <v>381.1</v>
      </c>
      <c r="E9673">
        <f>C9673*D9673</f>
        <v>29725.800000000003</v>
      </c>
    </row>
    <row r="9674" spans="1:5" x14ac:dyDescent="0.25">
      <c r="A9674">
        <v>9673</v>
      </c>
      <c r="B9674" t="s">
        <v>9677</v>
      </c>
      <c r="C9674">
        <v>53</v>
      </c>
      <c r="D9674">
        <v>196.62</v>
      </c>
      <c r="E9674">
        <f>C9674*D9674</f>
        <v>10420.86</v>
      </c>
    </row>
    <row r="9675" spans="1:5" x14ac:dyDescent="0.25">
      <c r="A9675">
        <v>9674</v>
      </c>
      <c r="B9675" t="s">
        <v>9678</v>
      </c>
      <c r="C9675">
        <v>83</v>
      </c>
      <c r="D9675">
        <v>490.37</v>
      </c>
      <c r="E9675">
        <f>C9675*D9675</f>
        <v>40700.71</v>
      </c>
    </row>
    <row r="9676" spans="1:5" x14ac:dyDescent="0.25">
      <c r="A9676">
        <v>9675</v>
      </c>
      <c r="B9676" t="s">
        <v>9679</v>
      </c>
      <c r="C9676">
        <v>61</v>
      </c>
      <c r="D9676">
        <v>44.21</v>
      </c>
      <c r="E9676">
        <f>C9676*D9676</f>
        <v>2696.81</v>
      </c>
    </row>
    <row r="9677" spans="1:5" x14ac:dyDescent="0.25">
      <c r="A9677">
        <v>9676</v>
      </c>
      <c r="B9677" t="s">
        <v>9680</v>
      </c>
      <c r="C9677">
        <v>84</v>
      </c>
      <c r="D9677">
        <v>64.03</v>
      </c>
      <c r="E9677">
        <f>C9677*D9677</f>
        <v>5378.52</v>
      </c>
    </row>
    <row r="9678" spans="1:5" x14ac:dyDescent="0.25">
      <c r="A9678">
        <v>9677</v>
      </c>
      <c r="B9678" t="s">
        <v>9681</v>
      </c>
      <c r="C9678">
        <v>3</v>
      </c>
      <c r="D9678">
        <v>417.26</v>
      </c>
      <c r="E9678">
        <f>C9678*D9678</f>
        <v>1251.78</v>
      </c>
    </row>
    <row r="9679" spans="1:5" x14ac:dyDescent="0.25">
      <c r="A9679">
        <v>9678</v>
      </c>
      <c r="B9679" t="s">
        <v>9682</v>
      </c>
      <c r="C9679">
        <v>15</v>
      </c>
      <c r="D9679">
        <v>141.86</v>
      </c>
      <c r="E9679">
        <f>C9679*D9679</f>
        <v>2127.9</v>
      </c>
    </row>
    <row r="9680" spans="1:5" x14ac:dyDescent="0.25">
      <c r="A9680">
        <v>9679</v>
      </c>
      <c r="B9680" t="s">
        <v>9683</v>
      </c>
      <c r="C9680">
        <v>96</v>
      </c>
      <c r="D9680">
        <v>138.43</v>
      </c>
      <c r="E9680">
        <f>C9680*D9680</f>
        <v>13289.28</v>
      </c>
    </row>
    <row r="9681" spans="1:5" x14ac:dyDescent="0.25">
      <c r="A9681">
        <v>9680</v>
      </c>
      <c r="B9681" t="s">
        <v>9684</v>
      </c>
      <c r="C9681">
        <v>85</v>
      </c>
      <c r="D9681">
        <v>396.95</v>
      </c>
      <c r="E9681">
        <f>C9681*D9681</f>
        <v>33740.75</v>
      </c>
    </row>
    <row r="9682" spans="1:5" x14ac:dyDescent="0.25">
      <c r="A9682">
        <v>9681</v>
      </c>
      <c r="B9682" t="s">
        <v>9685</v>
      </c>
      <c r="C9682">
        <v>56</v>
      </c>
      <c r="D9682">
        <v>460.99</v>
      </c>
      <c r="E9682">
        <f>C9682*D9682</f>
        <v>25815.440000000002</v>
      </c>
    </row>
    <row r="9683" spans="1:5" x14ac:dyDescent="0.25">
      <c r="A9683">
        <v>9682</v>
      </c>
      <c r="B9683" t="s">
        <v>9686</v>
      </c>
      <c r="C9683">
        <v>88</v>
      </c>
      <c r="D9683">
        <v>292.38</v>
      </c>
      <c r="E9683">
        <f>C9683*D9683</f>
        <v>25729.44</v>
      </c>
    </row>
    <row r="9684" spans="1:5" x14ac:dyDescent="0.25">
      <c r="A9684">
        <v>9683</v>
      </c>
      <c r="B9684" t="s">
        <v>9687</v>
      </c>
      <c r="C9684">
        <v>35</v>
      </c>
      <c r="D9684">
        <v>449.5</v>
      </c>
      <c r="E9684">
        <f>C9684*D9684</f>
        <v>15732.5</v>
      </c>
    </row>
    <row r="9685" spans="1:5" x14ac:dyDescent="0.25">
      <c r="A9685">
        <v>9684</v>
      </c>
      <c r="B9685" t="s">
        <v>9688</v>
      </c>
      <c r="C9685">
        <v>97</v>
      </c>
      <c r="D9685">
        <v>28.73</v>
      </c>
      <c r="E9685">
        <f>C9685*D9685</f>
        <v>2786.81</v>
      </c>
    </row>
    <row r="9686" spans="1:5" x14ac:dyDescent="0.25">
      <c r="A9686">
        <v>9685</v>
      </c>
      <c r="B9686" t="s">
        <v>9689</v>
      </c>
      <c r="C9686">
        <v>5</v>
      </c>
      <c r="D9686">
        <v>174.36</v>
      </c>
      <c r="E9686">
        <f>C9686*D9686</f>
        <v>871.8000000000001</v>
      </c>
    </row>
    <row r="9687" spans="1:5" x14ac:dyDescent="0.25">
      <c r="A9687">
        <v>9686</v>
      </c>
      <c r="B9687" t="s">
        <v>9690</v>
      </c>
      <c r="C9687">
        <v>49</v>
      </c>
      <c r="D9687">
        <v>159.56</v>
      </c>
      <c r="E9687">
        <f>C9687*D9687</f>
        <v>7818.4400000000005</v>
      </c>
    </row>
    <row r="9688" spans="1:5" x14ac:dyDescent="0.25">
      <c r="A9688">
        <v>9687</v>
      </c>
      <c r="B9688" t="s">
        <v>9691</v>
      </c>
      <c r="C9688">
        <v>98</v>
      </c>
      <c r="D9688">
        <v>292.52</v>
      </c>
      <c r="E9688">
        <f>C9688*D9688</f>
        <v>28666.96</v>
      </c>
    </row>
    <row r="9689" spans="1:5" x14ac:dyDescent="0.25">
      <c r="A9689">
        <v>9688</v>
      </c>
      <c r="B9689" t="s">
        <v>9692</v>
      </c>
      <c r="C9689">
        <v>78</v>
      </c>
      <c r="D9689">
        <v>47.57</v>
      </c>
      <c r="E9689">
        <f>C9689*D9689</f>
        <v>3710.46</v>
      </c>
    </row>
    <row r="9690" spans="1:5" x14ac:dyDescent="0.25">
      <c r="A9690">
        <v>9689</v>
      </c>
      <c r="B9690" t="s">
        <v>9693</v>
      </c>
      <c r="C9690">
        <v>64</v>
      </c>
      <c r="D9690">
        <v>423.31</v>
      </c>
      <c r="E9690">
        <f>C9690*D9690</f>
        <v>27091.84</v>
      </c>
    </row>
    <row r="9691" spans="1:5" x14ac:dyDescent="0.25">
      <c r="A9691">
        <v>9690</v>
      </c>
      <c r="B9691" t="s">
        <v>9694</v>
      </c>
      <c r="C9691">
        <v>45</v>
      </c>
      <c r="D9691">
        <v>456.69</v>
      </c>
      <c r="E9691">
        <f>C9691*D9691</f>
        <v>20551.05</v>
      </c>
    </row>
    <row r="9692" spans="1:5" x14ac:dyDescent="0.25">
      <c r="A9692">
        <v>9691</v>
      </c>
      <c r="B9692" t="s">
        <v>9695</v>
      </c>
      <c r="C9692">
        <v>95</v>
      </c>
      <c r="D9692">
        <v>48.3</v>
      </c>
      <c r="E9692">
        <f>C9692*D9692</f>
        <v>4588.5</v>
      </c>
    </row>
    <row r="9693" spans="1:5" x14ac:dyDescent="0.25">
      <c r="A9693">
        <v>9692</v>
      </c>
      <c r="B9693" t="s">
        <v>9696</v>
      </c>
      <c r="C9693">
        <v>79</v>
      </c>
      <c r="D9693">
        <v>114.7</v>
      </c>
      <c r="E9693">
        <f>C9693*D9693</f>
        <v>9061.300000000001</v>
      </c>
    </row>
    <row r="9694" spans="1:5" x14ac:dyDescent="0.25">
      <c r="A9694">
        <v>9693</v>
      </c>
      <c r="B9694" t="s">
        <v>9697</v>
      </c>
      <c r="C9694">
        <v>8</v>
      </c>
      <c r="D9694">
        <v>228.98</v>
      </c>
      <c r="E9694">
        <f>C9694*D9694</f>
        <v>1831.84</v>
      </c>
    </row>
    <row r="9695" spans="1:5" x14ac:dyDescent="0.25">
      <c r="A9695">
        <v>9694</v>
      </c>
      <c r="B9695" t="s">
        <v>9698</v>
      </c>
      <c r="C9695">
        <v>65</v>
      </c>
      <c r="D9695">
        <v>501.72</v>
      </c>
      <c r="E9695">
        <f>C9695*D9695</f>
        <v>32611.800000000003</v>
      </c>
    </row>
    <row r="9696" spans="1:5" x14ac:dyDescent="0.25">
      <c r="A9696">
        <v>9695</v>
      </c>
      <c r="B9696" t="s">
        <v>9699</v>
      </c>
      <c r="C9696">
        <v>51</v>
      </c>
      <c r="D9696">
        <v>302.69</v>
      </c>
      <c r="E9696">
        <f>C9696*D9696</f>
        <v>15437.19</v>
      </c>
    </row>
    <row r="9697" spans="1:5" x14ac:dyDescent="0.25">
      <c r="A9697">
        <v>9696</v>
      </c>
      <c r="B9697" t="s">
        <v>9700</v>
      </c>
      <c r="C9697">
        <v>89</v>
      </c>
      <c r="D9697">
        <v>133.7</v>
      </c>
      <c r="E9697">
        <f>C9697*D9697</f>
        <v>11899.3</v>
      </c>
    </row>
    <row r="9698" spans="1:5" x14ac:dyDescent="0.25">
      <c r="A9698">
        <v>9697</v>
      </c>
      <c r="B9698" t="s">
        <v>9701</v>
      </c>
      <c r="C9698">
        <v>59</v>
      </c>
      <c r="D9698">
        <v>466.27</v>
      </c>
      <c r="E9698">
        <f>C9698*D9698</f>
        <v>27509.93</v>
      </c>
    </row>
    <row r="9699" spans="1:5" x14ac:dyDescent="0.25">
      <c r="A9699">
        <v>9698</v>
      </c>
      <c r="B9699" t="s">
        <v>9702</v>
      </c>
      <c r="C9699">
        <v>17</v>
      </c>
      <c r="D9699">
        <v>448.94</v>
      </c>
      <c r="E9699">
        <f>C9699*D9699</f>
        <v>7631.98</v>
      </c>
    </row>
    <row r="9700" spans="1:5" x14ac:dyDescent="0.25">
      <c r="A9700">
        <v>9699</v>
      </c>
      <c r="B9700" t="s">
        <v>9703</v>
      </c>
      <c r="C9700">
        <v>14</v>
      </c>
      <c r="D9700">
        <v>500.32</v>
      </c>
      <c r="E9700">
        <f>C9700*D9700</f>
        <v>7004.48</v>
      </c>
    </row>
    <row r="9701" spans="1:5" x14ac:dyDescent="0.25">
      <c r="A9701">
        <v>9700</v>
      </c>
      <c r="B9701" t="s">
        <v>9704</v>
      </c>
      <c r="C9701">
        <v>22</v>
      </c>
      <c r="D9701">
        <v>333.23</v>
      </c>
      <c r="E9701">
        <f>C9701*D9701</f>
        <v>7331.06</v>
      </c>
    </row>
    <row r="9702" spans="1:5" x14ac:dyDescent="0.25">
      <c r="A9702">
        <v>9701</v>
      </c>
      <c r="B9702" t="s">
        <v>9705</v>
      </c>
      <c r="C9702">
        <v>21</v>
      </c>
      <c r="D9702">
        <v>424.53</v>
      </c>
      <c r="E9702">
        <f>C9702*D9702</f>
        <v>8915.13</v>
      </c>
    </row>
    <row r="9703" spans="1:5" x14ac:dyDescent="0.25">
      <c r="A9703">
        <v>9702</v>
      </c>
      <c r="B9703" t="s">
        <v>9706</v>
      </c>
      <c r="C9703">
        <v>13</v>
      </c>
      <c r="D9703">
        <v>225.03</v>
      </c>
      <c r="E9703">
        <f>C9703*D9703</f>
        <v>2925.39</v>
      </c>
    </row>
    <row r="9704" spans="1:5" x14ac:dyDescent="0.25">
      <c r="A9704">
        <v>9703</v>
      </c>
      <c r="B9704" t="s">
        <v>9707</v>
      </c>
      <c r="C9704">
        <v>13</v>
      </c>
      <c r="D9704">
        <v>497.54</v>
      </c>
      <c r="E9704">
        <f>C9704*D9704</f>
        <v>6468.02</v>
      </c>
    </row>
    <row r="9705" spans="1:5" x14ac:dyDescent="0.25">
      <c r="A9705">
        <v>9704</v>
      </c>
      <c r="B9705" t="s">
        <v>9708</v>
      </c>
      <c r="C9705">
        <v>61</v>
      </c>
      <c r="D9705">
        <v>122.32</v>
      </c>
      <c r="E9705">
        <f>C9705*D9705</f>
        <v>7461.5199999999995</v>
      </c>
    </row>
    <row r="9706" spans="1:5" x14ac:dyDescent="0.25">
      <c r="A9706">
        <v>9705</v>
      </c>
      <c r="B9706" t="s">
        <v>9709</v>
      </c>
      <c r="C9706">
        <v>52</v>
      </c>
      <c r="D9706">
        <v>397.38</v>
      </c>
      <c r="E9706">
        <f>C9706*D9706</f>
        <v>20663.76</v>
      </c>
    </row>
    <row r="9707" spans="1:5" x14ac:dyDescent="0.25">
      <c r="A9707">
        <v>9706</v>
      </c>
      <c r="B9707" t="s">
        <v>9710</v>
      </c>
      <c r="C9707">
        <v>45</v>
      </c>
      <c r="D9707">
        <v>165.39</v>
      </c>
      <c r="E9707">
        <f>C9707*D9707</f>
        <v>7442.549999999999</v>
      </c>
    </row>
    <row r="9708" spans="1:5" x14ac:dyDescent="0.25">
      <c r="A9708">
        <v>9707</v>
      </c>
      <c r="B9708" t="s">
        <v>9711</v>
      </c>
      <c r="C9708">
        <v>48</v>
      </c>
      <c r="D9708">
        <v>43.81</v>
      </c>
      <c r="E9708">
        <f>C9708*D9708</f>
        <v>2102.88</v>
      </c>
    </row>
    <row r="9709" spans="1:5" x14ac:dyDescent="0.25">
      <c r="A9709">
        <v>9708</v>
      </c>
      <c r="B9709" t="s">
        <v>9712</v>
      </c>
      <c r="C9709">
        <v>38</v>
      </c>
      <c r="D9709">
        <v>50.77</v>
      </c>
      <c r="E9709">
        <f>C9709*D9709</f>
        <v>1929.2600000000002</v>
      </c>
    </row>
    <row r="9710" spans="1:5" x14ac:dyDescent="0.25">
      <c r="A9710">
        <v>9709</v>
      </c>
      <c r="B9710" t="s">
        <v>9713</v>
      </c>
      <c r="C9710">
        <v>85</v>
      </c>
      <c r="D9710">
        <v>126.6</v>
      </c>
      <c r="E9710">
        <f>C9710*D9710</f>
        <v>10761</v>
      </c>
    </row>
    <row r="9711" spans="1:5" x14ac:dyDescent="0.25">
      <c r="A9711">
        <v>9710</v>
      </c>
      <c r="B9711" t="s">
        <v>9714</v>
      </c>
      <c r="C9711">
        <v>45</v>
      </c>
      <c r="D9711">
        <v>298.09</v>
      </c>
      <c r="E9711">
        <f>C9711*D9711</f>
        <v>13414.05</v>
      </c>
    </row>
    <row r="9712" spans="1:5" x14ac:dyDescent="0.25">
      <c r="A9712">
        <v>9711</v>
      </c>
      <c r="B9712" t="s">
        <v>9715</v>
      </c>
      <c r="C9712">
        <v>73</v>
      </c>
      <c r="D9712">
        <v>271.97</v>
      </c>
      <c r="E9712">
        <f>C9712*D9712</f>
        <v>19853.81</v>
      </c>
    </row>
    <row r="9713" spans="1:5" x14ac:dyDescent="0.25">
      <c r="A9713">
        <v>9712</v>
      </c>
      <c r="B9713" t="s">
        <v>9716</v>
      </c>
      <c r="C9713">
        <v>60</v>
      </c>
      <c r="D9713">
        <v>384.21</v>
      </c>
      <c r="E9713">
        <f>C9713*D9713</f>
        <v>23052.6</v>
      </c>
    </row>
    <row r="9714" spans="1:5" x14ac:dyDescent="0.25">
      <c r="A9714">
        <v>9713</v>
      </c>
      <c r="B9714" t="s">
        <v>9717</v>
      </c>
      <c r="C9714">
        <v>46</v>
      </c>
      <c r="D9714">
        <v>57.22</v>
      </c>
      <c r="E9714">
        <f>C9714*D9714</f>
        <v>2632.12</v>
      </c>
    </row>
    <row r="9715" spans="1:5" x14ac:dyDescent="0.25">
      <c r="A9715">
        <v>9714</v>
      </c>
      <c r="B9715" t="s">
        <v>9718</v>
      </c>
      <c r="C9715">
        <v>21</v>
      </c>
      <c r="D9715">
        <v>339.68</v>
      </c>
      <c r="E9715">
        <f>C9715*D9715</f>
        <v>7133.28</v>
      </c>
    </row>
    <row r="9716" spans="1:5" x14ac:dyDescent="0.25">
      <c r="A9716">
        <v>9715</v>
      </c>
      <c r="B9716" t="s">
        <v>9719</v>
      </c>
      <c r="C9716">
        <v>6</v>
      </c>
      <c r="D9716">
        <v>439.9</v>
      </c>
      <c r="E9716">
        <f>C9716*D9716</f>
        <v>2639.3999999999996</v>
      </c>
    </row>
    <row r="9717" spans="1:5" x14ac:dyDescent="0.25">
      <c r="A9717">
        <v>9716</v>
      </c>
      <c r="B9717" t="s">
        <v>9720</v>
      </c>
      <c r="C9717">
        <v>38</v>
      </c>
      <c r="D9717">
        <v>334.83</v>
      </c>
      <c r="E9717">
        <f>C9717*D9717</f>
        <v>12723.539999999999</v>
      </c>
    </row>
    <row r="9718" spans="1:5" x14ac:dyDescent="0.25">
      <c r="A9718">
        <v>9717</v>
      </c>
      <c r="B9718" t="s">
        <v>9721</v>
      </c>
      <c r="C9718">
        <v>40</v>
      </c>
      <c r="D9718">
        <v>243.98</v>
      </c>
      <c r="E9718">
        <f>C9718*D9718</f>
        <v>9759.199999999999</v>
      </c>
    </row>
    <row r="9719" spans="1:5" x14ac:dyDescent="0.25">
      <c r="A9719">
        <v>9718</v>
      </c>
      <c r="B9719" t="s">
        <v>9722</v>
      </c>
      <c r="C9719">
        <v>74</v>
      </c>
      <c r="D9719">
        <v>463.28</v>
      </c>
      <c r="E9719">
        <f>C9719*D9719</f>
        <v>34282.72</v>
      </c>
    </row>
    <row r="9720" spans="1:5" x14ac:dyDescent="0.25">
      <c r="A9720">
        <v>9719</v>
      </c>
      <c r="B9720" t="s">
        <v>9723</v>
      </c>
      <c r="C9720">
        <v>91</v>
      </c>
      <c r="D9720">
        <v>87.13</v>
      </c>
      <c r="E9720">
        <f>C9720*D9720</f>
        <v>7928.83</v>
      </c>
    </row>
    <row r="9721" spans="1:5" x14ac:dyDescent="0.25">
      <c r="A9721">
        <v>9720</v>
      </c>
      <c r="B9721" t="s">
        <v>9724</v>
      </c>
      <c r="C9721">
        <v>58</v>
      </c>
      <c r="D9721">
        <v>145.77</v>
      </c>
      <c r="E9721">
        <f>C9721*D9721</f>
        <v>8454.66</v>
      </c>
    </row>
    <row r="9722" spans="1:5" x14ac:dyDescent="0.25">
      <c r="A9722">
        <v>9721</v>
      </c>
      <c r="B9722" t="s">
        <v>9725</v>
      </c>
      <c r="C9722">
        <v>73</v>
      </c>
      <c r="D9722">
        <v>509.62</v>
      </c>
      <c r="E9722">
        <f>C9722*D9722</f>
        <v>37202.26</v>
      </c>
    </row>
    <row r="9723" spans="1:5" x14ac:dyDescent="0.25">
      <c r="A9723">
        <v>9722</v>
      </c>
      <c r="B9723" t="s">
        <v>9726</v>
      </c>
      <c r="C9723">
        <v>100</v>
      </c>
      <c r="D9723">
        <v>288.82</v>
      </c>
      <c r="E9723">
        <f>C9723*D9723</f>
        <v>28882</v>
      </c>
    </row>
    <row r="9724" spans="1:5" x14ac:dyDescent="0.25">
      <c r="A9724">
        <v>9723</v>
      </c>
      <c r="B9724" t="s">
        <v>9727</v>
      </c>
      <c r="C9724">
        <v>67</v>
      </c>
      <c r="D9724">
        <v>439.05</v>
      </c>
      <c r="E9724">
        <f>C9724*D9724</f>
        <v>29416.350000000002</v>
      </c>
    </row>
    <row r="9725" spans="1:5" x14ac:dyDescent="0.25">
      <c r="A9725">
        <v>9724</v>
      </c>
      <c r="B9725" t="s">
        <v>9728</v>
      </c>
      <c r="C9725">
        <v>68</v>
      </c>
      <c r="D9725">
        <v>405.72</v>
      </c>
      <c r="E9725">
        <f>C9725*D9725</f>
        <v>27588.960000000003</v>
      </c>
    </row>
    <row r="9726" spans="1:5" x14ac:dyDescent="0.25">
      <c r="A9726">
        <v>9725</v>
      </c>
      <c r="B9726" t="s">
        <v>9729</v>
      </c>
      <c r="C9726">
        <v>33</v>
      </c>
      <c r="D9726">
        <v>383.86</v>
      </c>
      <c r="E9726">
        <f>C9726*D9726</f>
        <v>12667.380000000001</v>
      </c>
    </row>
    <row r="9727" spans="1:5" x14ac:dyDescent="0.25">
      <c r="A9727">
        <v>9726</v>
      </c>
      <c r="B9727" t="s">
        <v>9730</v>
      </c>
      <c r="C9727">
        <v>50</v>
      </c>
      <c r="D9727">
        <v>303.12</v>
      </c>
      <c r="E9727">
        <f>C9727*D9727</f>
        <v>15156</v>
      </c>
    </row>
    <row r="9728" spans="1:5" x14ac:dyDescent="0.25">
      <c r="A9728">
        <v>9727</v>
      </c>
      <c r="B9728" t="s">
        <v>9731</v>
      </c>
      <c r="C9728">
        <v>71</v>
      </c>
      <c r="D9728">
        <v>338.91</v>
      </c>
      <c r="E9728">
        <f>C9728*D9728</f>
        <v>24062.61</v>
      </c>
    </row>
    <row r="9729" spans="1:5" x14ac:dyDescent="0.25">
      <c r="A9729">
        <v>9728</v>
      </c>
      <c r="B9729" t="s">
        <v>9732</v>
      </c>
      <c r="C9729">
        <v>21</v>
      </c>
      <c r="D9729">
        <v>364.48</v>
      </c>
      <c r="E9729">
        <f>C9729*D9729</f>
        <v>7654.08</v>
      </c>
    </row>
    <row r="9730" spans="1:5" x14ac:dyDescent="0.25">
      <c r="A9730">
        <v>9729</v>
      </c>
      <c r="B9730" t="s">
        <v>9733</v>
      </c>
      <c r="C9730">
        <v>63</v>
      </c>
      <c r="D9730">
        <v>389.25</v>
      </c>
      <c r="E9730">
        <f>C9730*D9730</f>
        <v>24522.75</v>
      </c>
    </row>
    <row r="9731" spans="1:5" x14ac:dyDescent="0.25">
      <c r="A9731">
        <v>9730</v>
      </c>
      <c r="B9731" t="s">
        <v>9734</v>
      </c>
      <c r="C9731">
        <v>25</v>
      </c>
      <c r="D9731">
        <v>173.75</v>
      </c>
      <c r="E9731">
        <f>C9731*D9731</f>
        <v>4343.75</v>
      </c>
    </row>
    <row r="9732" spans="1:5" x14ac:dyDescent="0.25">
      <c r="A9732">
        <v>9731</v>
      </c>
      <c r="B9732" t="s">
        <v>9735</v>
      </c>
      <c r="C9732">
        <v>26</v>
      </c>
      <c r="D9732">
        <v>222.99</v>
      </c>
      <c r="E9732">
        <f>C9732*D9732</f>
        <v>5797.74</v>
      </c>
    </row>
    <row r="9733" spans="1:5" x14ac:dyDescent="0.25">
      <c r="A9733">
        <v>9732</v>
      </c>
      <c r="B9733" t="s">
        <v>9736</v>
      </c>
      <c r="C9733">
        <v>31</v>
      </c>
      <c r="D9733">
        <v>80.37</v>
      </c>
      <c r="E9733">
        <f>C9733*D9733</f>
        <v>2491.4700000000003</v>
      </c>
    </row>
    <row r="9734" spans="1:5" x14ac:dyDescent="0.25">
      <c r="A9734">
        <v>9733</v>
      </c>
      <c r="B9734" t="s">
        <v>9737</v>
      </c>
      <c r="C9734">
        <v>90</v>
      </c>
      <c r="D9734">
        <v>98.02</v>
      </c>
      <c r="E9734">
        <f>C9734*D9734</f>
        <v>8821.8</v>
      </c>
    </row>
    <row r="9735" spans="1:5" x14ac:dyDescent="0.25">
      <c r="A9735">
        <v>9734</v>
      </c>
      <c r="B9735" t="s">
        <v>9738</v>
      </c>
      <c r="C9735">
        <v>21</v>
      </c>
      <c r="D9735">
        <v>190.3</v>
      </c>
      <c r="E9735">
        <f>C9735*D9735</f>
        <v>3996.3</v>
      </c>
    </row>
    <row r="9736" spans="1:5" x14ac:dyDescent="0.25">
      <c r="A9736">
        <v>9735</v>
      </c>
      <c r="B9736" t="s">
        <v>9739</v>
      </c>
      <c r="C9736">
        <v>4</v>
      </c>
      <c r="D9736">
        <v>450.53</v>
      </c>
      <c r="E9736">
        <f>C9736*D9736</f>
        <v>1802.12</v>
      </c>
    </row>
    <row r="9737" spans="1:5" x14ac:dyDescent="0.25">
      <c r="A9737">
        <v>9736</v>
      </c>
      <c r="B9737" t="s">
        <v>9740</v>
      </c>
      <c r="C9737">
        <v>8</v>
      </c>
      <c r="D9737">
        <v>288.47</v>
      </c>
      <c r="E9737">
        <f>C9737*D9737</f>
        <v>2307.76</v>
      </c>
    </row>
    <row r="9738" spans="1:5" x14ac:dyDescent="0.25">
      <c r="A9738">
        <v>9737</v>
      </c>
      <c r="B9738" t="s">
        <v>9741</v>
      </c>
      <c r="C9738">
        <v>26</v>
      </c>
      <c r="D9738">
        <v>233.33</v>
      </c>
      <c r="E9738">
        <f>C9738*D9738</f>
        <v>6066.58</v>
      </c>
    </row>
    <row r="9739" spans="1:5" x14ac:dyDescent="0.25">
      <c r="A9739">
        <v>9738</v>
      </c>
      <c r="B9739" t="s">
        <v>9742</v>
      </c>
      <c r="C9739">
        <v>94</v>
      </c>
      <c r="D9739">
        <v>497.68</v>
      </c>
      <c r="E9739">
        <f>C9739*D9739</f>
        <v>46781.92</v>
      </c>
    </row>
    <row r="9740" spans="1:5" x14ac:dyDescent="0.25">
      <c r="A9740">
        <v>9739</v>
      </c>
      <c r="B9740" t="s">
        <v>9743</v>
      </c>
      <c r="C9740">
        <v>69</v>
      </c>
      <c r="D9740">
        <v>436.79</v>
      </c>
      <c r="E9740">
        <f>C9740*D9740</f>
        <v>30138.510000000002</v>
      </c>
    </row>
    <row r="9741" spans="1:5" x14ac:dyDescent="0.25">
      <c r="A9741">
        <v>9740</v>
      </c>
      <c r="B9741" t="s">
        <v>9744</v>
      </c>
      <c r="C9741">
        <v>84</v>
      </c>
      <c r="D9741">
        <v>142.31</v>
      </c>
      <c r="E9741">
        <f>C9741*D9741</f>
        <v>11954.04</v>
      </c>
    </row>
    <row r="9742" spans="1:5" x14ac:dyDescent="0.25">
      <c r="A9742">
        <v>9741</v>
      </c>
      <c r="B9742" t="s">
        <v>9745</v>
      </c>
      <c r="C9742">
        <v>52</v>
      </c>
      <c r="D9742">
        <v>164.34</v>
      </c>
      <c r="E9742">
        <f>C9742*D9742</f>
        <v>8545.68</v>
      </c>
    </row>
    <row r="9743" spans="1:5" x14ac:dyDescent="0.25">
      <c r="A9743">
        <v>9742</v>
      </c>
      <c r="B9743" t="s">
        <v>9746</v>
      </c>
      <c r="C9743">
        <v>71</v>
      </c>
      <c r="D9743">
        <v>83.07</v>
      </c>
      <c r="E9743">
        <f>C9743*D9743</f>
        <v>5897.969999999999</v>
      </c>
    </row>
    <row r="9744" spans="1:5" x14ac:dyDescent="0.25">
      <c r="A9744">
        <v>9743</v>
      </c>
      <c r="B9744" t="s">
        <v>9747</v>
      </c>
      <c r="C9744">
        <v>80</v>
      </c>
      <c r="D9744">
        <v>317.84</v>
      </c>
      <c r="E9744">
        <f>C9744*D9744</f>
        <v>25427.199999999997</v>
      </c>
    </row>
    <row r="9745" spans="1:5" x14ac:dyDescent="0.25">
      <c r="A9745">
        <v>9744</v>
      </c>
      <c r="B9745" t="s">
        <v>9748</v>
      </c>
      <c r="C9745">
        <v>56</v>
      </c>
      <c r="D9745">
        <v>397.16</v>
      </c>
      <c r="E9745">
        <f>C9745*D9745</f>
        <v>22240.960000000003</v>
      </c>
    </row>
    <row r="9746" spans="1:5" x14ac:dyDescent="0.25">
      <c r="A9746">
        <v>9745</v>
      </c>
      <c r="B9746" t="s">
        <v>9749</v>
      </c>
      <c r="C9746">
        <v>16</v>
      </c>
      <c r="D9746">
        <v>128.66</v>
      </c>
      <c r="E9746">
        <f>C9746*D9746</f>
        <v>2058.56</v>
      </c>
    </row>
    <row r="9747" spans="1:5" x14ac:dyDescent="0.25">
      <c r="A9747">
        <v>9746</v>
      </c>
      <c r="B9747" t="s">
        <v>9750</v>
      </c>
      <c r="C9747">
        <v>60</v>
      </c>
      <c r="D9747">
        <v>270.4</v>
      </c>
      <c r="E9747">
        <f>C9747*D9747</f>
        <v>16223.999999999998</v>
      </c>
    </row>
    <row r="9748" spans="1:5" x14ac:dyDescent="0.25">
      <c r="A9748">
        <v>9747</v>
      </c>
      <c r="B9748" t="s">
        <v>9751</v>
      </c>
      <c r="C9748">
        <v>45</v>
      </c>
      <c r="D9748">
        <v>248.87</v>
      </c>
      <c r="E9748">
        <f>C9748*D9748</f>
        <v>11199.15</v>
      </c>
    </row>
    <row r="9749" spans="1:5" x14ac:dyDescent="0.25">
      <c r="A9749">
        <v>9748</v>
      </c>
      <c r="B9749" t="s">
        <v>9752</v>
      </c>
      <c r="C9749">
        <v>5</v>
      </c>
      <c r="D9749">
        <v>200.39</v>
      </c>
      <c r="E9749">
        <f>C9749*D9749</f>
        <v>1001.9499999999999</v>
      </c>
    </row>
    <row r="9750" spans="1:5" x14ac:dyDescent="0.25">
      <c r="A9750">
        <v>9749</v>
      </c>
      <c r="B9750" t="s">
        <v>9753</v>
      </c>
      <c r="C9750">
        <v>92</v>
      </c>
      <c r="D9750">
        <v>419.13</v>
      </c>
      <c r="E9750">
        <f>C9750*D9750</f>
        <v>38559.96</v>
      </c>
    </row>
    <row r="9751" spans="1:5" x14ac:dyDescent="0.25">
      <c r="A9751">
        <v>9750</v>
      </c>
      <c r="B9751" t="s">
        <v>9754</v>
      </c>
      <c r="C9751">
        <v>92</v>
      </c>
      <c r="D9751">
        <v>126.54</v>
      </c>
      <c r="E9751">
        <f>C9751*D9751</f>
        <v>11641.68</v>
      </c>
    </row>
    <row r="9752" spans="1:5" x14ac:dyDescent="0.25">
      <c r="A9752">
        <v>9751</v>
      </c>
      <c r="B9752" t="s">
        <v>9755</v>
      </c>
      <c r="C9752">
        <v>45</v>
      </c>
      <c r="D9752">
        <v>266.3</v>
      </c>
      <c r="E9752">
        <f>C9752*D9752</f>
        <v>11983.5</v>
      </c>
    </row>
    <row r="9753" spans="1:5" x14ac:dyDescent="0.25">
      <c r="A9753">
        <v>9752</v>
      </c>
      <c r="B9753" t="s">
        <v>9756</v>
      </c>
      <c r="C9753">
        <v>66</v>
      </c>
      <c r="D9753">
        <v>160.14</v>
      </c>
      <c r="E9753">
        <f>C9753*D9753</f>
        <v>10569.24</v>
      </c>
    </row>
    <row r="9754" spans="1:5" x14ac:dyDescent="0.25">
      <c r="A9754">
        <v>9753</v>
      </c>
      <c r="B9754" t="s">
        <v>9757</v>
      </c>
      <c r="C9754">
        <v>66</v>
      </c>
      <c r="D9754">
        <v>219.09</v>
      </c>
      <c r="E9754">
        <f>C9754*D9754</f>
        <v>14459.94</v>
      </c>
    </row>
    <row r="9755" spans="1:5" x14ac:dyDescent="0.25">
      <c r="A9755">
        <v>9754</v>
      </c>
      <c r="B9755" t="s">
        <v>9758</v>
      </c>
      <c r="C9755">
        <v>97</v>
      </c>
      <c r="D9755">
        <v>162.5</v>
      </c>
      <c r="E9755">
        <f>C9755*D9755</f>
        <v>15762.5</v>
      </c>
    </row>
    <row r="9756" spans="1:5" x14ac:dyDescent="0.25">
      <c r="A9756">
        <v>9755</v>
      </c>
      <c r="B9756" t="s">
        <v>9759</v>
      </c>
      <c r="C9756">
        <v>55</v>
      </c>
      <c r="D9756">
        <v>357.42</v>
      </c>
      <c r="E9756">
        <f>C9756*D9756</f>
        <v>19658.100000000002</v>
      </c>
    </row>
    <row r="9757" spans="1:5" x14ac:dyDescent="0.25">
      <c r="A9757">
        <v>9756</v>
      </c>
      <c r="B9757" t="s">
        <v>9760</v>
      </c>
      <c r="C9757">
        <v>89</v>
      </c>
      <c r="D9757">
        <v>374.78</v>
      </c>
      <c r="E9757">
        <f>C9757*D9757</f>
        <v>33355.42</v>
      </c>
    </row>
    <row r="9758" spans="1:5" x14ac:dyDescent="0.25">
      <c r="A9758">
        <v>9757</v>
      </c>
      <c r="B9758" t="s">
        <v>9761</v>
      </c>
      <c r="C9758">
        <v>5</v>
      </c>
      <c r="D9758">
        <v>352.74</v>
      </c>
      <c r="E9758">
        <f>C9758*D9758</f>
        <v>1763.7</v>
      </c>
    </row>
    <row r="9759" spans="1:5" x14ac:dyDescent="0.25">
      <c r="A9759">
        <v>9758</v>
      </c>
      <c r="B9759" t="s">
        <v>9762</v>
      </c>
      <c r="C9759">
        <v>89</v>
      </c>
      <c r="D9759">
        <v>199.85</v>
      </c>
      <c r="E9759">
        <f>C9759*D9759</f>
        <v>17786.649999999998</v>
      </c>
    </row>
    <row r="9760" spans="1:5" x14ac:dyDescent="0.25">
      <c r="A9760">
        <v>9759</v>
      </c>
      <c r="B9760" t="s">
        <v>9763</v>
      </c>
      <c r="C9760">
        <v>66</v>
      </c>
      <c r="D9760">
        <v>436.37</v>
      </c>
      <c r="E9760">
        <f>C9760*D9760</f>
        <v>28800.420000000002</v>
      </c>
    </row>
    <row r="9761" spans="1:5" x14ac:dyDescent="0.25">
      <c r="A9761">
        <v>9760</v>
      </c>
      <c r="B9761" t="s">
        <v>9764</v>
      </c>
      <c r="C9761">
        <v>7</v>
      </c>
      <c r="D9761">
        <v>207.45</v>
      </c>
      <c r="E9761">
        <f>C9761*D9761</f>
        <v>1452.1499999999999</v>
      </c>
    </row>
    <row r="9762" spans="1:5" x14ac:dyDescent="0.25">
      <c r="A9762">
        <v>9761</v>
      </c>
      <c r="B9762" t="s">
        <v>9765</v>
      </c>
      <c r="C9762">
        <v>14</v>
      </c>
      <c r="D9762">
        <v>427.63</v>
      </c>
      <c r="E9762">
        <f>C9762*D9762</f>
        <v>5986.82</v>
      </c>
    </row>
    <row r="9763" spans="1:5" x14ac:dyDescent="0.25">
      <c r="A9763">
        <v>9762</v>
      </c>
      <c r="B9763" t="s">
        <v>9766</v>
      </c>
      <c r="C9763">
        <v>57</v>
      </c>
      <c r="D9763">
        <v>110.13</v>
      </c>
      <c r="E9763">
        <f>C9763*D9763</f>
        <v>6277.41</v>
      </c>
    </row>
    <row r="9764" spans="1:5" x14ac:dyDescent="0.25">
      <c r="A9764">
        <v>9763</v>
      </c>
      <c r="B9764" t="s">
        <v>9767</v>
      </c>
      <c r="C9764">
        <v>2</v>
      </c>
      <c r="D9764">
        <v>149.18</v>
      </c>
      <c r="E9764">
        <f>C9764*D9764</f>
        <v>298.36</v>
      </c>
    </row>
    <row r="9765" spans="1:5" x14ac:dyDescent="0.25">
      <c r="A9765">
        <v>9764</v>
      </c>
      <c r="B9765" t="s">
        <v>9768</v>
      </c>
      <c r="C9765">
        <v>51</v>
      </c>
      <c r="D9765">
        <v>427.85</v>
      </c>
      <c r="E9765">
        <f>C9765*D9765</f>
        <v>21820.350000000002</v>
      </c>
    </row>
    <row r="9766" spans="1:5" x14ac:dyDescent="0.25">
      <c r="A9766">
        <v>9765</v>
      </c>
      <c r="B9766" t="s">
        <v>9769</v>
      </c>
      <c r="C9766">
        <v>58</v>
      </c>
      <c r="D9766">
        <v>234.5</v>
      </c>
      <c r="E9766">
        <f>C9766*D9766</f>
        <v>13601</v>
      </c>
    </row>
    <row r="9767" spans="1:5" x14ac:dyDescent="0.25">
      <c r="A9767">
        <v>9766</v>
      </c>
      <c r="B9767" t="s">
        <v>9770</v>
      </c>
      <c r="C9767">
        <v>26</v>
      </c>
      <c r="D9767">
        <v>370.47</v>
      </c>
      <c r="E9767">
        <f>C9767*D9767</f>
        <v>9632.220000000001</v>
      </c>
    </row>
    <row r="9768" spans="1:5" x14ac:dyDescent="0.25">
      <c r="A9768">
        <v>9767</v>
      </c>
      <c r="B9768" t="s">
        <v>9771</v>
      </c>
      <c r="C9768">
        <v>8</v>
      </c>
      <c r="D9768">
        <v>313.02</v>
      </c>
      <c r="E9768">
        <f>C9768*D9768</f>
        <v>2504.16</v>
      </c>
    </row>
    <row r="9769" spans="1:5" x14ac:dyDescent="0.25">
      <c r="A9769">
        <v>9768</v>
      </c>
      <c r="B9769" t="s">
        <v>9772</v>
      </c>
      <c r="C9769">
        <v>83</v>
      </c>
      <c r="D9769">
        <v>424.58</v>
      </c>
      <c r="E9769">
        <f>C9769*D9769</f>
        <v>35240.14</v>
      </c>
    </row>
    <row r="9770" spans="1:5" x14ac:dyDescent="0.25">
      <c r="A9770">
        <v>9769</v>
      </c>
      <c r="B9770" t="s">
        <v>9773</v>
      </c>
      <c r="C9770">
        <v>87</v>
      </c>
      <c r="D9770">
        <v>445.93</v>
      </c>
      <c r="E9770">
        <f>C9770*D9770</f>
        <v>38795.91</v>
      </c>
    </row>
    <row r="9771" spans="1:5" x14ac:dyDescent="0.25">
      <c r="A9771">
        <v>9770</v>
      </c>
      <c r="B9771" t="s">
        <v>9774</v>
      </c>
      <c r="C9771">
        <v>49</v>
      </c>
      <c r="D9771">
        <v>118.32</v>
      </c>
      <c r="E9771">
        <f>C9771*D9771</f>
        <v>5797.679999999999</v>
      </c>
    </row>
    <row r="9772" spans="1:5" x14ac:dyDescent="0.25">
      <c r="A9772">
        <v>9771</v>
      </c>
      <c r="B9772" t="s">
        <v>9775</v>
      </c>
      <c r="C9772">
        <v>43</v>
      </c>
      <c r="D9772">
        <v>386.91</v>
      </c>
      <c r="E9772">
        <f>C9772*D9772</f>
        <v>16637.13</v>
      </c>
    </row>
    <row r="9773" spans="1:5" x14ac:dyDescent="0.25">
      <c r="A9773">
        <v>9772</v>
      </c>
      <c r="B9773" t="s">
        <v>9776</v>
      </c>
      <c r="C9773">
        <v>75</v>
      </c>
      <c r="D9773">
        <v>174.01</v>
      </c>
      <c r="E9773">
        <f>C9773*D9773</f>
        <v>13050.75</v>
      </c>
    </row>
    <row r="9774" spans="1:5" x14ac:dyDescent="0.25">
      <c r="A9774">
        <v>9773</v>
      </c>
      <c r="B9774" t="s">
        <v>9777</v>
      </c>
      <c r="C9774">
        <v>14</v>
      </c>
      <c r="D9774">
        <v>192.14</v>
      </c>
      <c r="E9774">
        <f>C9774*D9774</f>
        <v>2689.96</v>
      </c>
    </row>
    <row r="9775" spans="1:5" x14ac:dyDescent="0.25">
      <c r="A9775">
        <v>9774</v>
      </c>
      <c r="B9775" t="s">
        <v>9778</v>
      </c>
      <c r="C9775">
        <v>30</v>
      </c>
      <c r="D9775">
        <v>14.22</v>
      </c>
      <c r="E9775">
        <f>C9775*D9775</f>
        <v>426.6</v>
      </c>
    </row>
    <row r="9776" spans="1:5" x14ac:dyDescent="0.25">
      <c r="A9776">
        <v>9775</v>
      </c>
      <c r="B9776" t="s">
        <v>9779</v>
      </c>
      <c r="C9776">
        <v>74</v>
      </c>
      <c r="D9776">
        <v>155.34</v>
      </c>
      <c r="E9776">
        <f>C9776*D9776</f>
        <v>11495.16</v>
      </c>
    </row>
    <row r="9777" spans="1:5" x14ac:dyDescent="0.25">
      <c r="A9777">
        <v>9776</v>
      </c>
      <c r="B9777" t="s">
        <v>9780</v>
      </c>
      <c r="C9777">
        <v>43</v>
      </c>
      <c r="D9777">
        <v>352.7</v>
      </c>
      <c r="E9777">
        <f>C9777*D9777</f>
        <v>15166.1</v>
      </c>
    </row>
    <row r="9778" spans="1:5" x14ac:dyDescent="0.25">
      <c r="A9778">
        <v>9777</v>
      </c>
      <c r="B9778" t="s">
        <v>9781</v>
      </c>
      <c r="C9778">
        <v>92</v>
      </c>
      <c r="D9778">
        <v>312.39</v>
      </c>
      <c r="E9778">
        <f>C9778*D9778</f>
        <v>28739.879999999997</v>
      </c>
    </row>
    <row r="9779" spans="1:5" x14ac:dyDescent="0.25">
      <c r="A9779">
        <v>9778</v>
      </c>
      <c r="B9779" t="s">
        <v>9782</v>
      </c>
      <c r="C9779">
        <v>86</v>
      </c>
      <c r="D9779">
        <v>129.33</v>
      </c>
      <c r="E9779">
        <f>C9779*D9779</f>
        <v>11122.380000000001</v>
      </c>
    </row>
    <row r="9780" spans="1:5" x14ac:dyDescent="0.25">
      <c r="A9780">
        <v>9779</v>
      </c>
      <c r="B9780" t="s">
        <v>9783</v>
      </c>
      <c r="C9780">
        <v>31</v>
      </c>
      <c r="D9780">
        <v>206.41</v>
      </c>
      <c r="E9780">
        <f>C9780*D9780</f>
        <v>6398.71</v>
      </c>
    </row>
    <row r="9781" spans="1:5" x14ac:dyDescent="0.25">
      <c r="A9781">
        <v>9780</v>
      </c>
      <c r="B9781" t="s">
        <v>9784</v>
      </c>
      <c r="C9781">
        <v>98</v>
      </c>
      <c r="D9781">
        <v>379.51</v>
      </c>
      <c r="E9781">
        <f>C9781*D9781</f>
        <v>37191.979999999996</v>
      </c>
    </row>
    <row r="9782" spans="1:5" x14ac:dyDescent="0.25">
      <c r="A9782">
        <v>9781</v>
      </c>
      <c r="B9782" t="s">
        <v>9785</v>
      </c>
      <c r="C9782">
        <v>3</v>
      </c>
      <c r="D9782">
        <v>153.63</v>
      </c>
      <c r="E9782">
        <f>C9782*D9782</f>
        <v>460.89</v>
      </c>
    </row>
    <row r="9783" spans="1:5" x14ac:dyDescent="0.25">
      <c r="A9783">
        <v>9782</v>
      </c>
      <c r="B9783" t="s">
        <v>9786</v>
      </c>
      <c r="C9783">
        <v>44</v>
      </c>
      <c r="D9783">
        <v>340.78</v>
      </c>
      <c r="E9783">
        <f>C9783*D9783</f>
        <v>14994.32</v>
      </c>
    </row>
    <row r="9784" spans="1:5" x14ac:dyDescent="0.25">
      <c r="A9784">
        <v>9783</v>
      </c>
      <c r="B9784" t="s">
        <v>9787</v>
      </c>
      <c r="C9784">
        <v>97</v>
      </c>
      <c r="D9784">
        <v>358.73</v>
      </c>
      <c r="E9784">
        <f>C9784*D9784</f>
        <v>34796.810000000005</v>
      </c>
    </row>
    <row r="9785" spans="1:5" x14ac:dyDescent="0.25">
      <c r="A9785">
        <v>9784</v>
      </c>
      <c r="B9785" t="s">
        <v>9788</v>
      </c>
      <c r="C9785">
        <v>21</v>
      </c>
      <c r="D9785">
        <v>503.36</v>
      </c>
      <c r="E9785">
        <f>C9785*D9785</f>
        <v>10570.56</v>
      </c>
    </row>
    <row r="9786" spans="1:5" x14ac:dyDescent="0.25">
      <c r="A9786">
        <v>9785</v>
      </c>
      <c r="B9786" t="s">
        <v>9789</v>
      </c>
      <c r="C9786">
        <v>72</v>
      </c>
      <c r="D9786">
        <v>251.5</v>
      </c>
      <c r="E9786">
        <f>C9786*D9786</f>
        <v>18108</v>
      </c>
    </row>
    <row r="9787" spans="1:5" x14ac:dyDescent="0.25">
      <c r="A9787">
        <v>9786</v>
      </c>
      <c r="B9787" t="s">
        <v>9790</v>
      </c>
      <c r="C9787">
        <v>24</v>
      </c>
      <c r="D9787">
        <v>81.46</v>
      </c>
      <c r="E9787">
        <f>C9787*D9787</f>
        <v>1955.04</v>
      </c>
    </row>
    <row r="9788" spans="1:5" x14ac:dyDescent="0.25">
      <c r="A9788">
        <v>9787</v>
      </c>
      <c r="B9788" t="s">
        <v>9791</v>
      </c>
      <c r="C9788">
        <v>1</v>
      </c>
      <c r="D9788">
        <v>453.4</v>
      </c>
      <c r="E9788">
        <f>C9788*D9788</f>
        <v>453.4</v>
      </c>
    </row>
    <row r="9789" spans="1:5" x14ac:dyDescent="0.25">
      <c r="A9789">
        <v>9788</v>
      </c>
      <c r="B9789" t="s">
        <v>9792</v>
      </c>
      <c r="C9789">
        <v>28</v>
      </c>
      <c r="D9789">
        <v>475.24</v>
      </c>
      <c r="E9789">
        <f>C9789*D9789</f>
        <v>13306.720000000001</v>
      </c>
    </row>
    <row r="9790" spans="1:5" x14ac:dyDescent="0.25">
      <c r="A9790">
        <v>9789</v>
      </c>
      <c r="B9790" t="s">
        <v>9793</v>
      </c>
      <c r="C9790">
        <v>76</v>
      </c>
      <c r="D9790">
        <v>231.3</v>
      </c>
      <c r="E9790">
        <f>C9790*D9790</f>
        <v>17578.8</v>
      </c>
    </row>
    <row r="9791" spans="1:5" x14ac:dyDescent="0.25">
      <c r="A9791">
        <v>9790</v>
      </c>
      <c r="B9791" t="s">
        <v>9794</v>
      </c>
      <c r="C9791">
        <v>50</v>
      </c>
      <c r="D9791">
        <v>506.88</v>
      </c>
      <c r="E9791">
        <f>C9791*D9791</f>
        <v>25344</v>
      </c>
    </row>
    <row r="9792" spans="1:5" x14ac:dyDescent="0.25">
      <c r="A9792">
        <v>9791</v>
      </c>
      <c r="B9792" t="s">
        <v>9795</v>
      </c>
      <c r="C9792">
        <v>10</v>
      </c>
      <c r="D9792">
        <v>311.6</v>
      </c>
      <c r="E9792">
        <f>C9792*D9792</f>
        <v>3116</v>
      </c>
    </row>
    <row r="9793" spans="1:5" x14ac:dyDescent="0.25">
      <c r="A9793">
        <v>9792</v>
      </c>
      <c r="B9793" t="s">
        <v>9796</v>
      </c>
      <c r="C9793">
        <v>91</v>
      </c>
      <c r="D9793">
        <v>237.14</v>
      </c>
      <c r="E9793">
        <f>C9793*D9793</f>
        <v>21579.739999999998</v>
      </c>
    </row>
    <row r="9794" spans="1:5" x14ac:dyDescent="0.25">
      <c r="A9794">
        <v>9793</v>
      </c>
      <c r="B9794" t="s">
        <v>9797</v>
      </c>
      <c r="C9794">
        <v>56</v>
      </c>
      <c r="D9794">
        <v>176.5</v>
      </c>
      <c r="E9794">
        <f>C9794*D9794</f>
        <v>9884</v>
      </c>
    </row>
    <row r="9795" spans="1:5" x14ac:dyDescent="0.25">
      <c r="A9795">
        <v>9794</v>
      </c>
      <c r="B9795" t="s">
        <v>9798</v>
      </c>
      <c r="C9795">
        <v>43</v>
      </c>
      <c r="D9795">
        <v>489.44</v>
      </c>
      <c r="E9795">
        <f>C9795*D9795</f>
        <v>21045.92</v>
      </c>
    </row>
    <row r="9796" spans="1:5" x14ac:dyDescent="0.25">
      <c r="A9796">
        <v>9795</v>
      </c>
      <c r="B9796" t="s">
        <v>9799</v>
      </c>
      <c r="C9796">
        <v>83</v>
      </c>
      <c r="D9796">
        <v>496.99</v>
      </c>
      <c r="E9796">
        <f>C9796*D9796</f>
        <v>41250.17</v>
      </c>
    </row>
    <row r="9797" spans="1:5" x14ac:dyDescent="0.25">
      <c r="A9797">
        <v>9796</v>
      </c>
      <c r="B9797" t="s">
        <v>9800</v>
      </c>
      <c r="C9797">
        <v>69</v>
      </c>
      <c r="D9797">
        <v>432.64</v>
      </c>
      <c r="E9797">
        <f>C9797*D9797</f>
        <v>29852.16</v>
      </c>
    </row>
    <row r="9798" spans="1:5" x14ac:dyDescent="0.25">
      <c r="A9798">
        <v>9797</v>
      </c>
      <c r="B9798" t="s">
        <v>9801</v>
      </c>
      <c r="C9798">
        <v>20</v>
      </c>
      <c r="D9798">
        <v>455.76</v>
      </c>
      <c r="E9798">
        <f>C9798*D9798</f>
        <v>9115.2</v>
      </c>
    </row>
    <row r="9799" spans="1:5" x14ac:dyDescent="0.25">
      <c r="A9799">
        <v>9798</v>
      </c>
      <c r="B9799" t="s">
        <v>9802</v>
      </c>
      <c r="C9799">
        <v>65</v>
      </c>
      <c r="D9799">
        <v>144.98</v>
      </c>
      <c r="E9799">
        <f>C9799*D9799</f>
        <v>9423.699999999999</v>
      </c>
    </row>
    <row r="9800" spans="1:5" x14ac:dyDescent="0.25">
      <c r="A9800">
        <v>9799</v>
      </c>
      <c r="B9800" t="s">
        <v>9803</v>
      </c>
      <c r="C9800">
        <v>52</v>
      </c>
      <c r="D9800">
        <v>509.73</v>
      </c>
      <c r="E9800">
        <f>C9800*D9800</f>
        <v>26505.96</v>
      </c>
    </row>
    <row r="9801" spans="1:5" x14ac:dyDescent="0.25">
      <c r="A9801">
        <v>9800</v>
      </c>
      <c r="B9801" t="s">
        <v>9804</v>
      </c>
      <c r="C9801">
        <v>2</v>
      </c>
      <c r="D9801">
        <v>268.87</v>
      </c>
      <c r="E9801">
        <f>C9801*D9801</f>
        <v>537.74</v>
      </c>
    </row>
    <row r="9802" spans="1:5" x14ac:dyDescent="0.25">
      <c r="A9802">
        <v>9801</v>
      </c>
      <c r="B9802" t="s">
        <v>9805</v>
      </c>
      <c r="C9802">
        <v>64</v>
      </c>
      <c r="D9802">
        <v>297.83</v>
      </c>
      <c r="E9802">
        <f>C9802*D9802</f>
        <v>19061.12</v>
      </c>
    </row>
    <row r="9803" spans="1:5" x14ac:dyDescent="0.25">
      <c r="A9803">
        <v>9802</v>
      </c>
      <c r="B9803" t="s">
        <v>9806</v>
      </c>
      <c r="C9803">
        <v>40</v>
      </c>
      <c r="D9803">
        <v>322.49</v>
      </c>
      <c r="E9803">
        <f>C9803*D9803</f>
        <v>12899.6</v>
      </c>
    </row>
    <row r="9804" spans="1:5" x14ac:dyDescent="0.25">
      <c r="A9804">
        <v>9803</v>
      </c>
      <c r="B9804" t="s">
        <v>9807</v>
      </c>
      <c r="C9804">
        <v>79</v>
      </c>
      <c r="D9804">
        <v>306.53</v>
      </c>
      <c r="E9804">
        <f>C9804*D9804</f>
        <v>24215.87</v>
      </c>
    </row>
    <row r="9805" spans="1:5" x14ac:dyDescent="0.25">
      <c r="A9805">
        <v>9804</v>
      </c>
      <c r="B9805" t="s">
        <v>9808</v>
      </c>
      <c r="C9805">
        <v>4</v>
      </c>
      <c r="D9805">
        <v>503.46</v>
      </c>
      <c r="E9805">
        <f>C9805*D9805</f>
        <v>2013.84</v>
      </c>
    </row>
    <row r="9806" spans="1:5" x14ac:dyDescent="0.25">
      <c r="A9806">
        <v>9805</v>
      </c>
      <c r="B9806" t="s">
        <v>9809</v>
      </c>
      <c r="C9806">
        <v>25</v>
      </c>
      <c r="D9806">
        <v>245.94</v>
      </c>
      <c r="E9806">
        <f>C9806*D9806</f>
        <v>6148.5</v>
      </c>
    </row>
    <row r="9807" spans="1:5" x14ac:dyDescent="0.25">
      <c r="A9807">
        <v>9806</v>
      </c>
      <c r="B9807" t="s">
        <v>9810</v>
      </c>
      <c r="C9807">
        <v>57</v>
      </c>
      <c r="D9807">
        <v>387.03</v>
      </c>
      <c r="E9807">
        <f>C9807*D9807</f>
        <v>22060.71</v>
      </c>
    </row>
    <row r="9808" spans="1:5" x14ac:dyDescent="0.25">
      <c r="A9808">
        <v>9807</v>
      </c>
      <c r="B9808" t="s">
        <v>9811</v>
      </c>
      <c r="C9808">
        <v>71</v>
      </c>
      <c r="D9808">
        <v>268.34</v>
      </c>
      <c r="E9808">
        <f>C9808*D9808</f>
        <v>19052.14</v>
      </c>
    </row>
    <row r="9809" spans="1:5" x14ac:dyDescent="0.25">
      <c r="A9809">
        <v>9808</v>
      </c>
      <c r="B9809" t="s">
        <v>9812</v>
      </c>
      <c r="C9809">
        <v>20</v>
      </c>
      <c r="D9809">
        <v>61.67</v>
      </c>
      <c r="E9809">
        <f>C9809*D9809</f>
        <v>1233.4</v>
      </c>
    </row>
    <row r="9810" spans="1:5" x14ac:dyDescent="0.25">
      <c r="A9810">
        <v>9809</v>
      </c>
      <c r="B9810" t="s">
        <v>9813</v>
      </c>
      <c r="C9810">
        <v>21</v>
      </c>
      <c r="D9810">
        <v>298.18</v>
      </c>
      <c r="E9810">
        <f>C9810*D9810</f>
        <v>6261.78</v>
      </c>
    </row>
    <row r="9811" spans="1:5" x14ac:dyDescent="0.25">
      <c r="A9811">
        <v>9810</v>
      </c>
      <c r="B9811" t="s">
        <v>9814</v>
      </c>
      <c r="C9811">
        <v>89</v>
      </c>
      <c r="D9811">
        <v>317.45</v>
      </c>
      <c r="E9811">
        <f>C9811*D9811</f>
        <v>28253.05</v>
      </c>
    </row>
    <row r="9812" spans="1:5" x14ac:dyDescent="0.25">
      <c r="A9812">
        <v>9811</v>
      </c>
      <c r="B9812" t="s">
        <v>9815</v>
      </c>
      <c r="C9812">
        <v>11</v>
      </c>
      <c r="D9812">
        <v>223.09</v>
      </c>
      <c r="E9812">
        <f>C9812*D9812</f>
        <v>2453.9900000000002</v>
      </c>
    </row>
    <row r="9813" spans="1:5" x14ac:dyDescent="0.25">
      <c r="A9813">
        <v>9812</v>
      </c>
      <c r="B9813" t="s">
        <v>9816</v>
      </c>
      <c r="C9813">
        <v>91</v>
      </c>
      <c r="D9813">
        <v>347.98</v>
      </c>
      <c r="E9813">
        <f>C9813*D9813</f>
        <v>31666.18</v>
      </c>
    </row>
    <row r="9814" spans="1:5" x14ac:dyDescent="0.25">
      <c r="A9814">
        <v>9813</v>
      </c>
      <c r="B9814" t="s">
        <v>9817</v>
      </c>
      <c r="C9814">
        <v>2</v>
      </c>
      <c r="D9814">
        <v>65.12</v>
      </c>
      <c r="E9814">
        <f>C9814*D9814</f>
        <v>130.24</v>
      </c>
    </row>
    <row r="9815" spans="1:5" x14ac:dyDescent="0.25">
      <c r="A9815">
        <v>9814</v>
      </c>
      <c r="B9815" t="s">
        <v>9818</v>
      </c>
      <c r="C9815">
        <v>19</v>
      </c>
      <c r="D9815">
        <v>395.94</v>
      </c>
      <c r="E9815">
        <f>C9815*D9815</f>
        <v>7522.86</v>
      </c>
    </row>
    <row r="9816" spans="1:5" x14ac:dyDescent="0.25">
      <c r="A9816">
        <v>9815</v>
      </c>
      <c r="B9816" t="s">
        <v>9819</v>
      </c>
      <c r="C9816">
        <v>47</v>
      </c>
      <c r="D9816">
        <v>276.98</v>
      </c>
      <c r="E9816">
        <f>C9816*D9816</f>
        <v>13018.060000000001</v>
      </c>
    </row>
    <row r="9817" spans="1:5" x14ac:dyDescent="0.25">
      <c r="A9817">
        <v>9816</v>
      </c>
      <c r="B9817" t="s">
        <v>9820</v>
      </c>
      <c r="C9817">
        <v>18</v>
      </c>
      <c r="D9817">
        <v>386.82</v>
      </c>
      <c r="E9817">
        <f>C9817*D9817</f>
        <v>6962.76</v>
      </c>
    </row>
    <row r="9818" spans="1:5" x14ac:dyDescent="0.25">
      <c r="A9818">
        <v>9817</v>
      </c>
      <c r="B9818" t="s">
        <v>9821</v>
      </c>
      <c r="C9818">
        <v>83</v>
      </c>
      <c r="D9818">
        <v>16.3</v>
      </c>
      <c r="E9818">
        <f>C9818*D9818</f>
        <v>1352.9</v>
      </c>
    </row>
    <row r="9819" spans="1:5" x14ac:dyDescent="0.25">
      <c r="A9819">
        <v>9818</v>
      </c>
      <c r="B9819" t="s">
        <v>9822</v>
      </c>
      <c r="C9819">
        <v>38</v>
      </c>
      <c r="D9819">
        <v>118.94</v>
      </c>
      <c r="E9819">
        <f>C9819*D9819</f>
        <v>4519.72</v>
      </c>
    </row>
    <row r="9820" spans="1:5" x14ac:dyDescent="0.25">
      <c r="A9820">
        <v>9819</v>
      </c>
      <c r="B9820" t="s">
        <v>9823</v>
      </c>
      <c r="C9820">
        <v>54</v>
      </c>
      <c r="D9820">
        <v>500.07</v>
      </c>
      <c r="E9820">
        <f>C9820*D9820</f>
        <v>27003.78</v>
      </c>
    </row>
    <row r="9821" spans="1:5" x14ac:dyDescent="0.25">
      <c r="A9821">
        <v>9820</v>
      </c>
      <c r="B9821" t="s">
        <v>9824</v>
      </c>
      <c r="C9821">
        <v>80</v>
      </c>
      <c r="D9821">
        <v>139.94</v>
      </c>
      <c r="E9821">
        <f>C9821*D9821</f>
        <v>11195.2</v>
      </c>
    </row>
    <row r="9822" spans="1:5" x14ac:dyDescent="0.25">
      <c r="A9822">
        <v>9821</v>
      </c>
      <c r="B9822" t="s">
        <v>9825</v>
      </c>
      <c r="C9822">
        <v>63</v>
      </c>
      <c r="D9822">
        <v>366.16</v>
      </c>
      <c r="E9822">
        <f>C9822*D9822</f>
        <v>23068.08</v>
      </c>
    </row>
    <row r="9823" spans="1:5" x14ac:dyDescent="0.25">
      <c r="A9823">
        <v>9822</v>
      </c>
      <c r="B9823" t="s">
        <v>9826</v>
      </c>
      <c r="C9823">
        <v>4</v>
      </c>
      <c r="D9823">
        <v>190.27</v>
      </c>
      <c r="E9823">
        <f>C9823*D9823</f>
        <v>761.08</v>
      </c>
    </row>
    <row r="9824" spans="1:5" x14ac:dyDescent="0.25">
      <c r="A9824">
        <v>9823</v>
      </c>
      <c r="B9824" t="s">
        <v>9827</v>
      </c>
      <c r="C9824">
        <v>19</v>
      </c>
      <c r="D9824">
        <v>341.91</v>
      </c>
      <c r="E9824">
        <f>C9824*D9824</f>
        <v>6496.290000000001</v>
      </c>
    </row>
    <row r="9825" spans="1:5" x14ac:dyDescent="0.25">
      <c r="A9825">
        <v>9824</v>
      </c>
      <c r="B9825" t="s">
        <v>9828</v>
      </c>
      <c r="C9825">
        <v>30</v>
      </c>
      <c r="D9825">
        <v>126.4</v>
      </c>
      <c r="E9825">
        <f>C9825*D9825</f>
        <v>3792</v>
      </c>
    </row>
    <row r="9826" spans="1:5" x14ac:dyDescent="0.25">
      <c r="A9826">
        <v>9825</v>
      </c>
      <c r="B9826" t="s">
        <v>9829</v>
      </c>
      <c r="C9826">
        <v>72</v>
      </c>
      <c r="D9826">
        <v>117.64</v>
      </c>
      <c r="E9826">
        <f>C9826*D9826</f>
        <v>8470.08</v>
      </c>
    </row>
    <row r="9827" spans="1:5" x14ac:dyDescent="0.25">
      <c r="A9827">
        <v>9826</v>
      </c>
      <c r="B9827" t="s">
        <v>9830</v>
      </c>
      <c r="C9827">
        <v>53</v>
      </c>
      <c r="D9827">
        <v>179.44</v>
      </c>
      <c r="E9827">
        <f>C9827*D9827</f>
        <v>9510.32</v>
      </c>
    </row>
    <row r="9828" spans="1:5" x14ac:dyDescent="0.25">
      <c r="A9828">
        <v>9827</v>
      </c>
      <c r="B9828" t="s">
        <v>9831</v>
      </c>
      <c r="C9828">
        <v>61</v>
      </c>
      <c r="D9828">
        <v>144.53</v>
      </c>
      <c r="E9828">
        <f>C9828*D9828</f>
        <v>8816.33</v>
      </c>
    </row>
    <row r="9829" spans="1:5" x14ac:dyDescent="0.25">
      <c r="A9829">
        <v>9828</v>
      </c>
      <c r="B9829" t="s">
        <v>9832</v>
      </c>
      <c r="C9829">
        <v>12</v>
      </c>
      <c r="D9829">
        <v>242.99</v>
      </c>
      <c r="E9829">
        <f>C9829*D9829</f>
        <v>2915.88</v>
      </c>
    </row>
    <row r="9830" spans="1:5" x14ac:dyDescent="0.25">
      <c r="A9830">
        <v>9829</v>
      </c>
      <c r="B9830" t="s">
        <v>9833</v>
      </c>
      <c r="C9830">
        <v>18</v>
      </c>
      <c r="D9830">
        <v>255.38</v>
      </c>
      <c r="E9830">
        <f>C9830*D9830</f>
        <v>4596.84</v>
      </c>
    </row>
    <row r="9831" spans="1:5" x14ac:dyDescent="0.25">
      <c r="A9831">
        <v>9830</v>
      </c>
      <c r="B9831" t="s">
        <v>9834</v>
      </c>
      <c r="C9831">
        <v>31</v>
      </c>
      <c r="D9831">
        <v>92.77</v>
      </c>
      <c r="E9831">
        <f>C9831*D9831</f>
        <v>2875.87</v>
      </c>
    </row>
    <row r="9832" spans="1:5" x14ac:dyDescent="0.25">
      <c r="A9832">
        <v>9831</v>
      </c>
      <c r="B9832" t="s">
        <v>9835</v>
      </c>
      <c r="C9832">
        <v>14</v>
      </c>
      <c r="D9832">
        <v>104.44</v>
      </c>
      <c r="E9832">
        <f>C9832*D9832</f>
        <v>1462.1599999999999</v>
      </c>
    </row>
    <row r="9833" spans="1:5" x14ac:dyDescent="0.25">
      <c r="A9833">
        <v>9832</v>
      </c>
      <c r="B9833" t="s">
        <v>9836</v>
      </c>
      <c r="C9833">
        <v>95</v>
      </c>
      <c r="D9833">
        <v>267.16</v>
      </c>
      <c r="E9833">
        <f>C9833*D9833</f>
        <v>25380.2</v>
      </c>
    </row>
    <row r="9834" spans="1:5" x14ac:dyDescent="0.25">
      <c r="A9834">
        <v>9833</v>
      </c>
      <c r="B9834" t="s">
        <v>9837</v>
      </c>
      <c r="C9834">
        <v>80</v>
      </c>
      <c r="D9834">
        <v>316.54</v>
      </c>
      <c r="E9834">
        <f>C9834*D9834</f>
        <v>25323.2</v>
      </c>
    </row>
    <row r="9835" spans="1:5" x14ac:dyDescent="0.25">
      <c r="A9835">
        <v>9834</v>
      </c>
      <c r="B9835" t="s">
        <v>9838</v>
      </c>
      <c r="C9835">
        <v>11</v>
      </c>
      <c r="D9835">
        <v>146.85</v>
      </c>
      <c r="E9835">
        <f>C9835*D9835</f>
        <v>1615.35</v>
      </c>
    </row>
    <row r="9836" spans="1:5" x14ac:dyDescent="0.25">
      <c r="A9836">
        <v>9835</v>
      </c>
      <c r="B9836" t="s">
        <v>9839</v>
      </c>
      <c r="C9836">
        <v>15</v>
      </c>
      <c r="D9836">
        <v>68.24</v>
      </c>
      <c r="E9836">
        <f>C9836*D9836</f>
        <v>1023.5999999999999</v>
      </c>
    </row>
    <row r="9837" spans="1:5" x14ac:dyDescent="0.25">
      <c r="A9837">
        <v>9836</v>
      </c>
      <c r="B9837" t="s">
        <v>9840</v>
      </c>
      <c r="C9837">
        <v>19</v>
      </c>
      <c r="D9837">
        <v>141.54</v>
      </c>
      <c r="E9837">
        <f>C9837*D9837</f>
        <v>2689.2599999999998</v>
      </c>
    </row>
    <row r="9838" spans="1:5" x14ac:dyDescent="0.25">
      <c r="A9838">
        <v>9837</v>
      </c>
      <c r="B9838" t="s">
        <v>9841</v>
      </c>
      <c r="C9838">
        <v>21</v>
      </c>
      <c r="D9838">
        <v>273.89</v>
      </c>
      <c r="E9838">
        <f>C9838*D9838</f>
        <v>5751.69</v>
      </c>
    </row>
    <row r="9839" spans="1:5" x14ac:dyDescent="0.25">
      <c r="A9839">
        <v>9838</v>
      </c>
      <c r="B9839" t="s">
        <v>9842</v>
      </c>
      <c r="C9839">
        <v>55</v>
      </c>
      <c r="D9839">
        <v>27.92</v>
      </c>
      <c r="E9839">
        <f>C9839*D9839</f>
        <v>1535.6000000000001</v>
      </c>
    </row>
    <row r="9840" spans="1:5" x14ac:dyDescent="0.25">
      <c r="A9840">
        <v>9839</v>
      </c>
      <c r="B9840" t="s">
        <v>9843</v>
      </c>
      <c r="C9840">
        <v>34</v>
      </c>
      <c r="D9840">
        <v>306.49</v>
      </c>
      <c r="E9840">
        <f>C9840*D9840</f>
        <v>10420.66</v>
      </c>
    </row>
    <row r="9841" spans="1:5" x14ac:dyDescent="0.25">
      <c r="A9841">
        <v>9840</v>
      </c>
      <c r="B9841" t="s">
        <v>9844</v>
      </c>
      <c r="C9841">
        <v>81</v>
      </c>
      <c r="D9841">
        <v>468.14</v>
      </c>
      <c r="E9841">
        <f>C9841*D9841</f>
        <v>37919.34</v>
      </c>
    </row>
    <row r="9842" spans="1:5" x14ac:dyDescent="0.25">
      <c r="A9842">
        <v>9841</v>
      </c>
      <c r="B9842" t="s">
        <v>9845</v>
      </c>
      <c r="C9842">
        <v>66</v>
      </c>
      <c r="D9842">
        <v>190.04</v>
      </c>
      <c r="E9842">
        <f>C9842*D9842</f>
        <v>12542.64</v>
      </c>
    </row>
    <row r="9843" spans="1:5" x14ac:dyDescent="0.25">
      <c r="A9843">
        <v>9842</v>
      </c>
      <c r="B9843" t="s">
        <v>9846</v>
      </c>
      <c r="C9843">
        <v>100</v>
      </c>
      <c r="D9843">
        <v>278.58</v>
      </c>
      <c r="E9843">
        <f>C9843*D9843</f>
        <v>27858</v>
      </c>
    </row>
    <row r="9844" spans="1:5" x14ac:dyDescent="0.25">
      <c r="A9844">
        <v>9843</v>
      </c>
      <c r="B9844" t="s">
        <v>9847</v>
      </c>
      <c r="C9844">
        <v>56</v>
      </c>
      <c r="D9844">
        <v>383.64</v>
      </c>
      <c r="E9844">
        <f>C9844*D9844</f>
        <v>21483.84</v>
      </c>
    </row>
    <row r="9845" spans="1:5" x14ac:dyDescent="0.25">
      <c r="A9845">
        <v>9844</v>
      </c>
      <c r="B9845" t="s">
        <v>9848</v>
      </c>
      <c r="C9845">
        <v>35</v>
      </c>
      <c r="D9845">
        <v>81.73</v>
      </c>
      <c r="E9845">
        <f>C9845*D9845</f>
        <v>2860.55</v>
      </c>
    </row>
    <row r="9846" spans="1:5" x14ac:dyDescent="0.25">
      <c r="A9846">
        <v>9845</v>
      </c>
      <c r="B9846" t="s">
        <v>9849</v>
      </c>
      <c r="C9846">
        <v>60</v>
      </c>
      <c r="D9846">
        <v>128.45</v>
      </c>
      <c r="E9846">
        <f>C9846*D9846</f>
        <v>7706.999999999999</v>
      </c>
    </row>
    <row r="9847" spans="1:5" x14ac:dyDescent="0.25">
      <c r="A9847">
        <v>9846</v>
      </c>
      <c r="B9847" t="s">
        <v>9850</v>
      </c>
      <c r="C9847">
        <v>18</v>
      </c>
      <c r="D9847">
        <v>23.17</v>
      </c>
      <c r="E9847">
        <f>C9847*D9847</f>
        <v>417.06000000000006</v>
      </c>
    </row>
    <row r="9848" spans="1:5" x14ac:dyDescent="0.25">
      <c r="A9848">
        <v>9847</v>
      </c>
      <c r="B9848" t="s">
        <v>9851</v>
      </c>
      <c r="C9848">
        <v>34</v>
      </c>
      <c r="D9848">
        <v>52.36</v>
      </c>
      <c r="E9848">
        <f>C9848*D9848</f>
        <v>1780.24</v>
      </c>
    </row>
    <row r="9849" spans="1:5" x14ac:dyDescent="0.25">
      <c r="A9849">
        <v>9848</v>
      </c>
      <c r="B9849" t="s">
        <v>9852</v>
      </c>
      <c r="C9849">
        <v>16</v>
      </c>
      <c r="D9849">
        <v>113.88</v>
      </c>
      <c r="E9849">
        <f>C9849*D9849</f>
        <v>1822.08</v>
      </c>
    </row>
    <row r="9850" spans="1:5" x14ac:dyDescent="0.25">
      <c r="A9850">
        <v>9849</v>
      </c>
      <c r="B9850" t="s">
        <v>9853</v>
      </c>
      <c r="C9850">
        <v>83</v>
      </c>
      <c r="D9850">
        <v>159.84</v>
      </c>
      <c r="E9850">
        <f>C9850*D9850</f>
        <v>13266.720000000001</v>
      </c>
    </row>
    <row r="9851" spans="1:5" x14ac:dyDescent="0.25">
      <c r="A9851">
        <v>9850</v>
      </c>
      <c r="B9851" t="s">
        <v>9854</v>
      </c>
      <c r="C9851">
        <v>42</v>
      </c>
      <c r="D9851">
        <v>34.06</v>
      </c>
      <c r="E9851">
        <f>C9851*D9851</f>
        <v>1430.52</v>
      </c>
    </row>
    <row r="9852" spans="1:5" x14ac:dyDescent="0.25">
      <c r="A9852">
        <v>9851</v>
      </c>
      <c r="B9852" t="s">
        <v>9855</v>
      </c>
      <c r="C9852">
        <v>50</v>
      </c>
      <c r="D9852">
        <v>83.82</v>
      </c>
      <c r="E9852">
        <f>C9852*D9852</f>
        <v>4191</v>
      </c>
    </row>
    <row r="9853" spans="1:5" x14ac:dyDescent="0.25">
      <c r="A9853">
        <v>9852</v>
      </c>
      <c r="B9853" t="s">
        <v>9856</v>
      </c>
      <c r="C9853">
        <v>66</v>
      </c>
      <c r="D9853">
        <v>132.28</v>
      </c>
      <c r="E9853">
        <f>C9853*D9853</f>
        <v>8730.48</v>
      </c>
    </row>
    <row r="9854" spans="1:5" x14ac:dyDescent="0.25">
      <c r="A9854">
        <v>9853</v>
      </c>
      <c r="B9854" t="s">
        <v>9857</v>
      </c>
      <c r="C9854">
        <v>45</v>
      </c>
      <c r="D9854">
        <v>307.31</v>
      </c>
      <c r="E9854">
        <f>C9854*D9854</f>
        <v>13828.95</v>
      </c>
    </row>
    <row r="9855" spans="1:5" x14ac:dyDescent="0.25">
      <c r="A9855">
        <v>9854</v>
      </c>
      <c r="B9855" t="s">
        <v>9858</v>
      </c>
      <c r="C9855">
        <v>85</v>
      </c>
      <c r="D9855">
        <v>180.57</v>
      </c>
      <c r="E9855">
        <f>C9855*D9855</f>
        <v>15348.449999999999</v>
      </c>
    </row>
    <row r="9856" spans="1:5" x14ac:dyDescent="0.25">
      <c r="A9856">
        <v>9855</v>
      </c>
      <c r="B9856" t="s">
        <v>9859</v>
      </c>
      <c r="C9856">
        <v>95</v>
      </c>
      <c r="D9856">
        <v>187.92</v>
      </c>
      <c r="E9856">
        <f>C9856*D9856</f>
        <v>17852.399999999998</v>
      </c>
    </row>
    <row r="9857" spans="1:5" x14ac:dyDescent="0.25">
      <c r="A9857">
        <v>9856</v>
      </c>
      <c r="B9857" t="s">
        <v>9860</v>
      </c>
      <c r="C9857">
        <v>33</v>
      </c>
      <c r="D9857">
        <v>169.35</v>
      </c>
      <c r="E9857">
        <f>C9857*D9857</f>
        <v>5588.55</v>
      </c>
    </row>
    <row r="9858" spans="1:5" x14ac:dyDescent="0.25">
      <c r="A9858">
        <v>9857</v>
      </c>
      <c r="B9858" t="s">
        <v>9861</v>
      </c>
      <c r="C9858">
        <v>5</v>
      </c>
      <c r="D9858">
        <v>438.53</v>
      </c>
      <c r="E9858">
        <f>C9858*D9858</f>
        <v>2192.6499999999996</v>
      </c>
    </row>
    <row r="9859" spans="1:5" x14ac:dyDescent="0.25">
      <c r="A9859">
        <v>9858</v>
      </c>
      <c r="B9859" t="s">
        <v>9862</v>
      </c>
      <c r="C9859">
        <v>59</v>
      </c>
      <c r="D9859">
        <v>27.14</v>
      </c>
      <c r="E9859">
        <f>C9859*D9859</f>
        <v>1601.26</v>
      </c>
    </row>
    <row r="9860" spans="1:5" x14ac:dyDescent="0.25">
      <c r="A9860">
        <v>9859</v>
      </c>
      <c r="B9860" t="s">
        <v>9863</v>
      </c>
      <c r="C9860">
        <v>59</v>
      </c>
      <c r="D9860">
        <v>47.53</v>
      </c>
      <c r="E9860">
        <f>C9860*D9860</f>
        <v>2804.27</v>
      </c>
    </row>
    <row r="9861" spans="1:5" x14ac:dyDescent="0.25">
      <c r="A9861">
        <v>9860</v>
      </c>
      <c r="B9861" t="s">
        <v>9864</v>
      </c>
      <c r="C9861">
        <v>96</v>
      </c>
      <c r="D9861">
        <v>481.47</v>
      </c>
      <c r="E9861">
        <f>C9861*D9861</f>
        <v>46221.12</v>
      </c>
    </row>
    <row r="9862" spans="1:5" x14ac:dyDescent="0.25">
      <c r="A9862">
        <v>9861</v>
      </c>
      <c r="B9862" t="s">
        <v>9865</v>
      </c>
      <c r="C9862">
        <v>82</v>
      </c>
      <c r="D9862">
        <v>384.4</v>
      </c>
      <c r="E9862">
        <f>C9862*D9862</f>
        <v>31520.8</v>
      </c>
    </row>
    <row r="9863" spans="1:5" x14ac:dyDescent="0.25">
      <c r="A9863">
        <v>9862</v>
      </c>
      <c r="B9863" t="s">
        <v>9866</v>
      </c>
      <c r="C9863">
        <v>88</v>
      </c>
      <c r="D9863">
        <v>144.31</v>
      </c>
      <c r="E9863">
        <f>C9863*D9863</f>
        <v>12699.28</v>
      </c>
    </row>
    <row r="9864" spans="1:5" x14ac:dyDescent="0.25">
      <c r="A9864">
        <v>9863</v>
      </c>
      <c r="B9864" t="s">
        <v>9867</v>
      </c>
      <c r="C9864">
        <v>82</v>
      </c>
      <c r="D9864">
        <v>180.29</v>
      </c>
      <c r="E9864">
        <f>C9864*D9864</f>
        <v>14783.779999999999</v>
      </c>
    </row>
    <row r="9865" spans="1:5" x14ac:dyDescent="0.25">
      <c r="A9865">
        <v>9864</v>
      </c>
      <c r="B9865" t="s">
        <v>9868</v>
      </c>
      <c r="C9865">
        <v>65</v>
      </c>
      <c r="D9865">
        <v>171.68</v>
      </c>
      <c r="E9865">
        <f>C9865*D9865</f>
        <v>11159.2</v>
      </c>
    </row>
    <row r="9866" spans="1:5" x14ac:dyDescent="0.25">
      <c r="A9866">
        <v>9865</v>
      </c>
      <c r="B9866" t="s">
        <v>9869</v>
      </c>
      <c r="C9866">
        <v>97</v>
      </c>
      <c r="D9866">
        <v>369.02</v>
      </c>
      <c r="E9866">
        <f>C9866*D9866</f>
        <v>35794.939999999995</v>
      </c>
    </row>
    <row r="9867" spans="1:5" x14ac:dyDescent="0.25">
      <c r="A9867">
        <v>9866</v>
      </c>
      <c r="B9867" t="s">
        <v>9870</v>
      </c>
      <c r="C9867">
        <v>59</v>
      </c>
      <c r="D9867">
        <v>131.97</v>
      </c>
      <c r="E9867">
        <f>C9867*D9867</f>
        <v>7786.23</v>
      </c>
    </row>
    <row r="9868" spans="1:5" x14ac:dyDescent="0.25">
      <c r="A9868">
        <v>9867</v>
      </c>
      <c r="B9868" t="s">
        <v>9871</v>
      </c>
      <c r="C9868">
        <v>53</v>
      </c>
      <c r="D9868">
        <v>234.41</v>
      </c>
      <c r="E9868">
        <f>C9868*D9868</f>
        <v>12423.73</v>
      </c>
    </row>
    <row r="9869" spans="1:5" x14ac:dyDescent="0.25">
      <c r="A9869">
        <v>9868</v>
      </c>
      <c r="B9869" t="s">
        <v>9872</v>
      </c>
      <c r="C9869">
        <v>93</v>
      </c>
      <c r="D9869">
        <v>243.43</v>
      </c>
      <c r="E9869">
        <f>C9869*D9869</f>
        <v>22638.99</v>
      </c>
    </row>
    <row r="9870" spans="1:5" x14ac:dyDescent="0.25">
      <c r="A9870">
        <v>9869</v>
      </c>
      <c r="B9870" t="s">
        <v>9873</v>
      </c>
      <c r="C9870">
        <v>89</v>
      </c>
      <c r="D9870">
        <v>303.88</v>
      </c>
      <c r="E9870">
        <f>C9870*D9870</f>
        <v>27045.32</v>
      </c>
    </row>
    <row r="9871" spans="1:5" x14ac:dyDescent="0.25">
      <c r="A9871">
        <v>9870</v>
      </c>
      <c r="B9871" t="s">
        <v>9874</v>
      </c>
      <c r="C9871">
        <v>91</v>
      </c>
      <c r="D9871">
        <v>46.58</v>
      </c>
      <c r="E9871">
        <f>C9871*D9871</f>
        <v>4238.78</v>
      </c>
    </row>
    <row r="9872" spans="1:5" x14ac:dyDescent="0.25">
      <c r="A9872">
        <v>9871</v>
      </c>
      <c r="B9872" t="s">
        <v>9875</v>
      </c>
      <c r="C9872">
        <v>79</v>
      </c>
      <c r="D9872">
        <v>227.68</v>
      </c>
      <c r="E9872">
        <f>C9872*D9872</f>
        <v>17986.72</v>
      </c>
    </row>
    <row r="9873" spans="1:5" x14ac:dyDescent="0.25">
      <c r="A9873">
        <v>9872</v>
      </c>
      <c r="B9873" t="s">
        <v>9876</v>
      </c>
      <c r="C9873">
        <v>63</v>
      </c>
      <c r="D9873">
        <v>249.24</v>
      </c>
      <c r="E9873">
        <f>C9873*D9873</f>
        <v>15702.12</v>
      </c>
    </row>
    <row r="9874" spans="1:5" x14ac:dyDescent="0.25">
      <c r="A9874">
        <v>9873</v>
      </c>
      <c r="B9874" t="s">
        <v>9877</v>
      </c>
      <c r="C9874">
        <v>67</v>
      </c>
      <c r="D9874">
        <v>126.05</v>
      </c>
      <c r="E9874">
        <f>C9874*D9874</f>
        <v>8445.35</v>
      </c>
    </row>
    <row r="9875" spans="1:5" x14ac:dyDescent="0.25">
      <c r="A9875">
        <v>9874</v>
      </c>
      <c r="B9875" t="s">
        <v>9878</v>
      </c>
      <c r="C9875">
        <v>65</v>
      </c>
      <c r="D9875">
        <v>255.82</v>
      </c>
      <c r="E9875">
        <f>C9875*D9875</f>
        <v>16628.3</v>
      </c>
    </row>
    <row r="9876" spans="1:5" x14ac:dyDescent="0.25">
      <c r="A9876">
        <v>9875</v>
      </c>
      <c r="B9876" t="s">
        <v>9879</v>
      </c>
      <c r="C9876">
        <v>60</v>
      </c>
      <c r="D9876">
        <v>52.05</v>
      </c>
      <c r="E9876">
        <f>C9876*D9876</f>
        <v>3123</v>
      </c>
    </row>
    <row r="9877" spans="1:5" x14ac:dyDescent="0.25">
      <c r="A9877">
        <v>9876</v>
      </c>
      <c r="B9877" t="s">
        <v>9880</v>
      </c>
      <c r="C9877">
        <v>87</v>
      </c>
      <c r="D9877">
        <v>36.75</v>
      </c>
      <c r="E9877">
        <f>C9877*D9877</f>
        <v>3197.25</v>
      </c>
    </row>
    <row r="9878" spans="1:5" x14ac:dyDescent="0.25">
      <c r="A9878">
        <v>9877</v>
      </c>
      <c r="B9878" t="s">
        <v>9881</v>
      </c>
      <c r="C9878">
        <v>95</v>
      </c>
      <c r="D9878">
        <v>219.15</v>
      </c>
      <c r="E9878">
        <f>C9878*D9878</f>
        <v>20819.25</v>
      </c>
    </row>
    <row r="9879" spans="1:5" x14ac:dyDescent="0.25">
      <c r="A9879">
        <v>9878</v>
      </c>
      <c r="B9879" t="s">
        <v>9882</v>
      </c>
      <c r="C9879">
        <v>58</v>
      </c>
      <c r="D9879">
        <v>334.13</v>
      </c>
      <c r="E9879">
        <f>C9879*D9879</f>
        <v>19379.54</v>
      </c>
    </row>
    <row r="9880" spans="1:5" x14ac:dyDescent="0.25">
      <c r="A9880">
        <v>9879</v>
      </c>
      <c r="B9880" t="s">
        <v>9883</v>
      </c>
      <c r="C9880">
        <v>75</v>
      </c>
      <c r="D9880">
        <v>349.94</v>
      </c>
      <c r="E9880">
        <f>C9880*D9880</f>
        <v>26245.5</v>
      </c>
    </row>
    <row r="9881" spans="1:5" x14ac:dyDescent="0.25">
      <c r="A9881">
        <v>9880</v>
      </c>
      <c r="B9881" t="s">
        <v>9884</v>
      </c>
      <c r="C9881">
        <v>2</v>
      </c>
      <c r="D9881">
        <v>426.86</v>
      </c>
      <c r="E9881">
        <f>C9881*D9881</f>
        <v>853.72</v>
      </c>
    </row>
    <row r="9882" spans="1:5" x14ac:dyDescent="0.25">
      <c r="A9882">
        <v>9881</v>
      </c>
      <c r="B9882" t="s">
        <v>9885</v>
      </c>
      <c r="C9882">
        <v>10</v>
      </c>
      <c r="D9882">
        <v>283.65</v>
      </c>
      <c r="E9882">
        <f>C9882*D9882</f>
        <v>2836.5</v>
      </c>
    </row>
    <row r="9883" spans="1:5" x14ac:dyDescent="0.25">
      <c r="A9883">
        <v>9882</v>
      </c>
      <c r="B9883" t="s">
        <v>9886</v>
      </c>
      <c r="C9883">
        <v>10</v>
      </c>
      <c r="D9883">
        <v>131.3</v>
      </c>
      <c r="E9883">
        <f>C9883*D9883</f>
        <v>1313</v>
      </c>
    </row>
    <row r="9884" spans="1:5" x14ac:dyDescent="0.25">
      <c r="A9884">
        <v>9883</v>
      </c>
      <c r="B9884" t="s">
        <v>9887</v>
      </c>
      <c r="C9884">
        <v>47</v>
      </c>
      <c r="D9884">
        <v>361.5</v>
      </c>
      <c r="E9884">
        <f>C9884*D9884</f>
        <v>16990.5</v>
      </c>
    </row>
    <row r="9885" spans="1:5" x14ac:dyDescent="0.25">
      <c r="A9885">
        <v>9884</v>
      </c>
      <c r="B9885" t="s">
        <v>9888</v>
      </c>
      <c r="C9885">
        <v>69</v>
      </c>
      <c r="D9885">
        <v>13.8</v>
      </c>
      <c r="E9885">
        <f>C9885*D9885</f>
        <v>952.2</v>
      </c>
    </row>
    <row r="9886" spans="1:5" x14ac:dyDescent="0.25">
      <c r="A9886">
        <v>9885</v>
      </c>
      <c r="B9886" t="s">
        <v>9889</v>
      </c>
      <c r="C9886">
        <v>18</v>
      </c>
      <c r="D9886">
        <v>60.61</v>
      </c>
      <c r="E9886">
        <f>C9886*D9886</f>
        <v>1090.98</v>
      </c>
    </row>
    <row r="9887" spans="1:5" x14ac:dyDescent="0.25">
      <c r="A9887">
        <v>9886</v>
      </c>
      <c r="B9887" t="s">
        <v>9890</v>
      </c>
      <c r="C9887">
        <v>3</v>
      </c>
      <c r="D9887">
        <v>14.7</v>
      </c>
      <c r="E9887">
        <f>C9887*D9887</f>
        <v>44.099999999999994</v>
      </c>
    </row>
    <row r="9888" spans="1:5" x14ac:dyDescent="0.25">
      <c r="A9888">
        <v>9887</v>
      </c>
      <c r="B9888" t="s">
        <v>9891</v>
      </c>
      <c r="C9888">
        <v>13</v>
      </c>
      <c r="D9888">
        <v>22.93</v>
      </c>
      <c r="E9888">
        <f>C9888*D9888</f>
        <v>298.09</v>
      </c>
    </row>
    <row r="9889" spans="1:5" x14ac:dyDescent="0.25">
      <c r="A9889">
        <v>9888</v>
      </c>
      <c r="B9889" t="s">
        <v>9892</v>
      </c>
      <c r="C9889">
        <v>14</v>
      </c>
      <c r="D9889">
        <v>113.7</v>
      </c>
      <c r="E9889">
        <f>C9889*D9889</f>
        <v>1591.8</v>
      </c>
    </row>
    <row r="9890" spans="1:5" x14ac:dyDescent="0.25">
      <c r="A9890">
        <v>9889</v>
      </c>
      <c r="B9890" t="s">
        <v>9893</v>
      </c>
      <c r="C9890">
        <v>48</v>
      </c>
      <c r="D9890">
        <v>213.37</v>
      </c>
      <c r="E9890">
        <f>C9890*D9890</f>
        <v>10241.76</v>
      </c>
    </row>
    <row r="9891" spans="1:5" x14ac:dyDescent="0.25">
      <c r="A9891">
        <v>9890</v>
      </c>
      <c r="B9891" t="s">
        <v>9894</v>
      </c>
      <c r="C9891">
        <v>19</v>
      </c>
      <c r="D9891">
        <v>421.24</v>
      </c>
      <c r="E9891">
        <f>C9891*D9891</f>
        <v>8003.56</v>
      </c>
    </row>
    <row r="9892" spans="1:5" x14ac:dyDescent="0.25">
      <c r="A9892">
        <v>9891</v>
      </c>
      <c r="B9892" t="s">
        <v>9895</v>
      </c>
      <c r="C9892">
        <v>31</v>
      </c>
      <c r="D9892">
        <v>183.86</v>
      </c>
      <c r="E9892">
        <f>C9892*D9892</f>
        <v>5699.660000000001</v>
      </c>
    </row>
    <row r="9893" spans="1:5" x14ac:dyDescent="0.25">
      <c r="A9893">
        <v>9892</v>
      </c>
      <c r="B9893" t="s">
        <v>9896</v>
      </c>
      <c r="C9893">
        <v>66</v>
      </c>
      <c r="D9893">
        <v>138.57</v>
      </c>
      <c r="E9893">
        <f>C9893*D9893</f>
        <v>9145.619999999999</v>
      </c>
    </row>
    <row r="9894" spans="1:5" x14ac:dyDescent="0.25">
      <c r="A9894">
        <v>9893</v>
      </c>
      <c r="B9894" t="s">
        <v>9897</v>
      </c>
      <c r="C9894">
        <v>59</v>
      </c>
      <c r="D9894">
        <v>57.09</v>
      </c>
      <c r="E9894">
        <f>C9894*D9894</f>
        <v>3368.3100000000004</v>
      </c>
    </row>
    <row r="9895" spans="1:5" x14ac:dyDescent="0.25">
      <c r="A9895">
        <v>9894</v>
      </c>
      <c r="B9895" t="s">
        <v>9898</v>
      </c>
      <c r="C9895">
        <v>58</v>
      </c>
      <c r="D9895">
        <v>102.75</v>
      </c>
      <c r="E9895">
        <f>C9895*D9895</f>
        <v>5959.5</v>
      </c>
    </row>
    <row r="9896" spans="1:5" x14ac:dyDescent="0.25">
      <c r="A9896">
        <v>9895</v>
      </c>
      <c r="B9896" t="s">
        <v>9899</v>
      </c>
      <c r="C9896">
        <v>20</v>
      </c>
      <c r="D9896">
        <v>150.18</v>
      </c>
      <c r="E9896">
        <f>C9896*D9896</f>
        <v>3003.6000000000004</v>
      </c>
    </row>
    <row r="9897" spans="1:5" x14ac:dyDescent="0.25">
      <c r="A9897">
        <v>9896</v>
      </c>
      <c r="B9897" t="s">
        <v>9900</v>
      </c>
      <c r="C9897">
        <v>67</v>
      </c>
      <c r="D9897">
        <v>356</v>
      </c>
      <c r="E9897">
        <f>C9897*D9897</f>
        <v>23852</v>
      </c>
    </row>
    <row r="9898" spans="1:5" x14ac:dyDescent="0.25">
      <c r="A9898">
        <v>9897</v>
      </c>
      <c r="B9898" t="s">
        <v>9901</v>
      </c>
      <c r="C9898">
        <v>16</v>
      </c>
      <c r="D9898">
        <v>435.12</v>
      </c>
      <c r="E9898">
        <f>C9898*D9898</f>
        <v>6961.92</v>
      </c>
    </row>
    <row r="9899" spans="1:5" x14ac:dyDescent="0.25">
      <c r="A9899">
        <v>9898</v>
      </c>
      <c r="B9899" t="s">
        <v>9902</v>
      </c>
      <c r="C9899">
        <v>37</v>
      </c>
      <c r="D9899">
        <v>432.19</v>
      </c>
      <c r="E9899">
        <f>C9899*D9899</f>
        <v>15991.03</v>
      </c>
    </row>
    <row r="9900" spans="1:5" x14ac:dyDescent="0.25">
      <c r="A9900">
        <v>9899</v>
      </c>
      <c r="B9900" t="s">
        <v>9903</v>
      </c>
      <c r="C9900">
        <v>24</v>
      </c>
      <c r="D9900">
        <v>54.17</v>
      </c>
      <c r="E9900">
        <f>C9900*D9900</f>
        <v>1300.08</v>
      </c>
    </row>
    <row r="9901" spans="1:5" x14ac:dyDescent="0.25">
      <c r="A9901">
        <v>9900</v>
      </c>
      <c r="B9901" t="s">
        <v>9904</v>
      </c>
      <c r="C9901">
        <v>72</v>
      </c>
      <c r="D9901">
        <v>297.89</v>
      </c>
      <c r="E9901">
        <f>C9901*D9901</f>
        <v>21448.079999999998</v>
      </c>
    </row>
    <row r="9902" spans="1:5" x14ac:dyDescent="0.25">
      <c r="A9902">
        <v>9901</v>
      </c>
      <c r="B9902" t="s">
        <v>9905</v>
      </c>
      <c r="C9902">
        <v>71</v>
      </c>
      <c r="D9902">
        <v>388.39</v>
      </c>
      <c r="E9902">
        <f>C9902*D9902</f>
        <v>27575.69</v>
      </c>
    </row>
    <row r="9903" spans="1:5" x14ac:dyDescent="0.25">
      <c r="A9903">
        <v>9902</v>
      </c>
      <c r="B9903" t="s">
        <v>9906</v>
      </c>
      <c r="C9903">
        <v>30</v>
      </c>
      <c r="D9903">
        <v>386.91</v>
      </c>
      <c r="E9903">
        <f>C9903*D9903</f>
        <v>11607.300000000001</v>
      </c>
    </row>
    <row r="9904" spans="1:5" x14ac:dyDescent="0.25">
      <c r="A9904">
        <v>9903</v>
      </c>
      <c r="B9904" t="s">
        <v>9907</v>
      </c>
      <c r="C9904">
        <v>32</v>
      </c>
      <c r="D9904">
        <v>176.69</v>
      </c>
      <c r="E9904">
        <f>C9904*D9904</f>
        <v>5654.08</v>
      </c>
    </row>
    <row r="9905" spans="1:5" x14ac:dyDescent="0.25">
      <c r="A9905">
        <v>9904</v>
      </c>
      <c r="B9905" t="s">
        <v>9908</v>
      </c>
      <c r="C9905">
        <v>64</v>
      </c>
      <c r="D9905">
        <v>260.81</v>
      </c>
      <c r="E9905">
        <f>C9905*D9905</f>
        <v>16691.84</v>
      </c>
    </row>
    <row r="9906" spans="1:5" x14ac:dyDescent="0.25">
      <c r="A9906">
        <v>9905</v>
      </c>
      <c r="B9906" t="s">
        <v>9909</v>
      </c>
      <c r="C9906">
        <v>71</v>
      </c>
      <c r="D9906">
        <v>150.95</v>
      </c>
      <c r="E9906">
        <f>C9906*D9906</f>
        <v>10717.449999999999</v>
      </c>
    </row>
    <row r="9907" spans="1:5" x14ac:dyDescent="0.25">
      <c r="A9907">
        <v>9906</v>
      </c>
      <c r="B9907" t="s">
        <v>9910</v>
      </c>
      <c r="C9907">
        <v>57</v>
      </c>
      <c r="D9907">
        <v>471.82</v>
      </c>
      <c r="E9907">
        <f>C9907*D9907</f>
        <v>26893.739999999998</v>
      </c>
    </row>
    <row r="9908" spans="1:5" x14ac:dyDescent="0.25">
      <c r="A9908">
        <v>9907</v>
      </c>
      <c r="B9908" t="s">
        <v>9911</v>
      </c>
      <c r="C9908">
        <v>26</v>
      </c>
      <c r="D9908">
        <v>470.07</v>
      </c>
      <c r="E9908">
        <f>C9908*D9908</f>
        <v>12221.82</v>
      </c>
    </row>
    <row r="9909" spans="1:5" x14ac:dyDescent="0.25">
      <c r="A9909">
        <v>9908</v>
      </c>
      <c r="B9909" t="s">
        <v>9912</v>
      </c>
      <c r="C9909">
        <v>34</v>
      </c>
      <c r="D9909">
        <v>205.56</v>
      </c>
      <c r="E9909">
        <f>C9909*D9909</f>
        <v>6989.04</v>
      </c>
    </row>
    <row r="9910" spans="1:5" x14ac:dyDescent="0.25">
      <c r="A9910">
        <v>9909</v>
      </c>
      <c r="B9910" t="s">
        <v>9913</v>
      </c>
      <c r="C9910">
        <v>50</v>
      </c>
      <c r="D9910">
        <v>13.35</v>
      </c>
      <c r="E9910">
        <f>C9910*D9910</f>
        <v>667.5</v>
      </c>
    </row>
    <row r="9911" spans="1:5" x14ac:dyDescent="0.25">
      <c r="A9911">
        <v>9910</v>
      </c>
      <c r="B9911" t="s">
        <v>9914</v>
      </c>
      <c r="C9911">
        <v>40</v>
      </c>
      <c r="D9911">
        <v>99.02</v>
      </c>
      <c r="E9911">
        <f>C9911*D9911</f>
        <v>3960.7999999999997</v>
      </c>
    </row>
    <row r="9912" spans="1:5" x14ac:dyDescent="0.25">
      <c r="A9912">
        <v>9911</v>
      </c>
      <c r="B9912" t="s">
        <v>9915</v>
      </c>
      <c r="C9912">
        <v>63</v>
      </c>
      <c r="D9912">
        <v>332.44</v>
      </c>
      <c r="E9912">
        <f>C9912*D9912</f>
        <v>20943.72</v>
      </c>
    </row>
    <row r="9913" spans="1:5" x14ac:dyDescent="0.25">
      <c r="A9913">
        <v>9912</v>
      </c>
      <c r="B9913" t="s">
        <v>9916</v>
      </c>
      <c r="C9913">
        <v>35</v>
      </c>
      <c r="D9913">
        <v>36.53</v>
      </c>
      <c r="E9913">
        <f>C9913*D9913</f>
        <v>1278.55</v>
      </c>
    </row>
    <row r="9914" spans="1:5" x14ac:dyDescent="0.25">
      <c r="A9914">
        <v>9913</v>
      </c>
      <c r="B9914" t="s">
        <v>9917</v>
      </c>
      <c r="C9914">
        <v>3</v>
      </c>
      <c r="D9914">
        <v>275.77</v>
      </c>
      <c r="E9914">
        <f>C9914*D9914</f>
        <v>827.31</v>
      </c>
    </row>
    <row r="9915" spans="1:5" x14ac:dyDescent="0.25">
      <c r="A9915">
        <v>9914</v>
      </c>
      <c r="B9915" t="s">
        <v>9918</v>
      </c>
      <c r="C9915">
        <v>93</v>
      </c>
      <c r="D9915">
        <v>382.77</v>
      </c>
      <c r="E9915">
        <f>C9915*D9915</f>
        <v>35597.61</v>
      </c>
    </row>
    <row r="9916" spans="1:5" x14ac:dyDescent="0.25">
      <c r="A9916">
        <v>9915</v>
      </c>
      <c r="B9916" t="s">
        <v>9919</v>
      </c>
      <c r="C9916">
        <v>49</v>
      </c>
      <c r="D9916">
        <v>69.59</v>
      </c>
      <c r="E9916">
        <f>C9916*D9916</f>
        <v>3409.9100000000003</v>
      </c>
    </row>
    <row r="9917" spans="1:5" x14ac:dyDescent="0.25">
      <c r="A9917">
        <v>9916</v>
      </c>
      <c r="B9917" t="s">
        <v>9920</v>
      </c>
      <c r="C9917">
        <v>98</v>
      </c>
      <c r="D9917">
        <v>196.16</v>
      </c>
      <c r="E9917">
        <f>C9917*D9917</f>
        <v>19223.68</v>
      </c>
    </row>
    <row r="9918" spans="1:5" x14ac:dyDescent="0.25">
      <c r="A9918">
        <v>9917</v>
      </c>
      <c r="B9918" t="s">
        <v>9921</v>
      </c>
      <c r="C9918">
        <v>19</v>
      </c>
      <c r="D9918">
        <v>144.96</v>
      </c>
      <c r="E9918">
        <f>C9918*D9918</f>
        <v>2754.2400000000002</v>
      </c>
    </row>
    <row r="9919" spans="1:5" x14ac:dyDescent="0.25">
      <c r="A9919">
        <v>9918</v>
      </c>
      <c r="B9919" t="s">
        <v>9922</v>
      </c>
      <c r="C9919">
        <v>85</v>
      </c>
      <c r="D9919">
        <v>117.4</v>
      </c>
      <c r="E9919">
        <f>C9919*D9919</f>
        <v>9979</v>
      </c>
    </row>
    <row r="9920" spans="1:5" x14ac:dyDescent="0.25">
      <c r="A9920">
        <v>9919</v>
      </c>
      <c r="B9920" t="s">
        <v>9923</v>
      </c>
      <c r="C9920">
        <v>86</v>
      </c>
      <c r="D9920">
        <v>148.34</v>
      </c>
      <c r="E9920">
        <f>C9920*D9920</f>
        <v>12757.24</v>
      </c>
    </row>
    <row r="9921" spans="1:5" x14ac:dyDescent="0.25">
      <c r="A9921">
        <v>9920</v>
      </c>
      <c r="B9921" t="s">
        <v>9924</v>
      </c>
      <c r="C9921">
        <v>83</v>
      </c>
      <c r="D9921">
        <v>319.29</v>
      </c>
      <c r="E9921">
        <f>C9921*D9921</f>
        <v>26501.070000000003</v>
      </c>
    </row>
    <row r="9922" spans="1:5" x14ac:dyDescent="0.25">
      <c r="A9922">
        <v>9921</v>
      </c>
      <c r="B9922" t="s">
        <v>9925</v>
      </c>
      <c r="C9922">
        <v>76</v>
      </c>
      <c r="D9922">
        <v>486.76</v>
      </c>
      <c r="E9922">
        <f>C9922*D9922</f>
        <v>36993.76</v>
      </c>
    </row>
    <row r="9923" spans="1:5" x14ac:dyDescent="0.25">
      <c r="A9923">
        <v>9922</v>
      </c>
      <c r="B9923" t="s">
        <v>9926</v>
      </c>
      <c r="C9923">
        <v>45</v>
      </c>
      <c r="D9923">
        <v>443.56</v>
      </c>
      <c r="E9923">
        <f>C9923*D9923</f>
        <v>19960.2</v>
      </c>
    </row>
    <row r="9924" spans="1:5" x14ac:dyDescent="0.25">
      <c r="A9924">
        <v>9923</v>
      </c>
      <c r="B9924" t="s">
        <v>9927</v>
      </c>
      <c r="C9924">
        <v>85</v>
      </c>
      <c r="D9924">
        <v>284.15</v>
      </c>
      <c r="E9924">
        <f>C9924*D9924</f>
        <v>24152.749999999996</v>
      </c>
    </row>
    <row r="9925" spans="1:5" x14ac:dyDescent="0.25">
      <c r="A9925">
        <v>9924</v>
      </c>
      <c r="B9925" t="s">
        <v>9928</v>
      </c>
      <c r="C9925">
        <v>83</v>
      </c>
      <c r="D9925">
        <v>160.39</v>
      </c>
      <c r="E9925">
        <f>C9925*D9925</f>
        <v>13312.369999999999</v>
      </c>
    </row>
    <row r="9926" spans="1:5" x14ac:dyDescent="0.25">
      <c r="A9926">
        <v>9925</v>
      </c>
      <c r="B9926" t="s">
        <v>9929</v>
      </c>
      <c r="C9926">
        <v>86</v>
      </c>
      <c r="D9926">
        <v>374.55</v>
      </c>
      <c r="E9926">
        <f>C9926*D9926</f>
        <v>32211.3</v>
      </c>
    </row>
    <row r="9927" spans="1:5" x14ac:dyDescent="0.25">
      <c r="A9927">
        <v>9926</v>
      </c>
      <c r="B9927" t="s">
        <v>9930</v>
      </c>
      <c r="C9927">
        <v>52</v>
      </c>
      <c r="D9927">
        <v>253.42</v>
      </c>
      <c r="E9927">
        <f>C9927*D9927</f>
        <v>13177.84</v>
      </c>
    </row>
    <row r="9928" spans="1:5" x14ac:dyDescent="0.25">
      <c r="A9928">
        <v>9927</v>
      </c>
      <c r="B9928" t="s">
        <v>9931</v>
      </c>
      <c r="C9928">
        <v>3</v>
      </c>
      <c r="D9928">
        <v>335.51</v>
      </c>
      <c r="E9928">
        <f>C9928*D9928</f>
        <v>1006.53</v>
      </c>
    </row>
    <row r="9929" spans="1:5" x14ac:dyDescent="0.25">
      <c r="A9929">
        <v>9928</v>
      </c>
      <c r="B9929" t="s">
        <v>9932</v>
      </c>
      <c r="C9929">
        <v>65</v>
      </c>
      <c r="D9929">
        <v>464.64</v>
      </c>
      <c r="E9929">
        <f>C9929*D9929</f>
        <v>30201.6</v>
      </c>
    </row>
    <row r="9930" spans="1:5" x14ac:dyDescent="0.25">
      <c r="A9930">
        <v>9929</v>
      </c>
      <c r="B9930" t="s">
        <v>9933</v>
      </c>
      <c r="C9930">
        <v>36</v>
      </c>
      <c r="D9930">
        <v>460.68</v>
      </c>
      <c r="E9930">
        <f>C9930*D9930</f>
        <v>16584.48</v>
      </c>
    </row>
    <row r="9931" spans="1:5" x14ac:dyDescent="0.25">
      <c r="A9931">
        <v>9930</v>
      </c>
      <c r="B9931" t="s">
        <v>9934</v>
      </c>
      <c r="C9931">
        <v>72</v>
      </c>
      <c r="D9931">
        <v>263.06</v>
      </c>
      <c r="E9931">
        <f>C9931*D9931</f>
        <v>18940.32</v>
      </c>
    </row>
    <row r="9932" spans="1:5" x14ac:dyDescent="0.25">
      <c r="A9932">
        <v>9931</v>
      </c>
      <c r="B9932" t="s">
        <v>9935</v>
      </c>
      <c r="C9932">
        <v>84</v>
      </c>
      <c r="D9932">
        <v>185.64</v>
      </c>
      <c r="E9932">
        <f>C9932*D9932</f>
        <v>15593.759999999998</v>
      </c>
    </row>
    <row r="9933" spans="1:5" x14ac:dyDescent="0.25">
      <c r="A9933">
        <v>9932</v>
      </c>
      <c r="B9933" t="s">
        <v>9936</v>
      </c>
      <c r="C9933">
        <v>48</v>
      </c>
      <c r="D9933">
        <v>349.53</v>
      </c>
      <c r="E9933">
        <f>C9933*D9933</f>
        <v>16777.44</v>
      </c>
    </row>
    <row r="9934" spans="1:5" x14ac:dyDescent="0.25">
      <c r="A9934">
        <v>9933</v>
      </c>
      <c r="B9934" t="s">
        <v>9937</v>
      </c>
      <c r="C9934">
        <v>40</v>
      </c>
      <c r="D9934">
        <v>269.8</v>
      </c>
      <c r="E9934">
        <f>C9934*D9934</f>
        <v>10792</v>
      </c>
    </row>
    <row r="9935" spans="1:5" x14ac:dyDescent="0.25">
      <c r="A9935">
        <v>9934</v>
      </c>
      <c r="B9935" t="s">
        <v>9938</v>
      </c>
      <c r="C9935">
        <v>40</v>
      </c>
      <c r="D9935">
        <v>468.47</v>
      </c>
      <c r="E9935">
        <f>C9935*D9935</f>
        <v>18738.800000000003</v>
      </c>
    </row>
    <row r="9936" spans="1:5" x14ac:dyDescent="0.25">
      <c r="A9936">
        <v>9935</v>
      </c>
      <c r="B9936" t="s">
        <v>9939</v>
      </c>
      <c r="C9936">
        <v>30</v>
      </c>
      <c r="D9936">
        <v>19.39</v>
      </c>
      <c r="E9936">
        <f>C9936*D9936</f>
        <v>581.7</v>
      </c>
    </row>
    <row r="9937" spans="1:5" x14ac:dyDescent="0.25">
      <c r="A9937">
        <v>9936</v>
      </c>
      <c r="B9937" t="s">
        <v>9940</v>
      </c>
      <c r="C9937">
        <v>52</v>
      </c>
      <c r="D9937">
        <v>375.13</v>
      </c>
      <c r="E9937">
        <f>C9937*D9937</f>
        <v>19506.76</v>
      </c>
    </row>
    <row r="9938" spans="1:5" x14ac:dyDescent="0.25">
      <c r="A9938">
        <v>9937</v>
      </c>
      <c r="B9938" t="s">
        <v>9941</v>
      </c>
      <c r="C9938">
        <v>82</v>
      </c>
      <c r="D9938">
        <v>217.96</v>
      </c>
      <c r="E9938">
        <f>C9938*D9938</f>
        <v>17872.72</v>
      </c>
    </row>
    <row r="9939" spans="1:5" x14ac:dyDescent="0.25">
      <c r="A9939">
        <v>9938</v>
      </c>
      <c r="B9939" t="s">
        <v>9942</v>
      </c>
      <c r="C9939">
        <v>17</v>
      </c>
      <c r="D9939">
        <v>346.71</v>
      </c>
      <c r="E9939">
        <f>C9939*D9939</f>
        <v>5894.07</v>
      </c>
    </row>
    <row r="9940" spans="1:5" x14ac:dyDescent="0.25">
      <c r="A9940">
        <v>9939</v>
      </c>
      <c r="B9940" t="s">
        <v>9943</v>
      </c>
      <c r="C9940">
        <v>41</v>
      </c>
      <c r="D9940">
        <v>185.49</v>
      </c>
      <c r="E9940">
        <f>C9940*D9940</f>
        <v>7605.09</v>
      </c>
    </row>
    <row r="9941" spans="1:5" x14ac:dyDescent="0.25">
      <c r="A9941">
        <v>9940</v>
      </c>
      <c r="B9941" t="s">
        <v>9944</v>
      </c>
      <c r="C9941">
        <v>38</v>
      </c>
      <c r="D9941">
        <v>455</v>
      </c>
      <c r="E9941">
        <f>C9941*D9941</f>
        <v>17290</v>
      </c>
    </row>
    <row r="9942" spans="1:5" x14ac:dyDescent="0.25">
      <c r="A9942">
        <v>9941</v>
      </c>
      <c r="B9942" t="s">
        <v>9945</v>
      </c>
      <c r="C9942">
        <v>46</v>
      </c>
      <c r="D9942">
        <v>147.87</v>
      </c>
      <c r="E9942">
        <f>C9942*D9942</f>
        <v>6802.02</v>
      </c>
    </row>
    <row r="9943" spans="1:5" x14ac:dyDescent="0.25">
      <c r="A9943">
        <v>9942</v>
      </c>
      <c r="B9943" t="s">
        <v>9946</v>
      </c>
      <c r="C9943">
        <v>53</v>
      </c>
      <c r="D9943">
        <v>50.18</v>
      </c>
      <c r="E9943">
        <f>C9943*D9943</f>
        <v>2659.54</v>
      </c>
    </row>
    <row r="9944" spans="1:5" x14ac:dyDescent="0.25">
      <c r="A9944">
        <v>9943</v>
      </c>
      <c r="B9944" t="s">
        <v>9947</v>
      </c>
      <c r="C9944">
        <v>18</v>
      </c>
      <c r="D9944">
        <v>321.35</v>
      </c>
      <c r="E9944">
        <f>C9944*D9944</f>
        <v>5784.3</v>
      </c>
    </row>
    <row r="9945" spans="1:5" x14ac:dyDescent="0.25">
      <c r="A9945">
        <v>9944</v>
      </c>
      <c r="B9945" t="s">
        <v>9948</v>
      </c>
      <c r="C9945">
        <v>29</v>
      </c>
      <c r="D9945">
        <v>294.5</v>
      </c>
      <c r="E9945">
        <f>C9945*D9945</f>
        <v>8540.5</v>
      </c>
    </row>
    <row r="9946" spans="1:5" x14ac:dyDescent="0.25">
      <c r="A9946">
        <v>9945</v>
      </c>
      <c r="B9946" t="s">
        <v>9949</v>
      </c>
      <c r="C9946">
        <v>75</v>
      </c>
      <c r="D9946">
        <v>75.42</v>
      </c>
      <c r="E9946">
        <f>C9946*D9946</f>
        <v>5656.5</v>
      </c>
    </row>
    <row r="9947" spans="1:5" x14ac:dyDescent="0.25">
      <c r="A9947">
        <v>9946</v>
      </c>
      <c r="B9947" t="s">
        <v>9950</v>
      </c>
      <c r="C9947">
        <v>48</v>
      </c>
      <c r="D9947">
        <v>247.57</v>
      </c>
      <c r="E9947">
        <f>C9947*D9947</f>
        <v>11883.36</v>
      </c>
    </row>
    <row r="9948" spans="1:5" x14ac:dyDescent="0.25">
      <c r="A9948">
        <v>9947</v>
      </c>
      <c r="B9948" t="s">
        <v>9951</v>
      </c>
      <c r="C9948">
        <v>13</v>
      </c>
      <c r="D9948">
        <v>236.71</v>
      </c>
      <c r="E9948">
        <f>C9948*D9948</f>
        <v>3077.23</v>
      </c>
    </row>
    <row r="9949" spans="1:5" x14ac:dyDescent="0.25">
      <c r="A9949">
        <v>9948</v>
      </c>
      <c r="B9949" t="s">
        <v>9952</v>
      </c>
      <c r="C9949">
        <v>2</v>
      </c>
      <c r="D9949">
        <v>347.5</v>
      </c>
      <c r="E9949">
        <f>C9949*D9949</f>
        <v>695</v>
      </c>
    </row>
    <row r="9950" spans="1:5" x14ac:dyDescent="0.25">
      <c r="A9950">
        <v>9949</v>
      </c>
      <c r="B9950" t="s">
        <v>9953</v>
      </c>
      <c r="C9950">
        <v>8</v>
      </c>
      <c r="D9950">
        <v>306.5</v>
      </c>
      <c r="E9950">
        <f>C9950*D9950</f>
        <v>2452</v>
      </c>
    </row>
    <row r="9951" spans="1:5" x14ac:dyDescent="0.25">
      <c r="A9951">
        <v>9950</v>
      </c>
      <c r="B9951" t="s">
        <v>9954</v>
      </c>
      <c r="C9951">
        <v>59</v>
      </c>
      <c r="D9951">
        <v>277.61</v>
      </c>
      <c r="E9951">
        <f>C9951*D9951</f>
        <v>16378.990000000002</v>
      </c>
    </row>
    <row r="9952" spans="1:5" x14ac:dyDescent="0.25">
      <c r="A9952">
        <v>9951</v>
      </c>
      <c r="B9952" t="s">
        <v>9955</v>
      </c>
      <c r="C9952">
        <v>9</v>
      </c>
      <c r="D9952">
        <v>387.45</v>
      </c>
      <c r="E9952">
        <f>C9952*D9952</f>
        <v>3487.0499999999997</v>
      </c>
    </row>
    <row r="9953" spans="1:5" x14ac:dyDescent="0.25">
      <c r="A9953">
        <v>9952</v>
      </c>
      <c r="B9953" t="s">
        <v>9956</v>
      </c>
      <c r="C9953">
        <v>61</v>
      </c>
      <c r="D9953">
        <v>340.88</v>
      </c>
      <c r="E9953">
        <f>C9953*D9953</f>
        <v>20793.68</v>
      </c>
    </row>
    <row r="9954" spans="1:5" x14ac:dyDescent="0.25">
      <c r="A9954">
        <v>9953</v>
      </c>
      <c r="B9954" t="s">
        <v>9957</v>
      </c>
      <c r="C9954">
        <v>56</v>
      </c>
      <c r="D9954">
        <v>42.8</v>
      </c>
      <c r="E9954">
        <f>C9954*D9954</f>
        <v>2396.7999999999997</v>
      </c>
    </row>
    <row r="9955" spans="1:5" x14ac:dyDescent="0.25">
      <c r="A9955">
        <v>9954</v>
      </c>
      <c r="B9955" t="s">
        <v>9958</v>
      </c>
      <c r="C9955">
        <v>78</v>
      </c>
      <c r="D9955">
        <v>169.17</v>
      </c>
      <c r="E9955">
        <f>C9955*D9955</f>
        <v>13195.259999999998</v>
      </c>
    </row>
    <row r="9956" spans="1:5" x14ac:dyDescent="0.25">
      <c r="A9956">
        <v>9955</v>
      </c>
      <c r="B9956" t="s">
        <v>9959</v>
      </c>
      <c r="C9956">
        <v>58</v>
      </c>
      <c r="D9956">
        <v>84.4</v>
      </c>
      <c r="E9956">
        <f>C9956*D9956</f>
        <v>4895.200000000001</v>
      </c>
    </row>
    <row r="9957" spans="1:5" x14ac:dyDescent="0.25">
      <c r="A9957">
        <v>9956</v>
      </c>
      <c r="B9957" t="s">
        <v>9960</v>
      </c>
      <c r="C9957">
        <v>47</v>
      </c>
      <c r="D9957">
        <v>452.29</v>
      </c>
      <c r="E9957">
        <f>C9957*D9957</f>
        <v>21257.63</v>
      </c>
    </row>
    <row r="9958" spans="1:5" x14ac:dyDescent="0.25">
      <c r="A9958">
        <v>9957</v>
      </c>
      <c r="B9958" t="s">
        <v>9961</v>
      </c>
      <c r="C9958">
        <v>27</v>
      </c>
      <c r="D9958">
        <v>494.3</v>
      </c>
      <c r="E9958">
        <f>C9958*D9958</f>
        <v>13346.1</v>
      </c>
    </row>
    <row r="9959" spans="1:5" x14ac:dyDescent="0.25">
      <c r="A9959">
        <v>9958</v>
      </c>
      <c r="B9959" t="s">
        <v>9962</v>
      </c>
      <c r="C9959">
        <v>67</v>
      </c>
      <c r="D9959">
        <v>171.98</v>
      </c>
      <c r="E9959">
        <f>C9959*D9959</f>
        <v>11522.66</v>
      </c>
    </row>
    <row r="9960" spans="1:5" x14ac:dyDescent="0.25">
      <c r="A9960">
        <v>9959</v>
      </c>
      <c r="B9960" t="s">
        <v>9963</v>
      </c>
      <c r="C9960">
        <v>100</v>
      </c>
      <c r="D9960">
        <v>447.33</v>
      </c>
      <c r="E9960">
        <f>C9960*D9960</f>
        <v>44733</v>
      </c>
    </row>
    <row r="9961" spans="1:5" x14ac:dyDescent="0.25">
      <c r="A9961">
        <v>9960</v>
      </c>
      <c r="B9961" t="s">
        <v>9964</v>
      </c>
      <c r="C9961">
        <v>95</v>
      </c>
      <c r="D9961">
        <v>326.98</v>
      </c>
      <c r="E9961">
        <f>C9961*D9961</f>
        <v>31063.100000000002</v>
      </c>
    </row>
    <row r="9962" spans="1:5" x14ac:dyDescent="0.25">
      <c r="A9962">
        <v>9961</v>
      </c>
      <c r="B9962" t="s">
        <v>9965</v>
      </c>
      <c r="C9962">
        <v>46</v>
      </c>
      <c r="D9962">
        <v>229.63</v>
      </c>
      <c r="E9962">
        <f>C9962*D9962</f>
        <v>10562.98</v>
      </c>
    </row>
    <row r="9963" spans="1:5" x14ac:dyDescent="0.25">
      <c r="A9963">
        <v>9962</v>
      </c>
      <c r="B9963" t="s">
        <v>9966</v>
      </c>
      <c r="C9963">
        <v>7</v>
      </c>
      <c r="D9963">
        <v>164.28</v>
      </c>
      <c r="E9963">
        <f>C9963*D9963</f>
        <v>1149.96</v>
      </c>
    </row>
    <row r="9964" spans="1:5" x14ac:dyDescent="0.25">
      <c r="A9964">
        <v>9963</v>
      </c>
      <c r="B9964" t="s">
        <v>9967</v>
      </c>
      <c r="C9964">
        <v>88</v>
      </c>
      <c r="D9964">
        <v>383.29</v>
      </c>
      <c r="E9964">
        <f>C9964*D9964</f>
        <v>33729.520000000004</v>
      </c>
    </row>
    <row r="9965" spans="1:5" x14ac:dyDescent="0.25">
      <c r="A9965">
        <v>9964</v>
      </c>
      <c r="B9965" t="s">
        <v>9968</v>
      </c>
      <c r="C9965">
        <v>57</v>
      </c>
      <c r="D9965">
        <v>253.62</v>
      </c>
      <c r="E9965">
        <f>C9965*D9965</f>
        <v>14456.34</v>
      </c>
    </row>
    <row r="9966" spans="1:5" x14ac:dyDescent="0.25">
      <c r="A9966">
        <v>9965</v>
      </c>
      <c r="B9966" t="s">
        <v>9969</v>
      </c>
      <c r="C9966">
        <v>71</v>
      </c>
      <c r="D9966">
        <v>479.85</v>
      </c>
      <c r="E9966">
        <f>C9966*D9966</f>
        <v>34069.35</v>
      </c>
    </row>
    <row r="9967" spans="1:5" x14ac:dyDescent="0.25">
      <c r="A9967">
        <v>9966</v>
      </c>
      <c r="B9967" t="s">
        <v>9970</v>
      </c>
      <c r="C9967">
        <v>27</v>
      </c>
      <c r="D9967">
        <v>304.57</v>
      </c>
      <c r="E9967">
        <f>C9967*D9967</f>
        <v>8223.39</v>
      </c>
    </row>
    <row r="9968" spans="1:5" x14ac:dyDescent="0.25">
      <c r="A9968">
        <v>9967</v>
      </c>
      <c r="B9968" t="s">
        <v>9971</v>
      </c>
      <c r="C9968">
        <v>80</v>
      </c>
      <c r="D9968">
        <v>57.59</v>
      </c>
      <c r="E9968">
        <f>C9968*D9968</f>
        <v>4607.200000000001</v>
      </c>
    </row>
    <row r="9969" spans="1:5" x14ac:dyDescent="0.25">
      <c r="A9969">
        <v>9968</v>
      </c>
      <c r="B9969" t="s">
        <v>9972</v>
      </c>
      <c r="C9969">
        <v>45</v>
      </c>
      <c r="D9969">
        <v>319.83</v>
      </c>
      <c r="E9969">
        <f>C9969*D9969</f>
        <v>14392.349999999999</v>
      </c>
    </row>
    <row r="9970" spans="1:5" x14ac:dyDescent="0.25">
      <c r="A9970">
        <v>9969</v>
      </c>
      <c r="B9970" t="s">
        <v>9973</v>
      </c>
      <c r="C9970">
        <v>39</v>
      </c>
      <c r="D9970">
        <v>69.77</v>
      </c>
      <c r="E9970">
        <f>C9970*D9970</f>
        <v>2721.0299999999997</v>
      </c>
    </row>
    <row r="9971" spans="1:5" x14ac:dyDescent="0.25">
      <c r="A9971">
        <v>9970</v>
      </c>
      <c r="B9971" t="s">
        <v>9974</v>
      </c>
      <c r="C9971">
        <v>51</v>
      </c>
      <c r="D9971">
        <v>369.41</v>
      </c>
      <c r="E9971">
        <f>C9971*D9971</f>
        <v>18839.91</v>
      </c>
    </row>
    <row r="9972" spans="1:5" x14ac:dyDescent="0.25">
      <c r="A9972">
        <v>9971</v>
      </c>
      <c r="B9972" t="s">
        <v>9975</v>
      </c>
      <c r="C9972">
        <v>34</v>
      </c>
      <c r="D9972">
        <v>345.76</v>
      </c>
      <c r="E9972">
        <f>C9972*D9972</f>
        <v>11755.84</v>
      </c>
    </row>
    <row r="9973" spans="1:5" x14ac:dyDescent="0.25">
      <c r="A9973">
        <v>9972</v>
      </c>
      <c r="B9973" t="s">
        <v>9976</v>
      </c>
      <c r="C9973">
        <v>82</v>
      </c>
      <c r="D9973">
        <v>239.94</v>
      </c>
      <c r="E9973">
        <f>C9973*D9973</f>
        <v>19675.079999999998</v>
      </c>
    </row>
    <row r="9974" spans="1:5" x14ac:dyDescent="0.25">
      <c r="A9974">
        <v>9973</v>
      </c>
      <c r="B9974" t="s">
        <v>9977</v>
      </c>
      <c r="C9974">
        <v>42</v>
      </c>
      <c r="D9974">
        <v>314.58</v>
      </c>
      <c r="E9974">
        <f>C9974*D9974</f>
        <v>13212.359999999999</v>
      </c>
    </row>
    <row r="9975" spans="1:5" x14ac:dyDescent="0.25">
      <c r="A9975">
        <v>9974</v>
      </c>
      <c r="B9975" t="s">
        <v>9978</v>
      </c>
      <c r="C9975">
        <v>16</v>
      </c>
      <c r="D9975">
        <v>186.58</v>
      </c>
      <c r="E9975">
        <f>C9975*D9975</f>
        <v>2985.28</v>
      </c>
    </row>
    <row r="9976" spans="1:5" x14ac:dyDescent="0.25">
      <c r="A9976">
        <v>9975</v>
      </c>
      <c r="B9976" t="s">
        <v>9979</v>
      </c>
      <c r="C9976">
        <v>99</v>
      </c>
      <c r="D9976">
        <v>455.93</v>
      </c>
      <c r="E9976">
        <f>C9976*D9976</f>
        <v>45137.07</v>
      </c>
    </row>
    <row r="9977" spans="1:5" x14ac:dyDescent="0.25">
      <c r="A9977">
        <v>9976</v>
      </c>
      <c r="B9977" t="s">
        <v>9980</v>
      </c>
      <c r="C9977">
        <v>63</v>
      </c>
      <c r="D9977">
        <v>385.08</v>
      </c>
      <c r="E9977">
        <f>C9977*D9977</f>
        <v>24260.039999999997</v>
      </c>
    </row>
    <row r="9978" spans="1:5" x14ac:dyDescent="0.25">
      <c r="A9978">
        <v>9977</v>
      </c>
      <c r="B9978" t="s">
        <v>9981</v>
      </c>
      <c r="C9978">
        <v>50</v>
      </c>
      <c r="D9978">
        <v>72.6</v>
      </c>
      <c r="E9978">
        <f>C9978*D9978</f>
        <v>3629.9999999999995</v>
      </c>
    </row>
    <row r="9979" spans="1:5" x14ac:dyDescent="0.25">
      <c r="A9979">
        <v>9978</v>
      </c>
      <c r="B9979" t="s">
        <v>9982</v>
      </c>
      <c r="C9979">
        <v>3</v>
      </c>
      <c r="D9979">
        <v>439.5</v>
      </c>
      <c r="E9979">
        <f>C9979*D9979</f>
        <v>1318.5</v>
      </c>
    </row>
    <row r="9980" spans="1:5" x14ac:dyDescent="0.25">
      <c r="A9980">
        <v>9979</v>
      </c>
      <c r="B9980" t="s">
        <v>9983</v>
      </c>
      <c r="C9980">
        <v>12</v>
      </c>
      <c r="D9980">
        <v>73.05</v>
      </c>
      <c r="E9980">
        <f>C9980*D9980</f>
        <v>876.5999999999999</v>
      </c>
    </row>
    <row r="9981" spans="1:5" x14ac:dyDescent="0.25">
      <c r="A9981">
        <v>9980</v>
      </c>
      <c r="B9981" t="s">
        <v>9984</v>
      </c>
      <c r="C9981">
        <v>64</v>
      </c>
      <c r="D9981">
        <v>177.58</v>
      </c>
      <c r="E9981">
        <f>C9981*D9981</f>
        <v>11365.12</v>
      </c>
    </row>
    <row r="9982" spans="1:5" x14ac:dyDescent="0.25">
      <c r="A9982">
        <v>9981</v>
      </c>
      <c r="B9982" t="s">
        <v>9985</v>
      </c>
      <c r="C9982">
        <v>20</v>
      </c>
      <c r="D9982">
        <v>292.28</v>
      </c>
      <c r="E9982">
        <f>C9982*D9982</f>
        <v>5845.599999999999</v>
      </c>
    </row>
    <row r="9983" spans="1:5" x14ac:dyDescent="0.25">
      <c r="A9983">
        <v>9982</v>
      </c>
      <c r="B9983" t="s">
        <v>9986</v>
      </c>
      <c r="C9983">
        <v>4</v>
      </c>
      <c r="D9983">
        <v>203.3</v>
      </c>
      <c r="E9983">
        <f>C9983*D9983</f>
        <v>813.2</v>
      </c>
    </row>
    <row r="9984" spans="1:5" x14ac:dyDescent="0.25">
      <c r="A9984">
        <v>9983</v>
      </c>
      <c r="B9984" t="s">
        <v>9987</v>
      </c>
      <c r="C9984">
        <v>14</v>
      </c>
      <c r="D9984">
        <v>235.26</v>
      </c>
      <c r="E9984">
        <f>C9984*D9984</f>
        <v>3293.64</v>
      </c>
    </row>
    <row r="9985" spans="1:5" x14ac:dyDescent="0.25">
      <c r="A9985">
        <v>9984</v>
      </c>
      <c r="B9985" t="s">
        <v>9988</v>
      </c>
      <c r="C9985">
        <v>71</v>
      </c>
      <c r="D9985">
        <v>100.65</v>
      </c>
      <c r="E9985">
        <f>C9985*D9985</f>
        <v>7146.150000000001</v>
      </c>
    </row>
    <row r="9986" spans="1:5" x14ac:dyDescent="0.25">
      <c r="A9986">
        <v>9985</v>
      </c>
      <c r="B9986" t="s">
        <v>9989</v>
      </c>
      <c r="C9986">
        <v>53</v>
      </c>
      <c r="D9986">
        <v>237.77</v>
      </c>
      <c r="E9986">
        <f>C9986*D9986</f>
        <v>12601.810000000001</v>
      </c>
    </row>
    <row r="9987" spans="1:5" x14ac:dyDescent="0.25">
      <c r="A9987">
        <v>9986</v>
      </c>
      <c r="B9987" t="s">
        <v>9990</v>
      </c>
      <c r="C9987">
        <v>34</v>
      </c>
      <c r="D9987">
        <v>103.59</v>
      </c>
      <c r="E9987">
        <f>C9987*D9987</f>
        <v>3522.06</v>
      </c>
    </row>
    <row r="9988" spans="1:5" x14ac:dyDescent="0.25">
      <c r="A9988">
        <v>9987</v>
      </c>
      <c r="B9988" t="s">
        <v>9991</v>
      </c>
      <c r="C9988">
        <v>29</v>
      </c>
      <c r="D9988">
        <v>83.69</v>
      </c>
      <c r="E9988">
        <f>C9988*D9988</f>
        <v>2427.0099999999998</v>
      </c>
    </row>
    <row r="9989" spans="1:5" x14ac:dyDescent="0.25">
      <c r="A9989">
        <v>9988</v>
      </c>
      <c r="B9989" t="s">
        <v>9992</v>
      </c>
      <c r="C9989">
        <v>37</v>
      </c>
      <c r="D9989">
        <v>284.45</v>
      </c>
      <c r="E9989">
        <f>C9989*D9989</f>
        <v>10524.65</v>
      </c>
    </row>
    <row r="9990" spans="1:5" x14ac:dyDescent="0.25">
      <c r="A9990">
        <v>9989</v>
      </c>
      <c r="B9990" t="s">
        <v>9993</v>
      </c>
      <c r="C9990">
        <v>41</v>
      </c>
      <c r="D9990">
        <v>503.46</v>
      </c>
      <c r="E9990">
        <f>C9990*D9990</f>
        <v>20641.86</v>
      </c>
    </row>
    <row r="9991" spans="1:5" x14ac:dyDescent="0.25">
      <c r="A9991">
        <v>9990</v>
      </c>
      <c r="B9991" t="s">
        <v>9994</v>
      </c>
      <c r="C9991">
        <v>84</v>
      </c>
      <c r="D9991">
        <v>310.33</v>
      </c>
      <c r="E9991">
        <f>C9991*D9991</f>
        <v>26067.719999999998</v>
      </c>
    </row>
    <row r="9992" spans="1:5" x14ac:dyDescent="0.25">
      <c r="A9992">
        <v>9991</v>
      </c>
      <c r="B9992" t="s">
        <v>9995</v>
      </c>
      <c r="C9992">
        <v>55</v>
      </c>
      <c r="D9992">
        <v>352.79</v>
      </c>
      <c r="E9992">
        <f>C9992*D9992</f>
        <v>19403.45</v>
      </c>
    </row>
    <row r="9993" spans="1:5" x14ac:dyDescent="0.25">
      <c r="A9993">
        <v>9992</v>
      </c>
      <c r="B9993" t="s">
        <v>9996</v>
      </c>
      <c r="C9993">
        <v>99</v>
      </c>
      <c r="D9993">
        <v>325.59</v>
      </c>
      <c r="E9993">
        <f>C9993*D9993</f>
        <v>32233.409999999996</v>
      </c>
    </row>
    <row r="9994" spans="1:5" x14ac:dyDescent="0.25">
      <c r="A9994">
        <v>9993</v>
      </c>
      <c r="B9994" t="s">
        <v>9997</v>
      </c>
      <c r="C9994">
        <v>67</v>
      </c>
      <c r="D9994">
        <v>107.11</v>
      </c>
      <c r="E9994">
        <f>C9994*D9994</f>
        <v>7176.37</v>
      </c>
    </row>
    <row r="9995" spans="1:5" x14ac:dyDescent="0.25">
      <c r="A9995">
        <v>9994</v>
      </c>
      <c r="B9995" t="s">
        <v>9998</v>
      </c>
      <c r="C9995">
        <v>5</v>
      </c>
      <c r="D9995">
        <v>457.52</v>
      </c>
      <c r="E9995">
        <f>C9995*D9995</f>
        <v>2287.6</v>
      </c>
    </row>
    <row r="9996" spans="1:5" x14ac:dyDescent="0.25">
      <c r="A9996">
        <v>9995</v>
      </c>
      <c r="B9996" t="s">
        <v>9999</v>
      </c>
      <c r="C9996">
        <v>64</v>
      </c>
      <c r="D9996">
        <v>465.53</v>
      </c>
      <c r="E9996">
        <f>C9996*D9996</f>
        <v>29793.92</v>
      </c>
    </row>
    <row r="9997" spans="1:5" x14ac:dyDescent="0.25">
      <c r="A9997">
        <v>9996</v>
      </c>
      <c r="B9997" t="s">
        <v>10000</v>
      </c>
      <c r="C9997">
        <v>46</v>
      </c>
      <c r="D9997">
        <v>436.07</v>
      </c>
      <c r="E9997">
        <f>C9997*D9997</f>
        <v>20059.22</v>
      </c>
    </row>
    <row r="9998" spans="1:5" x14ac:dyDescent="0.25">
      <c r="A9998">
        <v>9997</v>
      </c>
      <c r="B9998" t="s">
        <v>10001</v>
      </c>
      <c r="C9998">
        <v>59</v>
      </c>
      <c r="D9998">
        <v>478.03</v>
      </c>
      <c r="E9998">
        <f>C9998*D9998</f>
        <v>28203.769999999997</v>
      </c>
    </row>
    <row r="9999" spans="1:5" x14ac:dyDescent="0.25">
      <c r="A9999">
        <v>9998</v>
      </c>
      <c r="B9999" t="s">
        <v>10002</v>
      </c>
      <c r="C9999">
        <v>31</v>
      </c>
      <c r="D9999">
        <v>298.97</v>
      </c>
      <c r="E9999">
        <f>C9999*D9999</f>
        <v>9268.070000000002</v>
      </c>
    </row>
    <row r="10000" spans="1:5" x14ac:dyDescent="0.25">
      <c r="A10000">
        <v>9999</v>
      </c>
      <c r="B10000" t="s">
        <v>10003</v>
      </c>
      <c r="C10000">
        <v>73</v>
      </c>
      <c r="D10000">
        <v>417.07</v>
      </c>
      <c r="E10000">
        <f>C10000*D10000</f>
        <v>30446.11</v>
      </c>
    </row>
    <row r="10001" spans="1:5" x14ac:dyDescent="0.25">
      <c r="A10001">
        <v>10000</v>
      </c>
      <c r="B10001" t="s">
        <v>10004</v>
      </c>
      <c r="C10001">
        <v>30</v>
      </c>
      <c r="D10001">
        <v>357.72</v>
      </c>
      <c r="E10001">
        <f>C10001*D10001</f>
        <v>10731.6</v>
      </c>
    </row>
    <row r="10002" spans="1:5" x14ac:dyDescent="0.25">
      <c r="A10002">
        <v>10001</v>
      </c>
      <c r="B10002" t="s">
        <v>10005</v>
      </c>
      <c r="C10002">
        <v>30</v>
      </c>
      <c r="D10002">
        <v>462.58</v>
      </c>
      <c r="E10002">
        <f>C10002*D10002</f>
        <v>13877.4</v>
      </c>
    </row>
    <row r="10003" spans="1:5" x14ac:dyDescent="0.25">
      <c r="A10003">
        <v>10002</v>
      </c>
      <c r="B10003" t="s">
        <v>10006</v>
      </c>
      <c r="C10003">
        <v>54</v>
      </c>
      <c r="D10003">
        <v>354.86</v>
      </c>
      <c r="E10003">
        <f>C10003*D10003</f>
        <v>19162.440000000002</v>
      </c>
    </row>
    <row r="10004" spans="1:5" x14ac:dyDescent="0.25">
      <c r="A10004">
        <v>10003</v>
      </c>
      <c r="B10004" t="s">
        <v>10007</v>
      </c>
      <c r="C10004">
        <v>65</v>
      </c>
      <c r="D10004">
        <v>23</v>
      </c>
      <c r="E10004">
        <f>C10004*D10004</f>
        <v>1495</v>
      </c>
    </row>
    <row r="10005" spans="1:5" x14ac:dyDescent="0.25">
      <c r="A10005">
        <v>10004</v>
      </c>
      <c r="B10005" t="s">
        <v>10008</v>
      </c>
      <c r="C10005">
        <v>28</v>
      </c>
      <c r="D10005">
        <v>79.09</v>
      </c>
      <c r="E10005">
        <f>C10005*D10005</f>
        <v>2214.52</v>
      </c>
    </row>
    <row r="10006" spans="1:5" x14ac:dyDescent="0.25">
      <c r="A10006">
        <v>10005</v>
      </c>
      <c r="B10006" t="s">
        <v>10009</v>
      </c>
      <c r="C10006">
        <v>53</v>
      </c>
      <c r="D10006">
        <v>422.45</v>
      </c>
      <c r="E10006">
        <f>C10006*D10006</f>
        <v>22389.85</v>
      </c>
    </row>
    <row r="10007" spans="1:5" x14ac:dyDescent="0.25">
      <c r="A10007">
        <v>10006</v>
      </c>
      <c r="B10007" t="s">
        <v>10010</v>
      </c>
      <c r="C10007">
        <v>78</v>
      </c>
      <c r="D10007">
        <v>444.63</v>
      </c>
      <c r="E10007">
        <f>C10007*D10007</f>
        <v>34681.14</v>
      </c>
    </row>
    <row r="10008" spans="1:5" x14ac:dyDescent="0.25">
      <c r="A10008">
        <v>10007</v>
      </c>
      <c r="B10008" t="s">
        <v>10011</v>
      </c>
      <c r="C10008">
        <v>34</v>
      </c>
      <c r="D10008">
        <v>370.18</v>
      </c>
      <c r="E10008">
        <f>C10008*D10008</f>
        <v>12586.12</v>
      </c>
    </row>
    <row r="10009" spans="1:5" x14ac:dyDescent="0.25">
      <c r="A10009">
        <v>10008</v>
      </c>
      <c r="B10009" t="s">
        <v>10012</v>
      </c>
      <c r="C10009">
        <v>89</v>
      </c>
      <c r="D10009">
        <v>276.2</v>
      </c>
      <c r="E10009">
        <f>C10009*D10009</f>
        <v>24581.8</v>
      </c>
    </row>
    <row r="10010" spans="1:5" x14ac:dyDescent="0.25">
      <c r="A10010">
        <v>10009</v>
      </c>
      <c r="B10010" t="s">
        <v>10013</v>
      </c>
      <c r="C10010">
        <v>96</v>
      </c>
      <c r="D10010">
        <v>180.28</v>
      </c>
      <c r="E10010">
        <f>C10010*D10010</f>
        <v>17306.88</v>
      </c>
    </row>
    <row r="10011" spans="1:5" x14ac:dyDescent="0.25">
      <c r="A10011">
        <v>10010</v>
      </c>
      <c r="B10011" t="s">
        <v>10014</v>
      </c>
      <c r="C10011">
        <v>95</v>
      </c>
      <c r="D10011">
        <v>278</v>
      </c>
      <c r="E10011">
        <f>C10011*D10011</f>
        <v>26410</v>
      </c>
    </row>
    <row r="10012" spans="1:5" x14ac:dyDescent="0.25">
      <c r="A10012">
        <v>10011</v>
      </c>
      <c r="B10012" t="s">
        <v>10015</v>
      </c>
      <c r="C10012">
        <v>79</v>
      </c>
      <c r="D10012">
        <v>317.24</v>
      </c>
      <c r="E10012">
        <f>C10012*D10012</f>
        <v>25061.96</v>
      </c>
    </row>
    <row r="10013" spans="1:5" x14ac:dyDescent="0.25">
      <c r="A10013">
        <v>10012</v>
      </c>
      <c r="B10013" t="s">
        <v>10016</v>
      </c>
      <c r="C10013">
        <v>83</v>
      </c>
      <c r="D10013">
        <v>241.28</v>
      </c>
      <c r="E10013">
        <f>C10013*D10013</f>
        <v>20026.24</v>
      </c>
    </row>
    <row r="10014" spans="1:5" x14ac:dyDescent="0.25">
      <c r="A10014">
        <v>10013</v>
      </c>
      <c r="B10014" t="s">
        <v>10017</v>
      </c>
      <c r="C10014">
        <v>5</v>
      </c>
      <c r="D10014">
        <v>359</v>
      </c>
      <c r="E10014">
        <f>C10014*D10014</f>
        <v>1795</v>
      </c>
    </row>
    <row r="10015" spans="1:5" x14ac:dyDescent="0.25">
      <c r="A10015">
        <v>10014</v>
      </c>
      <c r="B10015" t="s">
        <v>10018</v>
      </c>
      <c r="C10015">
        <v>34</v>
      </c>
      <c r="D10015">
        <v>247.81</v>
      </c>
      <c r="E10015">
        <f>C10015*D10015</f>
        <v>8425.54</v>
      </c>
    </row>
    <row r="10016" spans="1:5" x14ac:dyDescent="0.25">
      <c r="A10016">
        <v>10015</v>
      </c>
      <c r="B10016" t="s">
        <v>10019</v>
      </c>
      <c r="C10016">
        <v>77</v>
      </c>
      <c r="D10016">
        <v>349.88</v>
      </c>
      <c r="E10016">
        <f>C10016*D10016</f>
        <v>26940.76</v>
      </c>
    </row>
    <row r="10017" spans="1:5" x14ac:dyDescent="0.25">
      <c r="A10017">
        <v>10016</v>
      </c>
      <c r="B10017" t="s">
        <v>10020</v>
      </c>
      <c r="C10017">
        <v>39</v>
      </c>
      <c r="D10017">
        <v>70.04</v>
      </c>
      <c r="E10017">
        <f>C10017*D10017</f>
        <v>2731.5600000000004</v>
      </c>
    </row>
    <row r="10018" spans="1:5" x14ac:dyDescent="0.25">
      <c r="A10018">
        <v>10017</v>
      </c>
      <c r="B10018" t="s">
        <v>10021</v>
      </c>
      <c r="C10018">
        <v>99</v>
      </c>
      <c r="D10018">
        <v>322.84</v>
      </c>
      <c r="E10018">
        <f>C10018*D10018</f>
        <v>31961.159999999996</v>
      </c>
    </row>
    <row r="10019" spans="1:5" x14ac:dyDescent="0.25">
      <c r="A10019">
        <v>10018</v>
      </c>
      <c r="B10019" t="s">
        <v>10022</v>
      </c>
      <c r="C10019">
        <v>25</v>
      </c>
      <c r="D10019">
        <v>416.31</v>
      </c>
      <c r="E10019">
        <f>C10019*D10019</f>
        <v>10407.75</v>
      </c>
    </row>
    <row r="10020" spans="1:5" x14ac:dyDescent="0.25">
      <c r="A10020">
        <v>10019</v>
      </c>
      <c r="B10020" t="s">
        <v>10023</v>
      </c>
      <c r="C10020">
        <v>2</v>
      </c>
      <c r="D10020">
        <v>166.25</v>
      </c>
      <c r="E10020">
        <f>C10020*D10020</f>
        <v>332.5</v>
      </c>
    </row>
    <row r="10021" spans="1:5" x14ac:dyDescent="0.25">
      <c r="A10021">
        <v>10020</v>
      </c>
      <c r="B10021" t="s">
        <v>10024</v>
      </c>
      <c r="C10021">
        <v>43</v>
      </c>
      <c r="D10021">
        <v>35.57</v>
      </c>
      <c r="E10021">
        <f>C10021*D10021</f>
        <v>1529.51</v>
      </c>
    </row>
    <row r="10022" spans="1:5" x14ac:dyDescent="0.25">
      <c r="A10022">
        <v>10021</v>
      </c>
      <c r="B10022" t="s">
        <v>10025</v>
      </c>
      <c r="C10022">
        <v>63</v>
      </c>
      <c r="D10022">
        <v>423.97</v>
      </c>
      <c r="E10022">
        <f>C10022*D10022</f>
        <v>26710.11</v>
      </c>
    </row>
    <row r="10023" spans="1:5" x14ac:dyDescent="0.25">
      <c r="A10023">
        <v>10022</v>
      </c>
      <c r="B10023" t="s">
        <v>10026</v>
      </c>
      <c r="C10023">
        <v>20</v>
      </c>
      <c r="D10023">
        <v>351.85</v>
      </c>
      <c r="E10023">
        <f>C10023*D10023</f>
        <v>7037</v>
      </c>
    </row>
    <row r="10024" spans="1:5" x14ac:dyDescent="0.25">
      <c r="A10024">
        <v>10023</v>
      </c>
      <c r="B10024" t="s">
        <v>10027</v>
      </c>
      <c r="C10024">
        <v>38</v>
      </c>
      <c r="D10024">
        <v>408.25</v>
      </c>
      <c r="E10024">
        <f>C10024*D10024</f>
        <v>15513.5</v>
      </c>
    </row>
    <row r="10025" spans="1:5" x14ac:dyDescent="0.25">
      <c r="A10025">
        <v>10024</v>
      </c>
      <c r="B10025" t="s">
        <v>10028</v>
      </c>
      <c r="C10025">
        <v>12</v>
      </c>
      <c r="D10025">
        <v>31.82</v>
      </c>
      <c r="E10025">
        <f>C10025*D10025</f>
        <v>381.84000000000003</v>
      </c>
    </row>
    <row r="10026" spans="1:5" x14ac:dyDescent="0.25">
      <c r="A10026">
        <v>10025</v>
      </c>
      <c r="B10026" t="s">
        <v>10029</v>
      </c>
      <c r="C10026">
        <v>55</v>
      </c>
      <c r="D10026">
        <v>325.7</v>
      </c>
      <c r="E10026">
        <f>C10026*D10026</f>
        <v>17913.5</v>
      </c>
    </row>
    <row r="10027" spans="1:5" x14ac:dyDescent="0.25">
      <c r="A10027">
        <v>10026</v>
      </c>
      <c r="B10027" t="s">
        <v>10030</v>
      </c>
      <c r="C10027">
        <v>56</v>
      </c>
      <c r="D10027">
        <v>248.75</v>
      </c>
      <c r="E10027">
        <f>C10027*D10027</f>
        <v>13930</v>
      </c>
    </row>
    <row r="10028" spans="1:5" x14ac:dyDescent="0.25">
      <c r="A10028">
        <v>10027</v>
      </c>
      <c r="B10028" t="s">
        <v>10031</v>
      </c>
      <c r="C10028">
        <v>13</v>
      </c>
      <c r="D10028">
        <v>121.48</v>
      </c>
      <c r="E10028">
        <f>C10028*D10028</f>
        <v>1579.24</v>
      </c>
    </row>
    <row r="10029" spans="1:5" x14ac:dyDescent="0.25">
      <c r="A10029">
        <v>10028</v>
      </c>
      <c r="B10029" t="s">
        <v>10032</v>
      </c>
      <c r="C10029">
        <v>24</v>
      </c>
      <c r="D10029">
        <v>58.67</v>
      </c>
      <c r="E10029">
        <f>C10029*D10029</f>
        <v>1408.08</v>
      </c>
    </row>
    <row r="10030" spans="1:5" x14ac:dyDescent="0.25">
      <c r="A10030">
        <v>10029</v>
      </c>
      <c r="B10030" t="s">
        <v>10033</v>
      </c>
      <c r="C10030">
        <v>65</v>
      </c>
      <c r="D10030">
        <v>138.88</v>
      </c>
      <c r="E10030">
        <f>C10030*D10030</f>
        <v>9027.199999999999</v>
      </c>
    </row>
    <row r="10031" spans="1:5" x14ac:dyDescent="0.25">
      <c r="A10031">
        <v>10030</v>
      </c>
      <c r="B10031" t="s">
        <v>10034</v>
      </c>
      <c r="C10031">
        <v>97</v>
      </c>
      <c r="D10031">
        <v>45.34</v>
      </c>
      <c r="E10031">
        <f>C10031*D10031</f>
        <v>4397.9800000000005</v>
      </c>
    </row>
    <row r="10032" spans="1:5" x14ac:dyDescent="0.25">
      <c r="A10032">
        <v>10031</v>
      </c>
      <c r="B10032" t="s">
        <v>10035</v>
      </c>
      <c r="C10032">
        <v>67</v>
      </c>
      <c r="D10032">
        <v>368.18</v>
      </c>
      <c r="E10032">
        <f>C10032*D10032</f>
        <v>24668.06</v>
      </c>
    </row>
    <row r="10033" spans="1:5" x14ac:dyDescent="0.25">
      <c r="A10033">
        <v>10032</v>
      </c>
      <c r="B10033" t="s">
        <v>10036</v>
      </c>
      <c r="C10033">
        <v>34</v>
      </c>
      <c r="D10033">
        <v>40.36</v>
      </c>
      <c r="E10033">
        <f>C10033*D10033</f>
        <v>1372.24</v>
      </c>
    </row>
    <row r="10034" spans="1:5" x14ac:dyDescent="0.25">
      <c r="A10034">
        <v>10033</v>
      </c>
      <c r="B10034" t="s">
        <v>10037</v>
      </c>
      <c r="C10034">
        <v>30</v>
      </c>
      <c r="D10034">
        <v>63.53</v>
      </c>
      <c r="E10034">
        <f>C10034*D10034</f>
        <v>1905.9</v>
      </c>
    </row>
    <row r="10035" spans="1:5" x14ac:dyDescent="0.25">
      <c r="A10035">
        <v>10034</v>
      </c>
      <c r="B10035" t="s">
        <v>10038</v>
      </c>
      <c r="C10035">
        <v>74</v>
      </c>
      <c r="D10035">
        <v>65.38</v>
      </c>
      <c r="E10035">
        <f>C10035*D10035</f>
        <v>4838.12</v>
      </c>
    </row>
    <row r="10036" spans="1:5" x14ac:dyDescent="0.25">
      <c r="A10036">
        <v>10035</v>
      </c>
      <c r="B10036" t="s">
        <v>10039</v>
      </c>
      <c r="C10036">
        <v>98</v>
      </c>
      <c r="D10036">
        <v>166.21</v>
      </c>
      <c r="E10036">
        <f>C10036*D10036</f>
        <v>16288.58</v>
      </c>
    </row>
    <row r="10037" spans="1:5" x14ac:dyDescent="0.25">
      <c r="A10037">
        <v>10036</v>
      </c>
      <c r="B10037" t="s">
        <v>10040</v>
      </c>
      <c r="C10037">
        <v>65</v>
      </c>
      <c r="D10037">
        <v>357</v>
      </c>
      <c r="E10037">
        <f>C10037*D10037</f>
        <v>23205</v>
      </c>
    </row>
    <row r="10038" spans="1:5" x14ac:dyDescent="0.25">
      <c r="A10038">
        <v>10037</v>
      </c>
      <c r="B10038" t="s">
        <v>10041</v>
      </c>
      <c r="C10038">
        <v>53</v>
      </c>
      <c r="D10038">
        <v>27.98</v>
      </c>
      <c r="E10038">
        <f>C10038*D10038</f>
        <v>1482.94</v>
      </c>
    </row>
    <row r="10039" spans="1:5" x14ac:dyDescent="0.25">
      <c r="A10039">
        <v>10038</v>
      </c>
      <c r="B10039" t="s">
        <v>10042</v>
      </c>
      <c r="C10039">
        <v>19</v>
      </c>
      <c r="D10039">
        <v>162.36</v>
      </c>
      <c r="E10039">
        <f>C10039*D10039</f>
        <v>3084.84</v>
      </c>
    </row>
    <row r="10040" spans="1:5" x14ac:dyDescent="0.25">
      <c r="A10040">
        <v>10039</v>
      </c>
      <c r="B10040" t="s">
        <v>10043</v>
      </c>
      <c r="C10040">
        <v>66</v>
      </c>
      <c r="D10040">
        <v>186.36</v>
      </c>
      <c r="E10040">
        <f>C10040*D10040</f>
        <v>12299.76</v>
      </c>
    </row>
    <row r="10041" spans="1:5" x14ac:dyDescent="0.25">
      <c r="A10041">
        <v>10040</v>
      </c>
      <c r="B10041" t="s">
        <v>10044</v>
      </c>
      <c r="C10041">
        <v>60</v>
      </c>
      <c r="D10041">
        <v>401.52</v>
      </c>
      <c r="E10041">
        <f>C10041*D10041</f>
        <v>24091.199999999997</v>
      </c>
    </row>
    <row r="10042" spans="1:5" x14ac:dyDescent="0.25">
      <c r="A10042">
        <v>10041</v>
      </c>
      <c r="B10042" t="s">
        <v>10045</v>
      </c>
      <c r="C10042">
        <v>40</v>
      </c>
      <c r="D10042">
        <v>28.49</v>
      </c>
      <c r="E10042">
        <f>C10042*D10042</f>
        <v>1139.6</v>
      </c>
    </row>
    <row r="10043" spans="1:5" x14ac:dyDescent="0.25">
      <c r="A10043">
        <v>10042</v>
      </c>
      <c r="B10043" t="s">
        <v>10046</v>
      </c>
      <c r="C10043">
        <v>65</v>
      </c>
      <c r="D10043">
        <v>234.52</v>
      </c>
      <c r="E10043">
        <f>C10043*D10043</f>
        <v>15243.800000000001</v>
      </c>
    </row>
    <row r="10044" spans="1:5" x14ac:dyDescent="0.25">
      <c r="A10044">
        <v>10043</v>
      </c>
      <c r="B10044" t="s">
        <v>10047</v>
      </c>
      <c r="C10044">
        <v>63</v>
      </c>
      <c r="D10044">
        <v>402.97</v>
      </c>
      <c r="E10044">
        <f>C10044*D10044</f>
        <v>25387.11</v>
      </c>
    </row>
    <row r="10045" spans="1:5" x14ac:dyDescent="0.25">
      <c r="A10045">
        <v>10044</v>
      </c>
      <c r="B10045" t="s">
        <v>10048</v>
      </c>
      <c r="C10045">
        <v>49</v>
      </c>
      <c r="D10045">
        <v>85.74</v>
      </c>
      <c r="E10045">
        <f>C10045*D10045</f>
        <v>4201.259999999999</v>
      </c>
    </row>
    <row r="10046" spans="1:5" x14ac:dyDescent="0.25">
      <c r="A10046">
        <v>10045</v>
      </c>
      <c r="B10046" t="s">
        <v>10049</v>
      </c>
      <c r="C10046">
        <v>91</v>
      </c>
      <c r="D10046">
        <v>277.83</v>
      </c>
      <c r="E10046">
        <f>C10046*D10046</f>
        <v>25282.53</v>
      </c>
    </row>
    <row r="10047" spans="1:5" x14ac:dyDescent="0.25">
      <c r="A10047">
        <v>10046</v>
      </c>
      <c r="B10047" t="s">
        <v>10050</v>
      </c>
      <c r="C10047">
        <v>73</v>
      </c>
      <c r="D10047">
        <v>43.16</v>
      </c>
      <c r="E10047">
        <f>C10047*D10047</f>
        <v>3150.68</v>
      </c>
    </row>
    <row r="10048" spans="1:5" x14ac:dyDescent="0.25">
      <c r="A10048">
        <v>10047</v>
      </c>
      <c r="B10048" t="s">
        <v>10051</v>
      </c>
      <c r="C10048">
        <v>48</v>
      </c>
      <c r="D10048">
        <v>492.74</v>
      </c>
      <c r="E10048">
        <f>C10048*D10048</f>
        <v>23651.52</v>
      </c>
    </row>
    <row r="10049" spans="1:5" x14ac:dyDescent="0.25">
      <c r="A10049">
        <v>10048</v>
      </c>
      <c r="B10049" t="s">
        <v>10052</v>
      </c>
      <c r="C10049">
        <v>11</v>
      </c>
      <c r="D10049">
        <v>369.66</v>
      </c>
      <c r="E10049">
        <f>C10049*D10049</f>
        <v>4066.26</v>
      </c>
    </row>
    <row r="10050" spans="1:5" x14ac:dyDescent="0.25">
      <c r="A10050">
        <v>10049</v>
      </c>
      <c r="B10050" t="s">
        <v>10053</v>
      </c>
      <c r="C10050">
        <v>49</v>
      </c>
      <c r="D10050">
        <v>155.7</v>
      </c>
      <c r="E10050">
        <f>C10050*D10050</f>
        <v>7629.299999999999</v>
      </c>
    </row>
    <row r="10051" spans="1:5" x14ac:dyDescent="0.25">
      <c r="A10051">
        <v>10050</v>
      </c>
      <c r="B10051" t="s">
        <v>10054</v>
      </c>
      <c r="C10051">
        <v>2</v>
      </c>
      <c r="D10051">
        <v>307.09</v>
      </c>
      <c r="E10051">
        <f>C10051*D10051</f>
        <v>614.18</v>
      </c>
    </row>
    <row r="10052" spans="1:5" x14ac:dyDescent="0.25">
      <c r="A10052">
        <v>10051</v>
      </c>
      <c r="B10052" t="s">
        <v>10055</v>
      </c>
      <c r="C10052">
        <v>20</v>
      </c>
      <c r="D10052">
        <v>33.28</v>
      </c>
      <c r="E10052">
        <f>C10052*D10052</f>
        <v>665.6</v>
      </c>
    </row>
    <row r="10053" spans="1:5" x14ac:dyDescent="0.25">
      <c r="A10053">
        <v>10052</v>
      </c>
      <c r="B10053" t="s">
        <v>10056</v>
      </c>
      <c r="C10053">
        <v>94</v>
      </c>
      <c r="D10053">
        <v>345.57</v>
      </c>
      <c r="E10053">
        <f>C10053*D10053</f>
        <v>32483.579999999998</v>
      </c>
    </row>
    <row r="10054" spans="1:5" x14ac:dyDescent="0.25">
      <c r="A10054">
        <v>10053</v>
      </c>
      <c r="B10054" t="s">
        <v>10057</v>
      </c>
      <c r="C10054">
        <v>44</v>
      </c>
      <c r="D10054">
        <v>267.8</v>
      </c>
      <c r="E10054">
        <f>C10054*D10054</f>
        <v>11783.2</v>
      </c>
    </row>
    <row r="10055" spans="1:5" x14ac:dyDescent="0.25">
      <c r="A10055">
        <v>10054</v>
      </c>
      <c r="B10055" t="s">
        <v>10058</v>
      </c>
      <c r="C10055">
        <v>62</v>
      </c>
      <c r="D10055">
        <v>317.91</v>
      </c>
      <c r="E10055">
        <f>C10055*D10055</f>
        <v>19710.420000000002</v>
      </c>
    </row>
    <row r="10056" spans="1:5" x14ac:dyDescent="0.25">
      <c r="A10056">
        <v>10055</v>
      </c>
      <c r="B10056" t="s">
        <v>10059</v>
      </c>
      <c r="C10056">
        <v>41</v>
      </c>
      <c r="D10056">
        <v>43.71</v>
      </c>
      <c r="E10056">
        <f>C10056*D10056</f>
        <v>1792.1100000000001</v>
      </c>
    </row>
    <row r="10057" spans="1:5" x14ac:dyDescent="0.25">
      <c r="A10057">
        <v>10056</v>
      </c>
      <c r="B10057" t="s">
        <v>10060</v>
      </c>
      <c r="C10057">
        <v>62</v>
      </c>
      <c r="D10057">
        <v>485.6</v>
      </c>
      <c r="E10057">
        <f>C10057*D10057</f>
        <v>30107.2</v>
      </c>
    </row>
    <row r="10058" spans="1:5" x14ac:dyDescent="0.25">
      <c r="A10058">
        <v>10057</v>
      </c>
      <c r="B10058" t="s">
        <v>10061</v>
      </c>
      <c r="C10058">
        <v>42</v>
      </c>
      <c r="D10058">
        <v>445.28</v>
      </c>
      <c r="E10058">
        <f>C10058*D10058</f>
        <v>18701.76</v>
      </c>
    </row>
    <row r="10059" spans="1:5" x14ac:dyDescent="0.25">
      <c r="A10059">
        <v>10058</v>
      </c>
      <c r="B10059" t="s">
        <v>10062</v>
      </c>
      <c r="C10059">
        <v>88</v>
      </c>
      <c r="D10059">
        <v>108.45</v>
      </c>
      <c r="E10059">
        <f>C10059*D10059</f>
        <v>9543.6</v>
      </c>
    </row>
    <row r="10060" spans="1:5" x14ac:dyDescent="0.25">
      <c r="A10060">
        <v>10059</v>
      </c>
      <c r="B10060" t="s">
        <v>10063</v>
      </c>
      <c r="C10060">
        <v>84</v>
      </c>
      <c r="D10060">
        <v>341.74</v>
      </c>
      <c r="E10060">
        <f>C10060*D10060</f>
        <v>28706.16</v>
      </c>
    </row>
    <row r="10061" spans="1:5" x14ac:dyDescent="0.25">
      <c r="A10061">
        <v>10060</v>
      </c>
      <c r="B10061" t="s">
        <v>10064</v>
      </c>
      <c r="C10061">
        <v>94</v>
      </c>
      <c r="D10061">
        <v>446.62</v>
      </c>
      <c r="E10061">
        <f>C10061*D10061</f>
        <v>41982.28</v>
      </c>
    </row>
    <row r="10062" spans="1:5" x14ac:dyDescent="0.25">
      <c r="A10062">
        <v>10061</v>
      </c>
      <c r="B10062" t="s">
        <v>10065</v>
      </c>
      <c r="C10062">
        <v>50</v>
      </c>
      <c r="D10062">
        <v>13.11</v>
      </c>
      <c r="E10062">
        <f>C10062*D10062</f>
        <v>655.5</v>
      </c>
    </row>
    <row r="10063" spans="1:5" x14ac:dyDescent="0.25">
      <c r="A10063">
        <v>10062</v>
      </c>
      <c r="B10063" t="s">
        <v>10066</v>
      </c>
      <c r="C10063">
        <v>2</v>
      </c>
      <c r="D10063">
        <v>398.25</v>
      </c>
      <c r="E10063">
        <f>C10063*D10063</f>
        <v>796.5</v>
      </c>
    </row>
    <row r="10064" spans="1:5" x14ac:dyDescent="0.25">
      <c r="A10064">
        <v>10063</v>
      </c>
      <c r="B10064" t="s">
        <v>10067</v>
      </c>
      <c r="C10064">
        <v>45</v>
      </c>
      <c r="D10064">
        <v>36.55</v>
      </c>
      <c r="E10064">
        <f>C10064*D10064</f>
        <v>1644.7499999999998</v>
      </c>
    </row>
    <row r="10065" spans="1:5" x14ac:dyDescent="0.25">
      <c r="A10065">
        <v>10064</v>
      </c>
      <c r="B10065" t="s">
        <v>10068</v>
      </c>
      <c r="C10065">
        <v>68</v>
      </c>
      <c r="D10065">
        <v>42.5</v>
      </c>
      <c r="E10065">
        <f>C10065*D10065</f>
        <v>2890</v>
      </c>
    </row>
    <row r="10066" spans="1:5" x14ac:dyDescent="0.25">
      <c r="A10066">
        <v>10065</v>
      </c>
      <c r="B10066" t="s">
        <v>10069</v>
      </c>
      <c r="C10066">
        <v>75</v>
      </c>
      <c r="D10066">
        <v>432.58</v>
      </c>
      <c r="E10066">
        <f>C10066*D10066</f>
        <v>32443.5</v>
      </c>
    </row>
    <row r="10067" spans="1:5" x14ac:dyDescent="0.25">
      <c r="A10067">
        <v>10066</v>
      </c>
      <c r="B10067" t="s">
        <v>10070</v>
      </c>
      <c r="C10067">
        <v>46</v>
      </c>
      <c r="D10067">
        <v>197.49</v>
      </c>
      <c r="E10067">
        <f>C10067*D10067</f>
        <v>9084.54</v>
      </c>
    </row>
    <row r="10068" spans="1:5" x14ac:dyDescent="0.25">
      <c r="A10068">
        <v>10067</v>
      </c>
      <c r="B10068" t="s">
        <v>10071</v>
      </c>
      <c r="C10068">
        <v>82</v>
      </c>
      <c r="D10068">
        <v>271.35</v>
      </c>
      <c r="E10068">
        <f>C10068*D10068</f>
        <v>22250.7</v>
      </c>
    </row>
    <row r="10069" spans="1:5" x14ac:dyDescent="0.25">
      <c r="A10069">
        <v>10068</v>
      </c>
      <c r="B10069" t="s">
        <v>10072</v>
      </c>
      <c r="C10069">
        <v>30</v>
      </c>
      <c r="D10069">
        <v>130.88</v>
      </c>
      <c r="E10069">
        <f>C10069*D10069</f>
        <v>3926.3999999999996</v>
      </c>
    </row>
    <row r="10070" spans="1:5" x14ac:dyDescent="0.25">
      <c r="A10070">
        <v>10069</v>
      </c>
      <c r="B10070" t="s">
        <v>10073</v>
      </c>
      <c r="C10070">
        <v>8</v>
      </c>
      <c r="D10070">
        <v>418.25</v>
      </c>
      <c r="E10070">
        <f>C10070*D10070</f>
        <v>3346</v>
      </c>
    </row>
    <row r="10071" spans="1:5" x14ac:dyDescent="0.25">
      <c r="A10071">
        <v>10070</v>
      </c>
      <c r="B10071" t="s">
        <v>10074</v>
      </c>
      <c r="C10071">
        <v>60</v>
      </c>
      <c r="D10071">
        <v>91.2</v>
      </c>
      <c r="E10071">
        <f>C10071*D10071</f>
        <v>5472</v>
      </c>
    </row>
    <row r="10072" spans="1:5" x14ac:dyDescent="0.25">
      <c r="A10072">
        <v>10071</v>
      </c>
      <c r="B10072" t="s">
        <v>10075</v>
      </c>
      <c r="C10072">
        <v>38</v>
      </c>
      <c r="D10072">
        <v>42.94</v>
      </c>
      <c r="E10072">
        <f>C10072*D10072</f>
        <v>1631.7199999999998</v>
      </c>
    </row>
    <row r="10073" spans="1:5" x14ac:dyDescent="0.25">
      <c r="A10073">
        <v>10072</v>
      </c>
      <c r="B10073" t="s">
        <v>10076</v>
      </c>
      <c r="C10073">
        <v>16</v>
      </c>
      <c r="D10073">
        <v>26.28</v>
      </c>
      <c r="E10073">
        <f>C10073*D10073</f>
        <v>420.48</v>
      </c>
    </row>
    <row r="10074" spans="1:5" x14ac:dyDescent="0.25">
      <c r="A10074">
        <v>10073</v>
      </c>
      <c r="B10074" t="s">
        <v>10077</v>
      </c>
      <c r="C10074">
        <v>14</v>
      </c>
      <c r="D10074">
        <v>340.29</v>
      </c>
      <c r="E10074">
        <f>C10074*D10074</f>
        <v>4764.06</v>
      </c>
    </row>
    <row r="10075" spans="1:5" x14ac:dyDescent="0.25">
      <c r="A10075">
        <v>10074</v>
      </c>
      <c r="B10075" t="s">
        <v>10078</v>
      </c>
      <c r="C10075">
        <v>65</v>
      </c>
      <c r="D10075">
        <v>105.85</v>
      </c>
      <c r="E10075">
        <f>C10075*D10075</f>
        <v>6880.25</v>
      </c>
    </row>
    <row r="10076" spans="1:5" x14ac:dyDescent="0.25">
      <c r="A10076">
        <v>10075</v>
      </c>
      <c r="B10076" t="s">
        <v>10079</v>
      </c>
      <c r="C10076">
        <v>69</v>
      </c>
      <c r="D10076">
        <v>342.14</v>
      </c>
      <c r="E10076">
        <f>C10076*D10076</f>
        <v>23607.66</v>
      </c>
    </row>
    <row r="10077" spans="1:5" x14ac:dyDescent="0.25">
      <c r="A10077">
        <v>10076</v>
      </c>
      <c r="B10077" t="s">
        <v>10080</v>
      </c>
      <c r="C10077">
        <v>43</v>
      </c>
      <c r="D10077">
        <v>186.92</v>
      </c>
      <c r="E10077">
        <f>C10077*D10077</f>
        <v>8037.5599999999995</v>
      </c>
    </row>
    <row r="10078" spans="1:5" x14ac:dyDescent="0.25">
      <c r="A10078">
        <v>10077</v>
      </c>
      <c r="B10078" t="s">
        <v>10081</v>
      </c>
      <c r="C10078">
        <v>32</v>
      </c>
      <c r="D10078">
        <v>178.58</v>
      </c>
      <c r="E10078">
        <f>C10078*D10078</f>
        <v>5714.56</v>
      </c>
    </row>
    <row r="10079" spans="1:5" x14ac:dyDescent="0.25">
      <c r="A10079">
        <v>10078</v>
      </c>
      <c r="B10079" t="s">
        <v>10082</v>
      </c>
      <c r="C10079">
        <v>61</v>
      </c>
      <c r="D10079">
        <v>12.78</v>
      </c>
      <c r="E10079">
        <f>C10079*D10079</f>
        <v>779.5799999999999</v>
      </c>
    </row>
    <row r="10080" spans="1:5" x14ac:dyDescent="0.25">
      <c r="A10080">
        <v>10079</v>
      </c>
      <c r="B10080" t="s">
        <v>10083</v>
      </c>
      <c r="C10080">
        <v>70</v>
      </c>
      <c r="D10080">
        <v>142.13</v>
      </c>
      <c r="E10080">
        <f>C10080*D10080</f>
        <v>9949.1</v>
      </c>
    </row>
    <row r="10081" spans="1:5" x14ac:dyDescent="0.25">
      <c r="A10081">
        <v>10080</v>
      </c>
      <c r="B10081" t="s">
        <v>10084</v>
      </c>
      <c r="C10081">
        <v>66</v>
      </c>
      <c r="D10081">
        <v>137.59</v>
      </c>
      <c r="E10081">
        <f>C10081*D10081</f>
        <v>9080.94</v>
      </c>
    </row>
    <row r="10082" spans="1:5" x14ac:dyDescent="0.25">
      <c r="A10082">
        <v>10081</v>
      </c>
      <c r="B10082" t="s">
        <v>10085</v>
      </c>
      <c r="C10082">
        <v>7</v>
      </c>
      <c r="D10082">
        <v>228.35</v>
      </c>
      <c r="E10082">
        <f>C10082*D10082</f>
        <v>1598.45</v>
      </c>
    </row>
    <row r="10083" spans="1:5" x14ac:dyDescent="0.25">
      <c r="A10083">
        <v>10082</v>
      </c>
      <c r="B10083" t="s">
        <v>10086</v>
      </c>
      <c r="C10083">
        <v>26</v>
      </c>
      <c r="D10083">
        <v>477.71</v>
      </c>
      <c r="E10083">
        <f>C10083*D10083</f>
        <v>12420.46</v>
      </c>
    </row>
    <row r="10084" spans="1:5" x14ac:dyDescent="0.25">
      <c r="A10084">
        <v>10083</v>
      </c>
      <c r="B10084" t="s">
        <v>10087</v>
      </c>
      <c r="C10084">
        <v>60</v>
      </c>
      <c r="D10084">
        <v>327.65</v>
      </c>
      <c r="E10084">
        <f>C10084*D10084</f>
        <v>19659</v>
      </c>
    </row>
    <row r="10085" spans="1:5" x14ac:dyDescent="0.25">
      <c r="A10085">
        <v>10084</v>
      </c>
      <c r="B10085" t="s">
        <v>10088</v>
      </c>
      <c r="C10085">
        <v>22</v>
      </c>
      <c r="D10085">
        <v>322</v>
      </c>
      <c r="E10085">
        <f>C10085*D10085</f>
        <v>7084</v>
      </c>
    </row>
    <row r="10086" spans="1:5" x14ac:dyDescent="0.25">
      <c r="A10086">
        <v>10085</v>
      </c>
      <c r="B10086" t="s">
        <v>10089</v>
      </c>
      <c r="C10086">
        <v>7</v>
      </c>
      <c r="D10086">
        <v>428.02</v>
      </c>
      <c r="E10086">
        <f>C10086*D10086</f>
        <v>2996.14</v>
      </c>
    </row>
    <row r="10087" spans="1:5" x14ac:dyDescent="0.25">
      <c r="A10087">
        <v>10086</v>
      </c>
      <c r="B10087" t="s">
        <v>10090</v>
      </c>
      <c r="C10087">
        <v>34</v>
      </c>
      <c r="D10087">
        <v>241.16</v>
      </c>
      <c r="E10087">
        <f>C10087*D10087</f>
        <v>8199.44</v>
      </c>
    </row>
    <row r="10088" spans="1:5" x14ac:dyDescent="0.25">
      <c r="A10088">
        <v>10087</v>
      </c>
      <c r="B10088" t="s">
        <v>10091</v>
      </c>
      <c r="C10088">
        <v>9</v>
      </c>
      <c r="D10088">
        <v>472.52</v>
      </c>
      <c r="E10088">
        <f>C10088*D10088</f>
        <v>4252.68</v>
      </c>
    </row>
    <row r="10089" spans="1:5" x14ac:dyDescent="0.25">
      <c r="A10089">
        <v>10088</v>
      </c>
      <c r="B10089" t="s">
        <v>10092</v>
      </c>
      <c r="C10089">
        <v>32</v>
      </c>
      <c r="D10089">
        <v>409.92</v>
      </c>
      <c r="E10089">
        <f>C10089*D10089</f>
        <v>13117.44</v>
      </c>
    </row>
    <row r="10090" spans="1:5" x14ac:dyDescent="0.25">
      <c r="A10090">
        <v>10089</v>
      </c>
      <c r="B10090" t="s">
        <v>10093</v>
      </c>
      <c r="C10090">
        <v>25</v>
      </c>
      <c r="D10090">
        <v>467.87</v>
      </c>
      <c r="E10090">
        <f>C10090*D10090</f>
        <v>11696.75</v>
      </c>
    </row>
    <row r="10091" spans="1:5" x14ac:dyDescent="0.25">
      <c r="A10091">
        <v>10090</v>
      </c>
      <c r="B10091" t="s">
        <v>10094</v>
      </c>
      <c r="C10091">
        <v>29</v>
      </c>
      <c r="D10091">
        <v>310.59</v>
      </c>
      <c r="E10091">
        <f>C10091*D10091</f>
        <v>9007.109999999999</v>
      </c>
    </row>
    <row r="10092" spans="1:5" x14ac:dyDescent="0.25">
      <c r="A10092">
        <v>10091</v>
      </c>
      <c r="B10092" t="s">
        <v>10095</v>
      </c>
      <c r="C10092">
        <v>74</v>
      </c>
      <c r="D10092">
        <v>278.11</v>
      </c>
      <c r="E10092">
        <f>C10092*D10092</f>
        <v>20580.14</v>
      </c>
    </row>
    <row r="10093" spans="1:5" x14ac:dyDescent="0.25">
      <c r="A10093">
        <v>10092</v>
      </c>
      <c r="B10093" t="s">
        <v>10096</v>
      </c>
      <c r="C10093">
        <v>22</v>
      </c>
      <c r="D10093">
        <v>437.17</v>
      </c>
      <c r="E10093">
        <f>C10093*D10093</f>
        <v>9617.74</v>
      </c>
    </row>
    <row r="10094" spans="1:5" x14ac:dyDescent="0.25">
      <c r="A10094">
        <v>10093</v>
      </c>
      <c r="B10094" t="s">
        <v>10097</v>
      </c>
      <c r="C10094">
        <v>15</v>
      </c>
      <c r="D10094">
        <v>222.12</v>
      </c>
      <c r="E10094">
        <f>C10094*D10094</f>
        <v>3331.8</v>
      </c>
    </row>
    <row r="10095" spans="1:5" x14ac:dyDescent="0.25">
      <c r="A10095">
        <v>10094</v>
      </c>
      <c r="B10095" t="s">
        <v>10098</v>
      </c>
      <c r="C10095">
        <v>35</v>
      </c>
      <c r="D10095">
        <v>166.96</v>
      </c>
      <c r="E10095">
        <f>C10095*D10095</f>
        <v>5843.6</v>
      </c>
    </row>
    <row r="10096" spans="1:5" x14ac:dyDescent="0.25">
      <c r="A10096">
        <v>10095</v>
      </c>
      <c r="B10096" t="s">
        <v>10099</v>
      </c>
      <c r="C10096">
        <v>93</v>
      </c>
      <c r="D10096">
        <v>335.29</v>
      </c>
      <c r="E10096">
        <f>C10096*D10096</f>
        <v>31181.97</v>
      </c>
    </row>
    <row r="10097" spans="1:5" x14ac:dyDescent="0.25">
      <c r="A10097">
        <v>10096</v>
      </c>
      <c r="B10097" t="s">
        <v>10100</v>
      </c>
      <c r="C10097">
        <v>97</v>
      </c>
      <c r="D10097">
        <v>246.07</v>
      </c>
      <c r="E10097">
        <f>C10097*D10097</f>
        <v>23868.79</v>
      </c>
    </row>
    <row r="10098" spans="1:5" x14ac:dyDescent="0.25">
      <c r="A10098">
        <v>10097</v>
      </c>
      <c r="B10098" t="s">
        <v>10101</v>
      </c>
      <c r="C10098">
        <v>54</v>
      </c>
      <c r="D10098">
        <v>322.47</v>
      </c>
      <c r="E10098">
        <f>C10098*D10098</f>
        <v>17413.38</v>
      </c>
    </row>
    <row r="10099" spans="1:5" x14ac:dyDescent="0.25">
      <c r="A10099">
        <v>10098</v>
      </c>
      <c r="B10099" t="s">
        <v>10102</v>
      </c>
      <c r="C10099">
        <v>41</v>
      </c>
      <c r="D10099">
        <v>391.74</v>
      </c>
      <c r="E10099">
        <f>C10099*D10099</f>
        <v>16061.34</v>
      </c>
    </row>
    <row r="10100" spans="1:5" x14ac:dyDescent="0.25">
      <c r="A10100">
        <v>10099</v>
      </c>
      <c r="B10100" t="s">
        <v>10103</v>
      </c>
      <c r="C10100">
        <v>9</v>
      </c>
      <c r="D10100">
        <v>179.12</v>
      </c>
      <c r="E10100">
        <f>C10100*D10100</f>
        <v>1612.08</v>
      </c>
    </row>
    <row r="10101" spans="1:5" x14ac:dyDescent="0.25">
      <c r="A10101">
        <v>10100</v>
      </c>
      <c r="B10101" t="s">
        <v>10104</v>
      </c>
      <c r="C10101">
        <v>43</v>
      </c>
      <c r="D10101">
        <v>353.5</v>
      </c>
      <c r="E10101">
        <f>C10101*D10101</f>
        <v>15200.5</v>
      </c>
    </row>
    <row r="10102" spans="1:5" x14ac:dyDescent="0.25">
      <c r="A10102">
        <v>10101</v>
      </c>
      <c r="B10102" t="s">
        <v>10105</v>
      </c>
      <c r="C10102">
        <v>50</v>
      </c>
      <c r="D10102">
        <v>190.54</v>
      </c>
      <c r="E10102">
        <f>C10102*D10102</f>
        <v>9527</v>
      </c>
    </row>
    <row r="10103" spans="1:5" x14ac:dyDescent="0.25">
      <c r="A10103">
        <v>10102</v>
      </c>
      <c r="B10103" t="s">
        <v>10106</v>
      </c>
      <c r="C10103">
        <v>52</v>
      </c>
      <c r="D10103">
        <v>70.15</v>
      </c>
      <c r="E10103">
        <f>C10103*D10103</f>
        <v>3647.8</v>
      </c>
    </row>
    <row r="10104" spans="1:5" x14ac:dyDescent="0.25">
      <c r="A10104">
        <v>10103</v>
      </c>
      <c r="B10104" t="s">
        <v>10107</v>
      </c>
      <c r="C10104">
        <v>45</v>
      </c>
      <c r="D10104">
        <v>238.43</v>
      </c>
      <c r="E10104">
        <f>C10104*D10104</f>
        <v>10729.35</v>
      </c>
    </row>
    <row r="10105" spans="1:5" x14ac:dyDescent="0.25">
      <c r="A10105">
        <v>10104</v>
      </c>
      <c r="B10105" t="s">
        <v>10108</v>
      </c>
      <c r="C10105">
        <v>100</v>
      </c>
      <c r="D10105">
        <v>122.48</v>
      </c>
      <c r="E10105">
        <f>C10105*D10105</f>
        <v>12248</v>
      </c>
    </row>
    <row r="10106" spans="1:5" x14ac:dyDescent="0.25">
      <c r="A10106">
        <v>10105</v>
      </c>
      <c r="B10106" t="s">
        <v>10109</v>
      </c>
      <c r="C10106">
        <v>67</v>
      </c>
      <c r="D10106">
        <v>85.42</v>
      </c>
      <c r="E10106">
        <f>C10106*D10106</f>
        <v>5723.14</v>
      </c>
    </row>
    <row r="10107" spans="1:5" x14ac:dyDescent="0.25">
      <c r="A10107">
        <v>10106</v>
      </c>
      <c r="B10107" t="s">
        <v>10110</v>
      </c>
      <c r="C10107">
        <v>36</v>
      </c>
      <c r="D10107">
        <v>109.95</v>
      </c>
      <c r="E10107">
        <f>C10107*D10107</f>
        <v>3958.2000000000003</v>
      </c>
    </row>
    <row r="10108" spans="1:5" x14ac:dyDescent="0.25">
      <c r="A10108">
        <v>10107</v>
      </c>
      <c r="B10108" t="s">
        <v>10111</v>
      </c>
      <c r="C10108">
        <v>78</v>
      </c>
      <c r="D10108">
        <v>146.58</v>
      </c>
      <c r="E10108">
        <f>C10108*D10108</f>
        <v>11433.240000000002</v>
      </c>
    </row>
    <row r="10109" spans="1:5" x14ac:dyDescent="0.25">
      <c r="A10109">
        <v>10108</v>
      </c>
      <c r="B10109" t="s">
        <v>10112</v>
      </c>
      <c r="C10109">
        <v>100</v>
      </c>
      <c r="D10109">
        <v>148.26</v>
      </c>
      <c r="E10109">
        <f>C10109*D10109</f>
        <v>14826</v>
      </c>
    </row>
    <row r="10110" spans="1:5" x14ac:dyDescent="0.25">
      <c r="A10110">
        <v>10109</v>
      </c>
      <c r="B10110" t="s">
        <v>10113</v>
      </c>
      <c r="C10110">
        <v>26</v>
      </c>
      <c r="D10110">
        <v>95.53</v>
      </c>
      <c r="E10110">
        <f>C10110*D10110</f>
        <v>2483.78</v>
      </c>
    </row>
    <row r="10111" spans="1:5" x14ac:dyDescent="0.25">
      <c r="A10111">
        <v>10110</v>
      </c>
      <c r="B10111" t="s">
        <v>10114</v>
      </c>
      <c r="C10111">
        <v>40</v>
      </c>
      <c r="D10111">
        <v>91.46</v>
      </c>
      <c r="E10111">
        <f>C10111*D10111</f>
        <v>3658.3999999999996</v>
      </c>
    </row>
    <row r="10112" spans="1:5" x14ac:dyDescent="0.25">
      <c r="A10112">
        <v>10111</v>
      </c>
      <c r="B10112" t="s">
        <v>10115</v>
      </c>
      <c r="C10112">
        <v>36</v>
      </c>
      <c r="D10112">
        <v>11.21</v>
      </c>
      <c r="E10112">
        <f>C10112*D10112</f>
        <v>403.56000000000006</v>
      </c>
    </row>
    <row r="10113" spans="1:5" x14ac:dyDescent="0.25">
      <c r="A10113">
        <v>10112</v>
      </c>
      <c r="B10113" t="s">
        <v>10116</v>
      </c>
      <c r="C10113">
        <v>73</v>
      </c>
      <c r="D10113">
        <v>239.94</v>
      </c>
      <c r="E10113">
        <f>C10113*D10113</f>
        <v>17515.62</v>
      </c>
    </row>
    <row r="10114" spans="1:5" x14ac:dyDescent="0.25">
      <c r="A10114">
        <v>10113</v>
      </c>
      <c r="B10114" t="s">
        <v>10117</v>
      </c>
      <c r="C10114">
        <v>54</v>
      </c>
      <c r="D10114">
        <v>357.79</v>
      </c>
      <c r="E10114">
        <f>C10114*D10114</f>
        <v>19320.66</v>
      </c>
    </row>
    <row r="10115" spans="1:5" x14ac:dyDescent="0.25">
      <c r="A10115">
        <v>10114</v>
      </c>
      <c r="B10115" t="s">
        <v>10118</v>
      </c>
      <c r="C10115">
        <v>46</v>
      </c>
      <c r="D10115">
        <v>329.32</v>
      </c>
      <c r="E10115">
        <f>C10115*D10115</f>
        <v>15148.72</v>
      </c>
    </row>
    <row r="10116" spans="1:5" x14ac:dyDescent="0.25">
      <c r="A10116">
        <v>10115</v>
      </c>
      <c r="B10116" t="s">
        <v>10119</v>
      </c>
      <c r="C10116">
        <v>83</v>
      </c>
      <c r="D10116">
        <v>35.18</v>
      </c>
      <c r="E10116">
        <f>C10116*D10116</f>
        <v>2919.94</v>
      </c>
    </row>
    <row r="10117" spans="1:5" x14ac:dyDescent="0.25">
      <c r="A10117">
        <v>10116</v>
      </c>
      <c r="B10117" t="s">
        <v>10120</v>
      </c>
      <c r="C10117">
        <v>20</v>
      </c>
      <c r="D10117">
        <v>209.96</v>
      </c>
      <c r="E10117">
        <f>C10117*D10117</f>
        <v>4199.2</v>
      </c>
    </row>
    <row r="10118" spans="1:5" x14ac:dyDescent="0.25">
      <c r="A10118">
        <v>10117</v>
      </c>
      <c r="B10118" t="s">
        <v>10121</v>
      </c>
      <c r="C10118">
        <v>12</v>
      </c>
      <c r="D10118">
        <v>440.5</v>
      </c>
      <c r="E10118">
        <f>C10118*D10118</f>
        <v>5286</v>
      </c>
    </row>
    <row r="10119" spans="1:5" x14ac:dyDescent="0.25">
      <c r="A10119">
        <v>10118</v>
      </c>
      <c r="B10119" t="s">
        <v>10122</v>
      </c>
      <c r="C10119">
        <v>41</v>
      </c>
      <c r="D10119">
        <v>211.87</v>
      </c>
      <c r="E10119">
        <f>C10119*D10119</f>
        <v>8686.67</v>
      </c>
    </row>
    <row r="10120" spans="1:5" x14ac:dyDescent="0.25">
      <c r="A10120">
        <v>10119</v>
      </c>
      <c r="B10120" t="s">
        <v>10123</v>
      </c>
      <c r="C10120">
        <v>78</v>
      </c>
      <c r="D10120">
        <v>500.23</v>
      </c>
      <c r="E10120">
        <f>C10120*D10120</f>
        <v>39017.94</v>
      </c>
    </row>
    <row r="10121" spans="1:5" x14ac:dyDescent="0.25">
      <c r="A10121">
        <v>10120</v>
      </c>
      <c r="B10121" t="s">
        <v>10124</v>
      </c>
      <c r="C10121">
        <v>40</v>
      </c>
      <c r="D10121">
        <v>177.77</v>
      </c>
      <c r="E10121">
        <f>C10121*D10121</f>
        <v>7110.8</v>
      </c>
    </row>
    <row r="10122" spans="1:5" x14ac:dyDescent="0.25">
      <c r="A10122">
        <v>10121</v>
      </c>
      <c r="B10122" t="s">
        <v>10125</v>
      </c>
      <c r="C10122">
        <v>32</v>
      </c>
      <c r="D10122">
        <v>421.01</v>
      </c>
      <c r="E10122">
        <f>C10122*D10122</f>
        <v>13472.32</v>
      </c>
    </row>
    <row r="10123" spans="1:5" x14ac:dyDescent="0.25">
      <c r="A10123">
        <v>10122</v>
      </c>
      <c r="B10123" t="s">
        <v>10126</v>
      </c>
      <c r="C10123">
        <v>21</v>
      </c>
      <c r="D10123">
        <v>377.07</v>
      </c>
      <c r="E10123">
        <f>C10123*D10123</f>
        <v>7918.47</v>
      </c>
    </row>
    <row r="10124" spans="1:5" x14ac:dyDescent="0.25">
      <c r="A10124">
        <v>10123</v>
      </c>
      <c r="B10124" t="s">
        <v>10127</v>
      </c>
      <c r="C10124">
        <v>18</v>
      </c>
      <c r="D10124">
        <v>347.15</v>
      </c>
      <c r="E10124">
        <f>C10124*D10124</f>
        <v>6248.7</v>
      </c>
    </row>
    <row r="10125" spans="1:5" x14ac:dyDescent="0.25">
      <c r="A10125">
        <v>10124</v>
      </c>
      <c r="B10125" t="s">
        <v>10128</v>
      </c>
      <c r="C10125">
        <v>60</v>
      </c>
      <c r="D10125">
        <v>71.14</v>
      </c>
      <c r="E10125">
        <f>C10125*D10125</f>
        <v>4268.4</v>
      </c>
    </row>
    <row r="10126" spans="1:5" x14ac:dyDescent="0.25">
      <c r="A10126">
        <v>10125</v>
      </c>
      <c r="B10126" t="s">
        <v>10129</v>
      </c>
      <c r="C10126">
        <v>52</v>
      </c>
      <c r="D10126">
        <v>363.85</v>
      </c>
      <c r="E10126">
        <f>C10126*D10126</f>
        <v>18920.2</v>
      </c>
    </row>
    <row r="10127" spans="1:5" x14ac:dyDescent="0.25">
      <c r="A10127">
        <v>10126</v>
      </c>
      <c r="B10127" t="s">
        <v>10130</v>
      </c>
      <c r="C10127">
        <v>5</v>
      </c>
      <c r="D10127">
        <v>239.07</v>
      </c>
      <c r="E10127">
        <f>C10127*D10127</f>
        <v>1195.35</v>
      </c>
    </row>
    <row r="10128" spans="1:5" x14ac:dyDescent="0.25">
      <c r="A10128">
        <v>10127</v>
      </c>
      <c r="B10128" t="s">
        <v>10131</v>
      </c>
      <c r="C10128">
        <v>63</v>
      </c>
      <c r="D10128">
        <v>40.38</v>
      </c>
      <c r="E10128">
        <f>C10128*D10128</f>
        <v>2543.94</v>
      </c>
    </row>
    <row r="10129" spans="1:5" x14ac:dyDescent="0.25">
      <c r="A10129">
        <v>10128</v>
      </c>
      <c r="B10129" t="s">
        <v>10132</v>
      </c>
      <c r="C10129">
        <v>72</v>
      </c>
      <c r="D10129">
        <v>99.92</v>
      </c>
      <c r="E10129">
        <f>C10129*D10129</f>
        <v>7194.24</v>
      </c>
    </row>
    <row r="10130" spans="1:5" x14ac:dyDescent="0.25">
      <c r="A10130">
        <v>10129</v>
      </c>
      <c r="B10130" t="s">
        <v>10133</v>
      </c>
      <c r="C10130">
        <v>98</v>
      </c>
      <c r="D10130">
        <v>464.97</v>
      </c>
      <c r="E10130">
        <f>C10130*D10130</f>
        <v>45567.060000000005</v>
      </c>
    </row>
    <row r="10131" spans="1:5" x14ac:dyDescent="0.25">
      <c r="A10131">
        <v>10130</v>
      </c>
      <c r="B10131" t="s">
        <v>10134</v>
      </c>
      <c r="C10131">
        <v>12</v>
      </c>
      <c r="D10131">
        <v>41.56</v>
      </c>
      <c r="E10131">
        <f>C10131*D10131</f>
        <v>498.72</v>
      </c>
    </row>
    <row r="10132" spans="1:5" x14ac:dyDescent="0.25">
      <c r="A10132">
        <v>10131</v>
      </c>
      <c r="B10132" t="s">
        <v>10135</v>
      </c>
      <c r="C10132">
        <v>58</v>
      </c>
      <c r="D10132">
        <v>258.14</v>
      </c>
      <c r="E10132">
        <f>C10132*D10132</f>
        <v>14972.119999999999</v>
      </c>
    </row>
    <row r="10133" spans="1:5" x14ac:dyDescent="0.25">
      <c r="A10133">
        <v>10132</v>
      </c>
      <c r="B10133" t="s">
        <v>10136</v>
      </c>
      <c r="C10133">
        <v>48</v>
      </c>
      <c r="D10133">
        <v>486.12</v>
      </c>
      <c r="E10133">
        <f>C10133*D10133</f>
        <v>23333.760000000002</v>
      </c>
    </row>
    <row r="10134" spans="1:5" x14ac:dyDescent="0.25">
      <c r="A10134">
        <v>10133</v>
      </c>
      <c r="B10134" t="s">
        <v>10137</v>
      </c>
      <c r="C10134">
        <v>23</v>
      </c>
      <c r="D10134">
        <v>318.84</v>
      </c>
      <c r="E10134">
        <f>C10134*D10134</f>
        <v>7333.32</v>
      </c>
    </row>
    <row r="10135" spans="1:5" x14ac:dyDescent="0.25">
      <c r="A10135">
        <v>10134</v>
      </c>
      <c r="B10135" t="s">
        <v>10138</v>
      </c>
      <c r="C10135">
        <v>23</v>
      </c>
      <c r="D10135">
        <v>10.59</v>
      </c>
      <c r="E10135">
        <f>C10135*D10135</f>
        <v>243.57</v>
      </c>
    </row>
    <row r="10136" spans="1:5" x14ac:dyDescent="0.25">
      <c r="A10136">
        <v>10135</v>
      </c>
      <c r="B10136" t="s">
        <v>10139</v>
      </c>
      <c r="C10136">
        <v>59</v>
      </c>
      <c r="D10136">
        <v>369.21</v>
      </c>
      <c r="E10136">
        <f>C10136*D10136</f>
        <v>21783.39</v>
      </c>
    </row>
    <row r="10137" spans="1:5" x14ac:dyDescent="0.25">
      <c r="A10137">
        <v>10136</v>
      </c>
      <c r="B10137" t="s">
        <v>10140</v>
      </c>
      <c r="C10137">
        <v>99</v>
      </c>
      <c r="D10137">
        <v>220.24</v>
      </c>
      <c r="E10137">
        <f>C10137*D10137</f>
        <v>21803.760000000002</v>
      </c>
    </row>
    <row r="10138" spans="1:5" x14ac:dyDescent="0.25">
      <c r="A10138">
        <v>10137</v>
      </c>
      <c r="B10138" t="s">
        <v>10141</v>
      </c>
      <c r="C10138">
        <v>90</v>
      </c>
      <c r="D10138">
        <v>312.4</v>
      </c>
      <c r="E10138">
        <f>C10138*D10138</f>
        <v>28115.999999999996</v>
      </c>
    </row>
    <row r="10139" spans="1:5" x14ac:dyDescent="0.25">
      <c r="A10139">
        <v>10138</v>
      </c>
      <c r="B10139" t="s">
        <v>10142</v>
      </c>
      <c r="C10139">
        <v>24</v>
      </c>
      <c r="D10139">
        <v>93.75</v>
      </c>
      <c r="E10139">
        <f>C10139*D10139</f>
        <v>2250</v>
      </c>
    </row>
    <row r="10140" spans="1:5" x14ac:dyDescent="0.25">
      <c r="A10140">
        <v>10139</v>
      </c>
      <c r="B10140" t="s">
        <v>10143</v>
      </c>
      <c r="C10140">
        <v>99</v>
      </c>
      <c r="D10140">
        <v>342.89</v>
      </c>
      <c r="E10140">
        <f>C10140*D10140</f>
        <v>33946.11</v>
      </c>
    </row>
    <row r="10141" spans="1:5" x14ac:dyDescent="0.25">
      <c r="A10141">
        <v>10140</v>
      </c>
      <c r="B10141" t="s">
        <v>10144</v>
      </c>
      <c r="C10141">
        <v>88</v>
      </c>
      <c r="D10141">
        <v>167.8</v>
      </c>
      <c r="E10141">
        <f>C10141*D10141</f>
        <v>14766.400000000001</v>
      </c>
    </row>
    <row r="10142" spans="1:5" x14ac:dyDescent="0.25">
      <c r="A10142">
        <v>10141</v>
      </c>
      <c r="B10142" t="s">
        <v>10145</v>
      </c>
      <c r="C10142">
        <v>23</v>
      </c>
      <c r="D10142">
        <v>387.21</v>
      </c>
      <c r="E10142">
        <f>C10142*D10142</f>
        <v>8905.83</v>
      </c>
    </row>
    <row r="10143" spans="1:5" x14ac:dyDescent="0.25">
      <c r="A10143">
        <v>10142</v>
      </c>
      <c r="B10143" t="s">
        <v>10146</v>
      </c>
      <c r="C10143">
        <v>12</v>
      </c>
      <c r="D10143">
        <v>422.32</v>
      </c>
      <c r="E10143">
        <f>C10143*D10143</f>
        <v>5067.84</v>
      </c>
    </row>
    <row r="10144" spans="1:5" x14ac:dyDescent="0.25">
      <c r="A10144">
        <v>10143</v>
      </c>
      <c r="B10144" t="s">
        <v>10147</v>
      </c>
      <c r="C10144">
        <v>54</v>
      </c>
      <c r="D10144">
        <v>173.35</v>
      </c>
      <c r="E10144">
        <f>C10144*D10144</f>
        <v>9360.9</v>
      </c>
    </row>
    <row r="10145" spans="1:5" x14ac:dyDescent="0.25">
      <c r="A10145">
        <v>10144</v>
      </c>
      <c r="B10145" t="s">
        <v>10148</v>
      </c>
      <c r="C10145">
        <v>4</v>
      </c>
      <c r="D10145">
        <v>264.16</v>
      </c>
      <c r="E10145">
        <f>C10145*D10145</f>
        <v>1056.64</v>
      </c>
    </row>
    <row r="10146" spans="1:5" x14ac:dyDescent="0.25">
      <c r="A10146">
        <v>10145</v>
      </c>
      <c r="B10146" t="s">
        <v>10149</v>
      </c>
      <c r="C10146">
        <v>32</v>
      </c>
      <c r="D10146">
        <v>319.43</v>
      </c>
      <c r="E10146">
        <f>C10146*D10146</f>
        <v>10221.76</v>
      </c>
    </row>
    <row r="10147" spans="1:5" x14ac:dyDescent="0.25">
      <c r="A10147">
        <v>10146</v>
      </c>
      <c r="B10147" t="s">
        <v>10150</v>
      </c>
      <c r="C10147">
        <v>22</v>
      </c>
      <c r="D10147">
        <v>166.63</v>
      </c>
      <c r="E10147">
        <f>C10147*D10147</f>
        <v>3665.8599999999997</v>
      </c>
    </row>
    <row r="10148" spans="1:5" x14ac:dyDescent="0.25">
      <c r="A10148">
        <v>10147</v>
      </c>
      <c r="B10148" t="s">
        <v>10151</v>
      </c>
      <c r="C10148">
        <v>33</v>
      </c>
      <c r="D10148">
        <v>180.06</v>
      </c>
      <c r="E10148">
        <f>C10148*D10148</f>
        <v>5941.9800000000005</v>
      </c>
    </row>
    <row r="10149" spans="1:5" x14ac:dyDescent="0.25">
      <c r="A10149">
        <v>10148</v>
      </c>
      <c r="B10149" t="s">
        <v>10152</v>
      </c>
      <c r="C10149">
        <v>90</v>
      </c>
      <c r="D10149">
        <v>157.99</v>
      </c>
      <c r="E10149">
        <f>C10149*D10149</f>
        <v>14219.1</v>
      </c>
    </row>
    <row r="10150" spans="1:5" x14ac:dyDescent="0.25">
      <c r="A10150">
        <v>10149</v>
      </c>
      <c r="B10150" t="s">
        <v>10153</v>
      </c>
      <c r="C10150">
        <v>49</v>
      </c>
      <c r="D10150">
        <v>118.96</v>
      </c>
      <c r="E10150">
        <f>C10150*D10150</f>
        <v>5829.04</v>
      </c>
    </row>
    <row r="10151" spans="1:5" x14ac:dyDescent="0.25">
      <c r="A10151">
        <v>10150</v>
      </c>
      <c r="B10151" t="s">
        <v>10154</v>
      </c>
      <c r="C10151">
        <v>20</v>
      </c>
      <c r="D10151">
        <v>143.3</v>
      </c>
      <c r="E10151">
        <f>C10151*D10151</f>
        <v>2866</v>
      </c>
    </row>
    <row r="10152" spans="1:5" x14ac:dyDescent="0.25">
      <c r="A10152">
        <v>10151</v>
      </c>
      <c r="B10152" t="s">
        <v>10155</v>
      </c>
      <c r="C10152">
        <v>50</v>
      </c>
      <c r="D10152">
        <v>368.39</v>
      </c>
      <c r="E10152">
        <f>C10152*D10152</f>
        <v>18419.5</v>
      </c>
    </row>
    <row r="10153" spans="1:5" x14ac:dyDescent="0.25">
      <c r="A10153">
        <v>10152</v>
      </c>
      <c r="B10153" t="s">
        <v>10156</v>
      </c>
      <c r="C10153">
        <v>58</v>
      </c>
      <c r="D10153">
        <v>87.56</v>
      </c>
      <c r="E10153">
        <f>C10153*D10153</f>
        <v>5078.4800000000005</v>
      </c>
    </row>
    <row r="10154" spans="1:5" x14ac:dyDescent="0.25">
      <c r="A10154">
        <v>10153</v>
      </c>
      <c r="B10154" t="s">
        <v>10157</v>
      </c>
      <c r="C10154">
        <v>16</v>
      </c>
      <c r="D10154">
        <v>471.18</v>
      </c>
      <c r="E10154">
        <f>C10154*D10154</f>
        <v>7538.88</v>
      </c>
    </row>
    <row r="10155" spans="1:5" x14ac:dyDescent="0.25">
      <c r="A10155">
        <v>10154</v>
      </c>
      <c r="B10155" t="s">
        <v>10158</v>
      </c>
      <c r="C10155">
        <v>67</v>
      </c>
      <c r="D10155">
        <v>418.79</v>
      </c>
      <c r="E10155">
        <f>C10155*D10155</f>
        <v>28058.93</v>
      </c>
    </row>
    <row r="10156" spans="1:5" x14ac:dyDescent="0.25">
      <c r="A10156">
        <v>10155</v>
      </c>
      <c r="B10156" t="s">
        <v>10159</v>
      </c>
      <c r="C10156">
        <v>5</v>
      </c>
      <c r="D10156">
        <v>232.44</v>
      </c>
      <c r="E10156">
        <f>C10156*D10156</f>
        <v>1162.2</v>
      </c>
    </row>
    <row r="10157" spans="1:5" x14ac:dyDescent="0.25">
      <c r="A10157">
        <v>10156</v>
      </c>
      <c r="B10157" t="s">
        <v>10160</v>
      </c>
      <c r="C10157">
        <v>74</v>
      </c>
      <c r="D10157">
        <v>70.27</v>
      </c>
      <c r="E10157">
        <f>C10157*D10157</f>
        <v>5199.98</v>
      </c>
    </row>
    <row r="10158" spans="1:5" x14ac:dyDescent="0.25">
      <c r="A10158">
        <v>10157</v>
      </c>
      <c r="B10158" t="s">
        <v>10161</v>
      </c>
      <c r="C10158">
        <v>73</v>
      </c>
      <c r="D10158">
        <v>258.72</v>
      </c>
      <c r="E10158">
        <f>C10158*D10158</f>
        <v>18886.56</v>
      </c>
    </row>
    <row r="10159" spans="1:5" x14ac:dyDescent="0.25">
      <c r="A10159">
        <v>10158</v>
      </c>
      <c r="B10159" t="s">
        <v>10162</v>
      </c>
      <c r="C10159">
        <v>96</v>
      </c>
      <c r="D10159">
        <v>261.42</v>
      </c>
      <c r="E10159">
        <f>C10159*D10159</f>
        <v>25096.32</v>
      </c>
    </row>
    <row r="10160" spans="1:5" x14ac:dyDescent="0.25">
      <c r="A10160">
        <v>10159</v>
      </c>
      <c r="B10160" t="s">
        <v>10163</v>
      </c>
      <c r="C10160">
        <v>97</v>
      </c>
      <c r="D10160">
        <v>83.97</v>
      </c>
      <c r="E10160">
        <f>C10160*D10160</f>
        <v>8145.09</v>
      </c>
    </row>
    <row r="10161" spans="1:5" x14ac:dyDescent="0.25">
      <c r="A10161">
        <v>10160</v>
      </c>
      <c r="B10161" t="s">
        <v>10164</v>
      </c>
      <c r="C10161">
        <v>91</v>
      </c>
      <c r="D10161">
        <v>212.71</v>
      </c>
      <c r="E10161">
        <f>C10161*D10161</f>
        <v>19356.61</v>
      </c>
    </row>
    <row r="10162" spans="1:5" x14ac:dyDescent="0.25">
      <c r="A10162">
        <v>10161</v>
      </c>
      <c r="B10162" t="s">
        <v>10165</v>
      </c>
      <c r="C10162">
        <v>60</v>
      </c>
      <c r="D10162">
        <v>393.56</v>
      </c>
      <c r="E10162">
        <f>C10162*D10162</f>
        <v>23613.6</v>
      </c>
    </row>
    <row r="10163" spans="1:5" x14ac:dyDescent="0.25">
      <c r="A10163">
        <v>10162</v>
      </c>
      <c r="B10163" t="s">
        <v>10166</v>
      </c>
      <c r="C10163">
        <v>10</v>
      </c>
      <c r="D10163">
        <v>167.77</v>
      </c>
      <c r="E10163">
        <f>C10163*D10163</f>
        <v>1677.7</v>
      </c>
    </row>
    <row r="10164" spans="1:5" x14ac:dyDescent="0.25">
      <c r="A10164">
        <v>10163</v>
      </c>
      <c r="B10164" t="s">
        <v>10167</v>
      </c>
      <c r="C10164">
        <v>16</v>
      </c>
      <c r="D10164">
        <v>234.58</v>
      </c>
      <c r="E10164">
        <f>C10164*D10164</f>
        <v>3753.28</v>
      </c>
    </row>
    <row r="10165" spans="1:5" x14ac:dyDescent="0.25">
      <c r="A10165">
        <v>10164</v>
      </c>
      <c r="B10165" t="s">
        <v>10168</v>
      </c>
      <c r="C10165">
        <v>12</v>
      </c>
      <c r="D10165">
        <v>321.34</v>
      </c>
      <c r="E10165">
        <f>C10165*D10165</f>
        <v>3856.08</v>
      </c>
    </row>
    <row r="10166" spans="1:5" x14ac:dyDescent="0.25">
      <c r="A10166">
        <v>10165</v>
      </c>
      <c r="B10166" t="s">
        <v>10169</v>
      </c>
      <c r="C10166">
        <v>74</v>
      </c>
      <c r="D10166">
        <v>364.56</v>
      </c>
      <c r="E10166">
        <f>C10166*D10166</f>
        <v>26977.44</v>
      </c>
    </row>
    <row r="10167" spans="1:5" x14ac:dyDescent="0.25">
      <c r="A10167">
        <v>10166</v>
      </c>
      <c r="B10167" t="s">
        <v>10170</v>
      </c>
      <c r="C10167">
        <v>65</v>
      </c>
      <c r="D10167">
        <v>219.01</v>
      </c>
      <c r="E10167">
        <f>C10167*D10167</f>
        <v>14235.65</v>
      </c>
    </row>
    <row r="10168" spans="1:5" x14ac:dyDescent="0.25">
      <c r="A10168">
        <v>10167</v>
      </c>
      <c r="B10168" t="s">
        <v>10171</v>
      </c>
      <c r="C10168">
        <v>92</v>
      </c>
      <c r="D10168">
        <v>332.41</v>
      </c>
      <c r="E10168">
        <f>C10168*D10168</f>
        <v>30581.72</v>
      </c>
    </row>
    <row r="10169" spans="1:5" x14ac:dyDescent="0.25">
      <c r="A10169">
        <v>10168</v>
      </c>
      <c r="B10169" t="s">
        <v>10172</v>
      </c>
      <c r="C10169">
        <v>64</v>
      </c>
      <c r="D10169">
        <v>181.97</v>
      </c>
      <c r="E10169">
        <f>C10169*D10169</f>
        <v>11646.08</v>
      </c>
    </row>
    <row r="10170" spans="1:5" x14ac:dyDescent="0.25">
      <c r="A10170">
        <v>10169</v>
      </c>
      <c r="B10170" t="s">
        <v>10173</v>
      </c>
      <c r="C10170">
        <v>43</v>
      </c>
      <c r="D10170">
        <v>56.99</v>
      </c>
      <c r="E10170">
        <f>C10170*D10170</f>
        <v>2450.57</v>
      </c>
    </row>
    <row r="10171" spans="1:5" x14ac:dyDescent="0.25">
      <c r="A10171">
        <v>10170</v>
      </c>
      <c r="B10171" t="s">
        <v>10174</v>
      </c>
      <c r="C10171">
        <v>56</v>
      </c>
      <c r="D10171">
        <v>117.87</v>
      </c>
      <c r="E10171">
        <f>C10171*D10171</f>
        <v>6600.72</v>
      </c>
    </row>
    <row r="10172" spans="1:5" x14ac:dyDescent="0.25">
      <c r="A10172">
        <v>10171</v>
      </c>
      <c r="B10172" t="s">
        <v>10175</v>
      </c>
      <c r="C10172">
        <v>4</v>
      </c>
      <c r="D10172">
        <v>201.7</v>
      </c>
      <c r="E10172">
        <f>C10172*D10172</f>
        <v>806.8</v>
      </c>
    </row>
    <row r="10173" spans="1:5" x14ac:dyDescent="0.25">
      <c r="A10173">
        <v>10172</v>
      </c>
      <c r="B10173" t="s">
        <v>10176</v>
      </c>
      <c r="C10173">
        <v>51</v>
      </c>
      <c r="D10173">
        <v>102.6</v>
      </c>
      <c r="E10173">
        <f>C10173*D10173</f>
        <v>5232.599999999999</v>
      </c>
    </row>
    <row r="10174" spans="1:5" x14ac:dyDescent="0.25">
      <c r="A10174">
        <v>10173</v>
      </c>
      <c r="B10174" t="s">
        <v>10177</v>
      </c>
      <c r="C10174">
        <v>15</v>
      </c>
      <c r="D10174">
        <v>162.23</v>
      </c>
      <c r="E10174">
        <f>C10174*D10174</f>
        <v>2433.45</v>
      </c>
    </row>
    <row r="10175" spans="1:5" x14ac:dyDescent="0.25">
      <c r="A10175">
        <v>10174</v>
      </c>
      <c r="B10175" t="s">
        <v>10178</v>
      </c>
      <c r="C10175">
        <v>62</v>
      </c>
      <c r="D10175">
        <v>302.54</v>
      </c>
      <c r="E10175">
        <f>C10175*D10175</f>
        <v>18757.48</v>
      </c>
    </row>
    <row r="10176" spans="1:5" x14ac:dyDescent="0.25">
      <c r="A10176">
        <v>10175</v>
      </c>
      <c r="B10176" t="s">
        <v>10179</v>
      </c>
      <c r="C10176">
        <v>37</v>
      </c>
      <c r="D10176">
        <v>386.49</v>
      </c>
      <c r="E10176">
        <f>C10176*D10176</f>
        <v>14300.130000000001</v>
      </c>
    </row>
    <row r="10177" spans="1:5" x14ac:dyDescent="0.25">
      <c r="A10177">
        <v>10176</v>
      </c>
      <c r="B10177" t="s">
        <v>10180</v>
      </c>
      <c r="C10177">
        <v>63</v>
      </c>
      <c r="D10177">
        <v>190.26</v>
      </c>
      <c r="E10177">
        <f>C10177*D10177</f>
        <v>11986.38</v>
      </c>
    </row>
    <row r="10178" spans="1:5" x14ac:dyDescent="0.25">
      <c r="A10178">
        <v>10177</v>
      </c>
      <c r="B10178" t="s">
        <v>10181</v>
      </c>
      <c r="C10178">
        <v>95</v>
      </c>
      <c r="D10178">
        <v>178.41</v>
      </c>
      <c r="E10178">
        <f>C10178*D10178</f>
        <v>16948.95</v>
      </c>
    </row>
    <row r="10179" spans="1:5" x14ac:dyDescent="0.25">
      <c r="A10179">
        <v>10178</v>
      </c>
      <c r="B10179" t="s">
        <v>10182</v>
      </c>
      <c r="C10179">
        <v>43</v>
      </c>
      <c r="D10179">
        <v>389.19</v>
      </c>
      <c r="E10179">
        <f>C10179*D10179</f>
        <v>16735.17</v>
      </c>
    </row>
    <row r="10180" spans="1:5" x14ac:dyDescent="0.25">
      <c r="A10180">
        <v>10179</v>
      </c>
      <c r="B10180" t="s">
        <v>10183</v>
      </c>
      <c r="C10180">
        <v>73</v>
      </c>
      <c r="D10180">
        <v>32.56</v>
      </c>
      <c r="E10180">
        <f>C10180*D10180</f>
        <v>2376.88</v>
      </c>
    </row>
    <row r="10181" spans="1:5" x14ac:dyDescent="0.25">
      <c r="A10181">
        <v>10180</v>
      </c>
      <c r="B10181" t="s">
        <v>10184</v>
      </c>
      <c r="C10181">
        <v>70</v>
      </c>
      <c r="D10181">
        <v>309.98</v>
      </c>
      <c r="E10181">
        <f>C10181*D10181</f>
        <v>21698.600000000002</v>
      </c>
    </row>
    <row r="10182" spans="1:5" x14ac:dyDescent="0.25">
      <c r="A10182">
        <v>10181</v>
      </c>
      <c r="B10182" t="s">
        <v>10185</v>
      </c>
      <c r="C10182">
        <v>10</v>
      </c>
      <c r="D10182">
        <v>411.25</v>
      </c>
      <c r="E10182">
        <f>C10182*D10182</f>
        <v>4112.5</v>
      </c>
    </row>
    <row r="10183" spans="1:5" x14ac:dyDescent="0.25">
      <c r="A10183">
        <v>10182</v>
      </c>
      <c r="B10183" t="s">
        <v>10186</v>
      </c>
      <c r="C10183">
        <v>59</v>
      </c>
      <c r="D10183">
        <v>241.81</v>
      </c>
      <c r="E10183">
        <f>C10183*D10183</f>
        <v>14266.79</v>
      </c>
    </row>
    <row r="10184" spans="1:5" x14ac:dyDescent="0.25">
      <c r="A10184">
        <v>10183</v>
      </c>
      <c r="B10184" t="s">
        <v>10187</v>
      </c>
      <c r="C10184">
        <v>60</v>
      </c>
      <c r="D10184">
        <v>136.35</v>
      </c>
      <c r="E10184">
        <f>C10184*D10184</f>
        <v>8181</v>
      </c>
    </row>
    <row r="10185" spans="1:5" x14ac:dyDescent="0.25">
      <c r="A10185">
        <v>10184</v>
      </c>
      <c r="B10185" t="s">
        <v>10188</v>
      </c>
      <c r="C10185">
        <v>35</v>
      </c>
      <c r="D10185">
        <v>334.77</v>
      </c>
      <c r="E10185">
        <f>C10185*D10185</f>
        <v>11716.949999999999</v>
      </c>
    </row>
    <row r="10186" spans="1:5" x14ac:dyDescent="0.25">
      <c r="A10186">
        <v>10185</v>
      </c>
      <c r="B10186" t="s">
        <v>10189</v>
      </c>
      <c r="C10186">
        <v>9</v>
      </c>
      <c r="D10186">
        <v>137.62</v>
      </c>
      <c r="E10186">
        <f>C10186*D10186</f>
        <v>1238.58</v>
      </c>
    </row>
    <row r="10187" spans="1:5" x14ac:dyDescent="0.25">
      <c r="A10187">
        <v>10186</v>
      </c>
      <c r="B10187" t="s">
        <v>10190</v>
      </c>
      <c r="C10187">
        <v>15</v>
      </c>
      <c r="D10187">
        <v>259.38</v>
      </c>
      <c r="E10187">
        <f>C10187*D10187</f>
        <v>3890.7</v>
      </c>
    </row>
    <row r="10188" spans="1:5" x14ac:dyDescent="0.25">
      <c r="A10188">
        <v>10187</v>
      </c>
      <c r="B10188" t="s">
        <v>10191</v>
      </c>
      <c r="C10188">
        <v>24</v>
      </c>
      <c r="D10188">
        <v>259.71</v>
      </c>
      <c r="E10188">
        <f>C10188*D10188</f>
        <v>6233.039999999999</v>
      </c>
    </row>
    <row r="10189" spans="1:5" x14ac:dyDescent="0.25">
      <c r="A10189">
        <v>10188</v>
      </c>
      <c r="B10189" t="s">
        <v>10192</v>
      </c>
      <c r="C10189">
        <v>9</v>
      </c>
      <c r="D10189">
        <v>465.92</v>
      </c>
      <c r="E10189">
        <f>C10189*D10189</f>
        <v>4193.28</v>
      </c>
    </row>
    <row r="10190" spans="1:5" x14ac:dyDescent="0.25">
      <c r="A10190">
        <v>10189</v>
      </c>
      <c r="B10190" t="s">
        <v>10193</v>
      </c>
      <c r="C10190">
        <v>68</v>
      </c>
      <c r="D10190">
        <v>20.64</v>
      </c>
      <c r="E10190">
        <f>C10190*D10190</f>
        <v>1403.52</v>
      </c>
    </row>
    <row r="10191" spans="1:5" x14ac:dyDescent="0.25">
      <c r="A10191">
        <v>10190</v>
      </c>
      <c r="B10191" t="s">
        <v>10194</v>
      </c>
      <c r="C10191">
        <v>88</v>
      </c>
      <c r="D10191">
        <v>383.56</v>
      </c>
      <c r="E10191">
        <f>C10191*D10191</f>
        <v>33753.28</v>
      </c>
    </row>
    <row r="10192" spans="1:5" x14ac:dyDescent="0.25">
      <c r="A10192">
        <v>10191</v>
      </c>
      <c r="B10192" t="s">
        <v>10195</v>
      </c>
      <c r="C10192">
        <v>15</v>
      </c>
      <c r="D10192">
        <v>42.63</v>
      </c>
      <c r="E10192">
        <f>C10192*D10192</f>
        <v>639.45</v>
      </c>
    </row>
    <row r="10193" spans="1:5" x14ac:dyDescent="0.25">
      <c r="A10193">
        <v>10192</v>
      </c>
      <c r="B10193" t="s">
        <v>10196</v>
      </c>
      <c r="C10193">
        <v>87</v>
      </c>
      <c r="D10193">
        <v>337.11</v>
      </c>
      <c r="E10193">
        <f>C10193*D10193</f>
        <v>29328.57</v>
      </c>
    </row>
    <row r="10194" spans="1:5" x14ac:dyDescent="0.25">
      <c r="A10194">
        <v>10193</v>
      </c>
      <c r="B10194" t="s">
        <v>10197</v>
      </c>
      <c r="C10194">
        <v>4</v>
      </c>
      <c r="D10194">
        <v>321.43</v>
      </c>
      <c r="E10194">
        <f>C10194*D10194</f>
        <v>1285.72</v>
      </c>
    </row>
    <row r="10195" spans="1:5" x14ac:dyDescent="0.25">
      <c r="A10195">
        <v>10194</v>
      </c>
      <c r="B10195" t="s">
        <v>10198</v>
      </c>
      <c r="C10195">
        <v>68</v>
      </c>
      <c r="D10195">
        <v>383.06</v>
      </c>
      <c r="E10195">
        <f>C10195*D10195</f>
        <v>26048.08</v>
      </c>
    </row>
    <row r="10196" spans="1:5" x14ac:dyDescent="0.25">
      <c r="A10196">
        <v>10195</v>
      </c>
      <c r="B10196" t="s">
        <v>10199</v>
      </c>
      <c r="C10196">
        <v>3</v>
      </c>
      <c r="D10196">
        <v>136.68</v>
      </c>
      <c r="E10196">
        <f>C10196*D10196</f>
        <v>410.04</v>
      </c>
    </row>
    <row r="10197" spans="1:5" x14ac:dyDescent="0.25">
      <c r="A10197">
        <v>10196</v>
      </c>
      <c r="B10197" t="s">
        <v>10200</v>
      </c>
      <c r="C10197">
        <v>61</v>
      </c>
      <c r="D10197">
        <v>318.57</v>
      </c>
      <c r="E10197">
        <f>C10197*D10197</f>
        <v>19432.77</v>
      </c>
    </row>
    <row r="10198" spans="1:5" x14ac:dyDescent="0.25">
      <c r="A10198">
        <v>10197</v>
      </c>
      <c r="B10198" t="s">
        <v>10201</v>
      </c>
      <c r="C10198">
        <v>30</v>
      </c>
      <c r="D10198">
        <v>309.64</v>
      </c>
      <c r="E10198">
        <f>C10198*D10198</f>
        <v>9289.199999999999</v>
      </c>
    </row>
    <row r="10199" spans="1:5" x14ac:dyDescent="0.25">
      <c r="A10199">
        <v>10198</v>
      </c>
      <c r="B10199" t="s">
        <v>10202</v>
      </c>
      <c r="C10199">
        <v>91</v>
      </c>
      <c r="D10199">
        <v>29.02</v>
      </c>
      <c r="E10199">
        <f>C10199*D10199</f>
        <v>2640.82</v>
      </c>
    </row>
    <row r="10200" spans="1:5" x14ac:dyDescent="0.25">
      <c r="A10200">
        <v>10199</v>
      </c>
      <c r="B10200" t="s">
        <v>10203</v>
      </c>
      <c r="C10200">
        <v>75</v>
      </c>
      <c r="D10200">
        <v>196.45</v>
      </c>
      <c r="E10200">
        <f>C10200*D10200</f>
        <v>14733.75</v>
      </c>
    </row>
    <row r="10201" spans="1:5" x14ac:dyDescent="0.25">
      <c r="A10201">
        <v>10200</v>
      </c>
      <c r="B10201" t="s">
        <v>10204</v>
      </c>
      <c r="C10201">
        <v>43</v>
      </c>
      <c r="D10201">
        <v>156.95</v>
      </c>
      <c r="E10201">
        <f>C10201*D10201</f>
        <v>6748.849999999999</v>
      </c>
    </row>
    <row r="10202" spans="1:5" x14ac:dyDescent="0.25">
      <c r="A10202">
        <v>10201</v>
      </c>
      <c r="B10202" t="s">
        <v>10205</v>
      </c>
      <c r="C10202">
        <v>12</v>
      </c>
      <c r="D10202">
        <v>377.05</v>
      </c>
      <c r="E10202">
        <f>C10202*D10202</f>
        <v>4524.6</v>
      </c>
    </row>
    <row r="10203" spans="1:5" x14ac:dyDescent="0.25">
      <c r="A10203">
        <v>10202</v>
      </c>
      <c r="B10203" t="s">
        <v>10206</v>
      </c>
      <c r="C10203">
        <v>14</v>
      </c>
      <c r="D10203">
        <v>253.51</v>
      </c>
      <c r="E10203">
        <f>C10203*D10203</f>
        <v>3549.14</v>
      </c>
    </row>
    <row r="10204" spans="1:5" x14ac:dyDescent="0.25">
      <c r="A10204">
        <v>10203</v>
      </c>
      <c r="B10204" t="s">
        <v>10207</v>
      </c>
      <c r="C10204">
        <v>86</v>
      </c>
      <c r="D10204">
        <v>170.14</v>
      </c>
      <c r="E10204">
        <f>C10204*D10204</f>
        <v>14632.039999999999</v>
      </c>
    </row>
    <row r="10205" spans="1:5" x14ac:dyDescent="0.25">
      <c r="A10205">
        <v>10204</v>
      </c>
      <c r="B10205" t="s">
        <v>10208</v>
      </c>
      <c r="C10205">
        <v>92</v>
      </c>
      <c r="D10205">
        <v>318.62</v>
      </c>
      <c r="E10205">
        <f>C10205*D10205</f>
        <v>29313.04</v>
      </c>
    </row>
    <row r="10206" spans="1:5" x14ac:dyDescent="0.25">
      <c r="A10206">
        <v>10205</v>
      </c>
      <c r="B10206" t="s">
        <v>10209</v>
      </c>
      <c r="C10206">
        <v>82</v>
      </c>
      <c r="D10206">
        <v>231.69</v>
      </c>
      <c r="E10206">
        <f>C10206*D10206</f>
        <v>18998.579999999998</v>
      </c>
    </row>
    <row r="10207" spans="1:5" x14ac:dyDescent="0.25">
      <c r="A10207">
        <v>10206</v>
      </c>
      <c r="B10207" t="s">
        <v>10210</v>
      </c>
      <c r="C10207">
        <v>26</v>
      </c>
      <c r="D10207">
        <v>88.38</v>
      </c>
      <c r="E10207">
        <f>C10207*D10207</f>
        <v>2297.88</v>
      </c>
    </row>
    <row r="10208" spans="1:5" x14ac:dyDescent="0.25">
      <c r="A10208">
        <v>10207</v>
      </c>
      <c r="B10208" t="s">
        <v>10211</v>
      </c>
      <c r="C10208">
        <v>64</v>
      </c>
      <c r="D10208">
        <v>417.24</v>
      </c>
      <c r="E10208">
        <f>C10208*D10208</f>
        <v>26703.36</v>
      </c>
    </row>
    <row r="10209" spans="1:5" x14ac:dyDescent="0.25">
      <c r="A10209">
        <v>10208</v>
      </c>
      <c r="B10209" t="s">
        <v>10212</v>
      </c>
      <c r="C10209">
        <v>27</v>
      </c>
      <c r="D10209">
        <v>212.85</v>
      </c>
      <c r="E10209">
        <f>C10209*D10209</f>
        <v>5746.95</v>
      </c>
    </row>
    <row r="10210" spans="1:5" x14ac:dyDescent="0.25">
      <c r="A10210">
        <v>10209</v>
      </c>
      <c r="B10210" t="s">
        <v>10213</v>
      </c>
      <c r="C10210">
        <v>84</v>
      </c>
      <c r="D10210">
        <v>37.46</v>
      </c>
      <c r="E10210">
        <f>C10210*D10210</f>
        <v>3146.64</v>
      </c>
    </row>
    <row r="10211" spans="1:5" x14ac:dyDescent="0.25">
      <c r="A10211">
        <v>10210</v>
      </c>
      <c r="B10211" t="s">
        <v>10214</v>
      </c>
      <c r="C10211">
        <v>7</v>
      </c>
      <c r="D10211">
        <v>185.15</v>
      </c>
      <c r="E10211">
        <f>C10211*D10211</f>
        <v>1296.05</v>
      </c>
    </row>
    <row r="10212" spans="1:5" x14ac:dyDescent="0.25">
      <c r="A10212">
        <v>10211</v>
      </c>
      <c r="B10212" t="s">
        <v>10215</v>
      </c>
      <c r="C10212">
        <v>12</v>
      </c>
      <c r="D10212">
        <v>264.49</v>
      </c>
      <c r="E10212">
        <f>C10212*D10212</f>
        <v>3173.88</v>
      </c>
    </row>
    <row r="10213" spans="1:5" x14ac:dyDescent="0.25">
      <c r="A10213">
        <v>10212</v>
      </c>
      <c r="B10213" t="s">
        <v>10216</v>
      </c>
      <c r="C10213">
        <v>24</v>
      </c>
      <c r="D10213">
        <v>455.79</v>
      </c>
      <c r="E10213">
        <f>C10213*D10213</f>
        <v>10938.960000000001</v>
      </c>
    </row>
    <row r="10214" spans="1:5" x14ac:dyDescent="0.25">
      <c r="A10214">
        <v>10213</v>
      </c>
      <c r="B10214" t="s">
        <v>10217</v>
      </c>
      <c r="C10214">
        <v>75</v>
      </c>
      <c r="D10214">
        <v>75.71</v>
      </c>
      <c r="E10214">
        <f>C10214*D10214</f>
        <v>5678.249999999999</v>
      </c>
    </row>
    <row r="10215" spans="1:5" x14ac:dyDescent="0.25">
      <c r="A10215">
        <v>10214</v>
      </c>
      <c r="B10215" t="s">
        <v>10218</v>
      </c>
      <c r="C10215">
        <v>12</v>
      </c>
      <c r="D10215">
        <v>226.88</v>
      </c>
      <c r="E10215">
        <f>C10215*D10215</f>
        <v>2722.56</v>
      </c>
    </row>
    <row r="10216" spans="1:5" x14ac:dyDescent="0.25">
      <c r="A10216">
        <v>10215</v>
      </c>
      <c r="B10216" t="s">
        <v>10219</v>
      </c>
      <c r="C10216">
        <v>55</v>
      </c>
      <c r="D10216">
        <v>391</v>
      </c>
      <c r="E10216">
        <f>C10216*D10216</f>
        <v>21505</v>
      </c>
    </row>
    <row r="10217" spans="1:5" x14ac:dyDescent="0.25">
      <c r="A10217">
        <v>10216</v>
      </c>
      <c r="B10217" t="s">
        <v>10220</v>
      </c>
      <c r="C10217">
        <v>21</v>
      </c>
      <c r="D10217">
        <v>386.93</v>
      </c>
      <c r="E10217">
        <f>C10217*D10217</f>
        <v>8125.53</v>
      </c>
    </row>
    <row r="10218" spans="1:5" x14ac:dyDescent="0.25">
      <c r="A10218">
        <v>10217</v>
      </c>
      <c r="B10218" t="s">
        <v>10221</v>
      </c>
      <c r="C10218">
        <v>14</v>
      </c>
      <c r="D10218">
        <v>451.31</v>
      </c>
      <c r="E10218">
        <f>C10218*D10218</f>
        <v>6318.34</v>
      </c>
    </row>
    <row r="10219" spans="1:5" x14ac:dyDescent="0.25">
      <c r="A10219">
        <v>10218</v>
      </c>
      <c r="B10219" t="s">
        <v>10222</v>
      </c>
      <c r="C10219">
        <v>51</v>
      </c>
      <c r="D10219">
        <v>363.24</v>
      </c>
      <c r="E10219">
        <f>C10219*D10219</f>
        <v>18525.24</v>
      </c>
    </row>
    <row r="10220" spans="1:5" x14ac:dyDescent="0.25">
      <c r="A10220">
        <v>10219</v>
      </c>
      <c r="B10220" t="s">
        <v>10223</v>
      </c>
      <c r="C10220">
        <v>86</v>
      </c>
      <c r="D10220">
        <v>186.61</v>
      </c>
      <c r="E10220">
        <f>C10220*D10220</f>
        <v>16048.460000000001</v>
      </c>
    </row>
    <row r="10221" spans="1:5" x14ac:dyDescent="0.25">
      <c r="A10221">
        <v>10220</v>
      </c>
      <c r="B10221" t="s">
        <v>10224</v>
      </c>
      <c r="C10221">
        <v>28</v>
      </c>
      <c r="D10221">
        <v>406.61</v>
      </c>
      <c r="E10221">
        <f>C10221*D10221</f>
        <v>11385.08</v>
      </c>
    </row>
    <row r="10222" spans="1:5" x14ac:dyDescent="0.25">
      <c r="A10222">
        <v>10221</v>
      </c>
      <c r="B10222" t="s">
        <v>10225</v>
      </c>
      <c r="C10222">
        <v>25</v>
      </c>
      <c r="D10222">
        <v>82.68</v>
      </c>
      <c r="E10222">
        <f>C10222*D10222</f>
        <v>2067</v>
      </c>
    </row>
    <row r="10223" spans="1:5" x14ac:dyDescent="0.25">
      <c r="A10223">
        <v>10222</v>
      </c>
      <c r="B10223" t="s">
        <v>10226</v>
      </c>
      <c r="C10223">
        <v>1</v>
      </c>
      <c r="D10223">
        <v>429.51</v>
      </c>
      <c r="E10223">
        <f>C10223*D10223</f>
        <v>429.51</v>
      </c>
    </row>
    <row r="10224" spans="1:5" x14ac:dyDescent="0.25">
      <c r="A10224">
        <v>10223</v>
      </c>
      <c r="B10224" t="s">
        <v>10227</v>
      </c>
      <c r="C10224">
        <v>46</v>
      </c>
      <c r="D10224">
        <v>272.97</v>
      </c>
      <c r="E10224">
        <f>C10224*D10224</f>
        <v>12556.62</v>
      </c>
    </row>
    <row r="10225" spans="1:5" x14ac:dyDescent="0.25">
      <c r="A10225">
        <v>10224</v>
      </c>
      <c r="B10225" t="s">
        <v>10228</v>
      </c>
      <c r="C10225">
        <v>28</v>
      </c>
      <c r="D10225">
        <v>191.46</v>
      </c>
      <c r="E10225">
        <f>C10225*D10225</f>
        <v>5360.88</v>
      </c>
    </row>
    <row r="10226" spans="1:5" x14ac:dyDescent="0.25">
      <c r="A10226">
        <v>10225</v>
      </c>
      <c r="B10226" t="s">
        <v>10229</v>
      </c>
      <c r="C10226">
        <v>64</v>
      </c>
      <c r="D10226">
        <v>275</v>
      </c>
      <c r="E10226">
        <f>C10226*D10226</f>
        <v>17600</v>
      </c>
    </row>
    <row r="10227" spans="1:5" x14ac:dyDescent="0.25">
      <c r="A10227">
        <v>10226</v>
      </c>
      <c r="B10227" t="s">
        <v>10230</v>
      </c>
      <c r="C10227">
        <v>76</v>
      </c>
      <c r="D10227">
        <v>369.73</v>
      </c>
      <c r="E10227">
        <f>C10227*D10227</f>
        <v>28099.480000000003</v>
      </c>
    </row>
    <row r="10228" spans="1:5" x14ac:dyDescent="0.25">
      <c r="A10228">
        <v>10227</v>
      </c>
      <c r="B10228" t="s">
        <v>10231</v>
      </c>
      <c r="C10228">
        <v>57</v>
      </c>
      <c r="D10228">
        <v>345.32</v>
      </c>
      <c r="E10228">
        <f>C10228*D10228</f>
        <v>19683.239999999998</v>
      </c>
    </row>
    <row r="10229" spans="1:5" x14ac:dyDescent="0.25">
      <c r="A10229">
        <v>10228</v>
      </c>
      <c r="B10229" t="s">
        <v>10232</v>
      </c>
      <c r="C10229">
        <v>35</v>
      </c>
      <c r="D10229">
        <v>164.35</v>
      </c>
      <c r="E10229">
        <f>C10229*D10229</f>
        <v>5752.25</v>
      </c>
    </row>
    <row r="10230" spans="1:5" x14ac:dyDescent="0.25">
      <c r="A10230">
        <v>10229</v>
      </c>
      <c r="B10230" t="s">
        <v>10233</v>
      </c>
      <c r="C10230">
        <v>47</v>
      </c>
      <c r="D10230">
        <v>213.84</v>
      </c>
      <c r="E10230">
        <f>C10230*D10230</f>
        <v>10050.48</v>
      </c>
    </row>
    <row r="10231" spans="1:5" x14ac:dyDescent="0.25">
      <c r="A10231">
        <v>10230</v>
      </c>
      <c r="B10231" t="s">
        <v>10234</v>
      </c>
      <c r="C10231">
        <v>85</v>
      </c>
      <c r="D10231">
        <v>54.23</v>
      </c>
      <c r="E10231">
        <f>C10231*D10231</f>
        <v>4609.55</v>
      </c>
    </row>
    <row r="10232" spans="1:5" x14ac:dyDescent="0.25">
      <c r="A10232">
        <v>10231</v>
      </c>
      <c r="B10232" t="s">
        <v>10235</v>
      </c>
      <c r="C10232">
        <v>84</v>
      </c>
      <c r="D10232">
        <v>130.65</v>
      </c>
      <c r="E10232">
        <f>C10232*D10232</f>
        <v>10974.6</v>
      </c>
    </row>
    <row r="10233" spans="1:5" x14ac:dyDescent="0.25">
      <c r="A10233">
        <v>10232</v>
      </c>
      <c r="B10233" t="s">
        <v>10236</v>
      </c>
      <c r="C10233">
        <v>17</v>
      </c>
      <c r="D10233">
        <v>319.32</v>
      </c>
      <c r="E10233">
        <f>C10233*D10233</f>
        <v>5428.44</v>
      </c>
    </row>
    <row r="10234" spans="1:5" x14ac:dyDescent="0.25">
      <c r="A10234">
        <v>10233</v>
      </c>
      <c r="B10234" t="s">
        <v>10237</v>
      </c>
      <c r="C10234">
        <v>58</v>
      </c>
      <c r="D10234">
        <v>436.83</v>
      </c>
      <c r="E10234">
        <f>C10234*D10234</f>
        <v>25336.14</v>
      </c>
    </row>
    <row r="10235" spans="1:5" x14ac:dyDescent="0.25">
      <c r="A10235">
        <v>10234</v>
      </c>
      <c r="B10235" t="s">
        <v>10238</v>
      </c>
      <c r="C10235">
        <v>56</v>
      </c>
      <c r="D10235">
        <v>258.9</v>
      </c>
      <c r="E10235">
        <f>C10235*D10235</f>
        <v>14498.399999999998</v>
      </c>
    </row>
    <row r="10236" spans="1:5" x14ac:dyDescent="0.25">
      <c r="A10236">
        <v>10235</v>
      </c>
      <c r="B10236" t="s">
        <v>10239</v>
      </c>
      <c r="C10236">
        <v>29</v>
      </c>
      <c r="D10236">
        <v>31.69</v>
      </c>
      <c r="E10236">
        <f>C10236*D10236</f>
        <v>919.01</v>
      </c>
    </row>
    <row r="10237" spans="1:5" x14ac:dyDescent="0.25">
      <c r="A10237">
        <v>10236</v>
      </c>
      <c r="B10237" t="s">
        <v>10240</v>
      </c>
      <c r="C10237">
        <v>57</v>
      </c>
      <c r="D10237">
        <v>51.86</v>
      </c>
      <c r="E10237">
        <f>C10237*D10237</f>
        <v>2956.02</v>
      </c>
    </row>
    <row r="10238" spans="1:5" x14ac:dyDescent="0.25">
      <c r="A10238">
        <v>10237</v>
      </c>
      <c r="B10238" t="s">
        <v>10241</v>
      </c>
      <c r="C10238">
        <v>98</v>
      </c>
      <c r="D10238">
        <v>132.35</v>
      </c>
      <c r="E10238">
        <f>C10238*D10238</f>
        <v>12970.3</v>
      </c>
    </row>
    <row r="10239" spans="1:5" x14ac:dyDescent="0.25">
      <c r="A10239">
        <v>10238</v>
      </c>
      <c r="B10239" t="s">
        <v>10242</v>
      </c>
      <c r="C10239">
        <v>68</v>
      </c>
      <c r="D10239">
        <v>259.12</v>
      </c>
      <c r="E10239">
        <f>C10239*D10239</f>
        <v>17620.16</v>
      </c>
    </row>
    <row r="10240" spans="1:5" x14ac:dyDescent="0.25">
      <c r="A10240">
        <v>10239</v>
      </c>
      <c r="B10240" t="s">
        <v>10243</v>
      </c>
      <c r="C10240">
        <v>63</v>
      </c>
      <c r="D10240">
        <v>70.06</v>
      </c>
      <c r="E10240">
        <f>C10240*D10240</f>
        <v>4413.78</v>
      </c>
    </row>
    <row r="10241" spans="1:5" x14ac:dyDescent="0.25">
      <c r="A10241">
        <v>10240</v>
      </c>
      <c r="B10241" t="s">
        <v>10244</v>
      </c>
      <c r="C10241">
        <v>65</v>
      </c>
      <c r="D10241">
        <v>315.73</v>
      </c>
      <c r="E10241">
        <f>C10241*D10241</f>
        <v>20522.45</v>
      </c>
    </row>
    <row r="10242" spans="1:5" x14ac:dyDescent="0.25">
      <c r="A10242">
        <v>10241</v>
      </c>
      <c r="B10242" t="s">
        <v>10245</v>
      </c>
      <c r="C10242">
        <v>68</v>
      </c>
      <c r="D10242">
        <v>435.19</v>
      </c>
      <c r="E10242">
        <f>C10242*D10242</f>
        <v>29592.92</v>
      </c>
    </row>
    <row r="10243" spans="1:5" x14ac:dyDescent="0.25">
      <c r="A10243">
        <v>10242</v>
      </c>
      <c r="B10243" t="s">
        <v>10246</v>
      </c>
      <c r="C10243">
        <v>95</v>
      </c>
      <c r="D10243">
        <v>402.71</v>
      </c>
      <c r="E10243">
        <f>C10243*D10243</f>
        <v>38257.45</v>
      </c>
    </row>
    <row r="10244" spans="1:5" x14ac:dyDescent="0.25">
      <c r="A10244">
        <v>10243</v>
      </c>
      <c r="B10244" t="s">
        <v>10247</v>
      </c>
      <c r="C10244">
        <v>35</v>
      </c>
      <c r="D10244">
        <v>306.75</v>
      </c>
      <c r="E10244">
        <f>C10244*D10244</f>
        <v>10736.25</v>
      </c>
    </row>
    <row r="10245" spans="1:5" x14ac:dyDescent="0.25">
      <c r="A10245">
        <v>10244</v>
      </c>
      <c r="B10245" t="s">
        <v>10248</v>
      </c>
      <c r="C10245">
        <v>74</v>
      </c>
      <c r="D10245">
        <v>259.59</v>
      </c>
      <c r="E10245">
        <f>C10245*D10245</f>
        <v>19209.66</v>
      </c>
    </row>
    <row r="10246" spans="1:5" x14ac:dyDescent="0.25">
      <c r="A10246">
        <v>10245</v>
      </c>
      <c r="B10246" t="s">
        <v>10249</v>
      </c>
      <c r="C10246">
        <v>52</v>
      </c>
      <c r="D10246">
        <v>350.14</v>
      </c>
      <c r="E10246">
        <f>C10246*D10246</f>
        <v>18207.28</v>
      </c>
    </row>
    <row r="10247" spans="1:5" x14ac:dyDescent="0.25">
      <c r="A10247">
        <v>10246</v>
      </c>
      <c r="B10247" t="s">
        <v>10250</v>
      </c>
      <c r="C10247">
        <v>1</v>
      </c>
      <c r="D10247">
        <v>288.14</v>
      </c>
      <c r="E10247">
        <f>C10247*D10247</f>
        <v>288.14</v>
      </c>
    </row>
    <row r="10248" spans="1:5" x14ac:dyDescent="0.25">
      <c r="A10248">
        <v>10247</v>
      </c>
      <c r="B10248" t="s">
        <v>10251</v>
      </c>
      <c r="C10248">
        <v>38</v>
      </c>
      <c r="D10248">
        <v>356.66</v>
      </c>
      <c r="E10248">
        <f>C10248*D10248</f>
        <v>13553.080000000002</v>
      </c>
    </row>
    <row r="10249" spans="1:5" x14ac:dyDescent="0.25">
      <c r="A10249">
        <v>10248</v>
      </c>
      <c r="B10249" t="s">
        <v>10252</v>
      </c>
      <c r="C10249">
        <v>65</v>
      </c>
      <c r="D10249">
        <v>118.99</v>
      </c>
      <c r="E10249">
        <f>C10249*D10249</f>
        <v>7734.349999999999</v>
      </c>
    </row>
    <row r="10250" spans="1:5" x14ac:dyDescent="0.25">
      <c r="A10250">
        <v>10249</v>
      </c>
      <c r="B10250" t="s">
        <v>10253</v>
      </c>
      <c r="C10250">
        <v>21</v>
      </c>
      <c r="D10250">
        <v>407.47</v>
      </c>
      <c r="E10250">
        <f>C10250*D10250</f>
        <v>8556.87</v>
      </c>
    </row>
    <row r="10251" spans="1:5" x14ac:dyDescent="0.25">
      <c r="A10251">
        <v>10250</v>
      </c>
      <c r="B10251" t="s">
        <v>10254</v>
      </c>
      <c r="C10251">
        <v>46</v>
      </c>
      <c r="D10251">
        <v>82.75</v>
      </c>
      <c r="E10251">
        <f>C10251*D10251</f>
        <v>3806.5</v>
      </c>
    </row>
    <row r="10252" spans="1:5" x14ac:dyDescent="0.25">
      <c r="A10252">
        <v>10251</v>
      </c>
      <c r="B10252" t="s">
        <v>10255</v>
      </c>
      <c r="C10252">
        <v>30</v>
      </c>
      <c r="D10252">
        <v>505.23</v>
      </c>
      <c r="E10252">
        <f>C10252*D10252</f>
        <v>15156.900000000001</v>
      </c>
    </row>
    <row r="10253" spans="1:5" x14ac:dyDescent="0.25">
      <c r="A10253">
        <v>10252</v>
      </c>
      <c r="B10253" t="s">
        <v>10256</v>
      </c>
      <c r="C10253">
        <v>67</v>
      </c>
      <c r="D10253">
        <v>241.73</v>
      </c>
      <c r="E10253">
        <f>C10253*D10253</f>
        <v>16195.91</v>
      </c>
    </row>
    <row r="10254" spans="1:5" x14ac:dyDescent="0.25">
      <c r="A10254">
        <v>10253</v>
      </c>
      <c r="B10254" t="s">
        <v>10257</v>
      </c>
      <c r="C10254">
        <v>84</v>
      </c>
      <c r="D10254">
        <v>252.23</v>
      </c>
      <c r="E10254">
        <f>C10254*D10254</f>
        <v>21187.32</v>
      </c>
    </row>
    <row r="10255" spans="1:5" x14ac:dyDescent="0.25">
      <c r="A10255">
        <v>10254</v>
      </c>
      <c r="B10255" t="s">
        <v>10258</v>
      </c>
      <c r="C10255">
        <v>44</v>
      </c>
      <c r="D10255">
        <v>324.49</v>
      </c>
      <c r="E10255">
        <f>C10255*D10255</f>
        <v>14277.560000000001</v>
      </c>
    </row>
    <row r="10256" spans="1:5" x14ac:dyDescent="0.25">
      <c r="A10256">
        <v>10255</v>
      </c>
      <c r="B10256" t="s">
        <v>10259</v>
      </c>
      <c r="C10256">
        <v>69</v>
      </c>
      <c r="D10256">
        <v>259.53</v>
      </c>
      <c r="E10256">
        <f>C10256*D10256</f>
        <v>17907.57</v>
      </c>
    </row>
    <row r="10257" spans="1:5" x14ac:dyDescent="0.25">
      <c r="A10257">
        <v>10256</v>
      </c>
      <c r="B10257" t="s">
        <v>10260</v>
      </c>
      <c r="C10257">
        <v>9</v>
      </c>
      <c r="D10257">
        <v>484.98</v>
      </c>
      <c r="E10257">
        <f>C10257*D10257</f>
        <v>4364.82</v>
      </c>
    </row>
    <row r="10258" spans="1:5" x14ac:dyDescent="0.25">
      <c r="A10258">
        <v>10257</v>
      </c>
      <c r="B10258" t="s">
        <v>10261</v>
      </c>
      <c r="C10258">
        <v>1</v>
      </c>
      <c r="D10258">
        <v>144.62</v>
      </c>
      <c r="E10258">
        <f>C10258*D10258</f>
        <v>144.62</v>
      </c>
    </row>
    <row r="10259" spans="1:5" x14ac:dyDescent="0.25">
      <c r="A10259">
        <v>10258</v>
      </c>
      <c r="B10259" t="s">
        <v>10262</v>
      </c>
      <c r="C10259">
        <v>6</v>
      </c>
      <c r="D10259">
        <v>239.79</v>
      </c>
      <c r="E10259">
        <f>C10259*D10259</f>
        <v>1438.74</v>
      </c>
    </row>
    <row r="10260" spans="1:5" x14ac:dyDescent="0.25">
      <c r="A10260">
        <v>10259</v>
      </c>
      <c r="B10260" t="s">
        <v>10263</v>
      </c>
      <c r="C10260">
        <v>13</v>
      </c>
      <c r="D10260">
        <v>327.21</v>
      </c>
      <c r="E10260">
        <f>C10260*D10260</f>
        <v>4253.73</v>
      </c>
    </row>
    <row r="10261" spans="1:5" x14ac:dyDescent="0.25">
      <c r="A10261">
        <v>10260</v>
      </c>
      <c r="B10261" t="s">
        <v>10264</v>
      </c>
      <c r="C10261">
        <v>60</v>
      </c>
      <c r="D10261">
        <v>499.35</v>
      </c>
      <c r="E10261">
        <f>C10261*D10261</f>
        <v>29961</v>
      </c>
    </row>
    <row r="10262" spans="1:5" x14ac:dyDescent="0.25">
      <c r="A10262">
        <v>10261</v>
      </c>
      <c r="B10262" t="s">
        <v>10265</v>
      </c>
      <c r="C10262">
        <v>89</v>
      </c>
      <c r="D10262">
        <v>100.56</v>
      </c>
      <c r="E10262">
        <f>C10262*D10262</f>
        <v>8949.84</v>
      </c>
    </row>
    <row r="10263" spans="1:5" x14ac:dyDescent="0.25">
      <c r="A10263">
        <v>10262</v>
      </c>
      <c r="B10263" t="s">
        <v>10266</v>
      </c>
      <c r="C10263">
        <v>80</v>
      </c>
      <c r="D10263">
        <v>23.86</v>
      </c>
      <c r="E10263">
        <f>C10263*D10263</f>
        <v>1908.8</v>
      </c>
    </row>
    <row r="10264" spans="1:5" x14ac:dyDescent="0.25">
      <c r="A10264">
        <v>10263</v>
      </c>
      <c r="B10264" t="s">
        <v>10267</v>
      </c>
      <c r="C10264">
        <v>99</v>
      </c>
      <c r="D10264">
        <v>228.9</v>
      </c>
      <c r="E10264">
        <f>C10264*D10264</f>
        <v>22661.100000000002</v>
      </c>
    </row>
    <row r="10265" spans="1:5" x14ac:dyDescent="0.25">
      <c r="A10265">
        <v>10264</v>
      </c>
      <c r="B10265" t="s">
        <v>10268</v>
      </c>
      <c r="C10265">
        <v>48</v>
      </c>
      <c r="D10265">
        <v>425.27</v>
      </c>
      <c r="E10265">
        <f>C10265*D10265</f>
        <v>20412.96</v>
      </c>
    </row>
    <row r="10266" spans="1:5" x14ac:dyDescent="0.25">
      <c r="A10266">
        <v>10265</v>
      </c>
      <c r="B10266" t="s">
        <v>10269</v>
      </c>
      <c r="C10266">
        <v>23</v>
      </c>
      <c r="D10266">
        <v>33.16</v>
      </c>
      <c r="E10266">
        <f>C10266*D10266</f>
        <v>762.68</v>
      </c>
    </row>
    <row r="10267" spans="1:5" x14ac:dyDescent="0.25">
      <c r="A10267">
        <v>10266</v>
      </c>
      <c r="B10267" t="s">
        <v>10270</v>
      </c>
      <c r="C10267">
        <v>13</v>
      </c>
      <c r="D10267">
        <v>358.97</v>
      </c>
      <c r="E10267">
        <f>C10267*D10267</f>
        <v>4666.610000000001</v>
      </c>
    </row>
    <row r="10268" spans="1:5" x14ac:dyDescent="0.25">
      <c r="A10268">
        <v>10267</v>
      </c>
      <c r="B10268" t="s">
        <v>10271</v>
      </c>
      <c r="C10268">
        <v>29</v>
      </c>
      <c r="D10268">
        <v>485.53</v>
      </c>
      <c r="E10268">
        <f>C10268*D10268</f>
        <v>14080.369999999999</v>
      </c>
    </row>
    <row r="10269" spans="1:5" x14ac:dyDescent="0.25">
      <c r="A10269">
        <v>10268</v>
      </c>
      <c r="B10269" t="s">
        <v>10272</v>
      </c>
      <c r="C10269">
        <v>82</v>
      </c>
      <c r="D10269">
        <v>230.67</v>
      </c>
      <c r="E10269">
        <f>C10269*D10269</f>
        <v>18914.94</v>
      </c>
    </row>
    <row r="10270" spans="1:5" x14ac:dyDescent="0.25">
      <c r="A10270">
        <v>10269</v>
      </c>
      <c r="B10270" t="s">
        <v>10273</v>
      </c>
      <c r="C10270">
        <v>23</v>
      </c>
      <c r="D10270">
        <v>331.7</v>
      </c>
      <c r="E10270">
        <f>C10270*D10270</f>
        <v>7629.099999999999</v>
      </c>
    </row>
    <row r="10271" spans="1:5" x14ac:dyDescent="0.25">
      <c r="A10271">
        <v>10270</v>
      </c>
      <c r="B10271" t="s">
        <v>10274</v>
      </c>
      <c r="C10271">
        <v>31</v>
      </c>
      <c r="D10271">
        <v>98.58</v>
      </c>
      <c r="E10271">
        <f>C10271*D10271</f>
        <v>3055.98</v>
      </c>
    </row>
    <row r="10272" spans="1:5" x14ac:dyDescent="0.25">
      <c r="A10272">
        <v>10271</v>
      </c>
      <c r="B10272" t="s">
        <v>10275</v>
      </c>
      <c r="C10272">
        <v>54</v>
      </c>
      <c r="D10272">
        <v>303.57</v>
      </c>
      <c r="E10272">
        <f>C10272*D10272</f>
        <v>16392.78</v>
      </c>
    </row>
    <row r="10273" spans="1:5" x14ac:dyDescent="0.25">
      <c r="A10273">
        <v>10272</v>
      </c>
      <c r="B10273" t="s">
        <v>10276</v>
      </c>
      <c r="C10273">
        <v>4</v>
      </c>
      <c r="D10273">
        <v>272.69</v>
      </c>
      <c r="E10273">
        <f>C10273*D10273</f>
        <v>1090.76</v>
      </c>
    </row>
    <row r="10274" spans="1:5" x14ac:dyDescent="0.25">
      <c r="A10274">
        <v>10273</v>
      </c>
      <c r="B10274" t="s">
        <v>10277</v>
      </c>
      <c r="C10274">
        <v>25</v>
      </c>
      <c r="D10274">
        <v>134.69</v>
      </c>
      <c r="E10274">
        <f>C10274*D10274</f>
        <v>3367.25</v>
      </c>
    </row>
    <row r="10275" spans="1:5" x14ac:dyDescent="0.25">
      <c r="A10275">
        <v>10274</v>
      </c>
      <c r="B10275" t="s">
        <v>10278</v>
      </c>
      <c r="C10275">
        <v>81</v>
      </c>
      <c r="D10275">
        <v>49.11</v>
      </c>
      <c r="E10275">
        <f>C10275*D10275</f>
        <v>3977.91</v>
      </c>
    </row>
    <row r="10276" spans="1:5" x14ac:dyDescent="0.25">
      <c r="A10276">
        <v>10275</v>
      </c>
      <c r="B10276" t="s">
        <v>10279</v>
      </c>
      <c r="C10276">
        <v>78</v>
      </c>
      <c r="D10276">
        <v>393.24</v>
      </c>
      <c r="E10276">
        <f>C10276*D10276</f>
        <v>30672.72</v>
      </c>
    </row>
    <row r="10277" spans="1:5" x14ac:dyDescent="0.25">
      <c r="A10277">
        <v>10276</v>
      </c>
      <c r="B10277" t="s">
        <v>10280</v>
      </c>
      <c r="C10277">
        <v>89</v>
      </c>
      <c r="D10277">
        <v>299.66</v>
      </c>
      <c r="E10277">
        <f>C10277*D10277</f>
        <v>26669.74</v>
      </c>
    </row>
    <row r="10278" spans="1:5" x14ac:dyDescent="0.25">
      <c r="A10278">
        <v>10277</v>
      </c>
      <c r="B10278" t="s">
        <v>10281</v>
      </c>
      <c r="C10278">
        <v>96</v>
      </c>
      <c r="D10278">
        <v>173.81</v>
      </c>
      <c r="E10278">
        <f>C10278*D10278</f>
        <v>16685.760000000002</v>
      </c>
    </row>
    <row r="10279" spans="1:5" x14ac:dyDescent="0.25">
      <c r="A10279">
        <v>10278</v>
      </c>
      <c r="B10279" t="s">
        <v>10282</v>
      </c>
      <c r="C10279">
        <v>38</v>
      </c>
      <c r="D10279">
        <v>121.26</v>
      </c>
      <c r="E10279">
        <f>C10279*D10279</f>
        <v>4607.88</v>
      </c>
    </row>
    <row r="10280" spans="1:5" x14ac:dyDescent="0.25">
      <c r="A10280">
        <v>10279</v>
      </c>
      <c r="B10280" t="s">
        <v>10283</v>
      </c>
      <c r="C10280">
        <v>3</v>
      </c>
      <c r="D10280">
        <v>466.86</v>
      </c>
      <c r="E10280">
        <f>C10280*D10280</f>
        <v>1400.58</v>
      </c>
    </row>
    <row r="10281" spans="1:5" x14ac:dyDescent="0.25">
      <c r="A10281">
        <v>10280</v>
      </c>
      <c r="B10281" t="s">
        <v>10284</v>
      </c>
      <c r="C10281">
        <v>17</v>
      </c>
      <c r="D10281">
        <v>72.78</v>
      </c>
      <c r="E10281">
        <f>C10281*D10281</f>
        <v>1237.26</v>
      </c>
    </row>
    <row r="10282" spans="1:5" x14ac:dyDescent="0.25">
      <c r="A10282">
        <v>10281</v>
      </c>
      <c r="B10282" t="s">
        <v>10285</v>
      </c>
      <c r="C10282">
        <v>8</v>
      </c>
      <c r="D10282">
        <v>441.95</v>
      </c>
      <c r="E10282">
        <f>C10282*D10282</f>
        <v>3535.6</v>
      </c>
    </row>
    <row r="10283" spans="1:5" x14ac:dyDescent="0.25">
      <c r="A10283">
        <v>10282</v>
      </c>
      <c r="B10283" t="s">
        <v>10286</v>
      </c>
      <c r="C10283">
        <v>58</v>
      </c>
      <c r="D10283">
        <v>377.96</v>
      </c>
      <c r="E10283">
        <f>C10283*D10283</f>
        <v>21921.68</v>
      </c>
    </row>
    <row r="10284" spans="1:5" x14ac:dyDescent="0.25">
      <c r="A10284">
        <v>10283</v>
      </c>
      <c r="B10284" t="s">
        <v>10287</v>
      </c>
      <c r="C10284">
        <v>89</v>
      </c>
      <c r="D10284">
        <v>354.4</v>
      </c>
      <c r="E10284">
        <f>C10284*D10284</f>
        <v>31541.6</v>
      </c>
    </row>
    <row r="10285" spans="1:5" x14ac:dyDescent="0.25">
      <c r="A10285">
        <v>10284</v>
      </c>
      <c r="B10285" t="s">
        <v>10288</v>
      </c>
      <c r="C10285">
        <v>97</v>
      </c>
      <c r="D10285">
        <v>48.76</v>
      </c>
      <c r="E10285">
        <f>C10285*D10285</f>
        <v>4729.72</v>
      </c>
    </row>
    <row r="10286" spans="1:5" x14ac:dyDescent="0.25">
      <c r="A10286">
        <v>10285</v>
      </c>
      <c r="B10286" t="s">
        <v>10289</v>
      </c>
      <c r="C10286">
        <v>8</v>
      </c>
      <c r="D10286">
        <v>211.68</v>
      </c>
      <c r="E10286">
        <f>C10286*D10286</f>
        <v>1693.44</v>
      </c>
    </row>
    <row r="10287" spans="1:5" x14ac:dyDescent="0.25">
      <c r="A10287">
        <v>10286</v>
      </c>
      <c r="B10287" t="s">
        <v>10290</v>
      </c>
      <c r="C10287">
        <v>79</v>
      </c>
      <c r="D10287">
        <v>106</v>
      </c>
      <c r="E10287">
        <f>C10287*D10287</f>
        <v>8374</v>
      </c>
    </row>
    <row r="10288" spans="1:5" x14ac:dyDescent="0.25">
      <c r="A10288">
        <v>10287</v>
      </c>
      <c r="B10288" t="s">
        <v>10291</v>
      </c>
      <c r="C10288">
        <v>37</v>
      </c>
      <c r="D10288">
        <v>36.61</v>
      </c>
      <c r="E10288">
        <f>C10288*D10288</f>
        <v>1354.57</v>
      </c>
    </row>
    <row r="10289" spans="1:5" x14ac:dyDescent="0.25">
      <c r="A10289">
        <v>10288</v>
      </c>
      <c r="B10289" t="s">
        <v>10292</v>
      </c>
      <c r="C10289">
        <v>42</v>
      </c>
      <c r="D10289">
        <v>65.16</v>
      </c>
      <c r="E10289">
        <f>C10289*D10289</f>
        <v>2736.72</v>
      </c>
    </row>
    <row r="10290" spans="1:5" x14ac:dyDescent="0.25">
      <c r="A10290">
        <v>10289</v>
      </c>
      <c r="B10290" t="s">
        <v>10293</v>
      </c>
      <c r="C10290">
        <v>35</v>
      </c>
      <c r="D10290">
        <v>148.04</v>
      </c>
      <c r="E10290">
        <f>C10290*D10290</f>
        <v>5181.4</v>
      </c>
    </row>
    <row r="10291" spans="1:5" x14ac:dyDescent="0.25">
      <c r="A10291">
        <v>10290</v>
      </c>
      <c r="B10291" t="s">
        <v>10294</v>
      </c>
      <c r="C10291">
        <v>9</v>
      </c>
      <c r="D10291">
        <v>212.82</v>
      </c>
      <c r="E10291">
        <f>C10291*D10291</f>
        <v>1915.3799999999999</v>
      </c>
    </row>
    <row r="10292" spans="1:5" x14ac:dyDescent="0.25">
      <c r="A10292">
        <v>10291</v>
      </c>
      <c r="B10292" t="s">
        <v>10295</v>
      </c>
      <c r="C10292">
        <v>100</v>
      </c>
      <c r="D10292">
        <v>115.12</v>
      </c>
      <c r="E10292">
        <f>C10292*D10292</f>
        <v>11512</v>
      </c>
    </row>
    <row r="10293" spans="1:5" x14ac:dyDescent="0.25">
      <c r="A10293">
        <v>10292</v>
      </c>
      <c r="B10293" t="s">
        <v>10296</v>
      </c>
      <c r="C10293">
        <v>17</v>
      </c>
      <c r="D10293">
        <v>410.54</v>
      </c>
      <c r="E10293">
        <f>C10293*D10293</f>
        <v>6979.18</v>
      </c>
    </row>
    <row r="10294" spans="1:5" x14ac:dyDescent="0.25">
      <c r="A10294">
        <v>10293</v>
      </c>
      <c r="B10294" t="s">
        <v>10297</v>
      </c>
      <c r="C10294">
        <v>16</v>
      </c>
      <c r="D10294">
        <v>418.42</v>
      </c>
      <c r="E10294">
        <f>C10294*D10294</f>
        <v>6694.72</v>
      </c>
    </row>
    <row r="10295" spans="1:5" x14ac:dyDescent="0.25">
      <c r="A10295">
        <v>10294</v>
      </c>
      <c r="B10295" t="s">
        <v>10298</v>
      </c>
      <c r="C10295">
        <v>91</v>
      </c>
      <c r="D10295">
        <v>352.98</v>
      </c>
      <c r="E10295">
        <f>C10295*D10295</f>
        <v>32121.18</v>
      </c>
    </row>
    <row r="10296" spans="1:5" x14ac:dyDescent="0.25">
      <c r="A10296">
        <v>10295</v>
      </c>
      <c r="B10296" t="s">
        <v>10299</v>
      </c>
      <c r="C10296">
        <v>43</v>
      </c>
      <c r="D10296">
        <v>386.46</v>
      </c>
      <c r="E10296">
        <f>C10296*D10296</f>
        <v>16617.78</v>
      </c>
    </row>
    <row r="10297" spans="1:5" x14ac:dyDescent="0.25">
      <c r="A10297">
        <v>10296</v>
      </c>
      <c r="B10297" t="s">
        <v>10300</v>
      </c>
      <c r="C10297">
        <v>32</v>
      </c>
      <c r="D10297">
        <v>305.41</v>
      </c>
      <c r="E10297">
        <f>C10297*D10297</f>
        <v>9773.12</v>
      </c>
    </row>
    <row r="10298" spans="1:5" x14ac:dyDescent="0.25">
      <c r="A10298">
        <v>10297</v>
      </c>
      <c r="B10298" t="s">
        <v>10301</v>
      </c>
      <c r="C10298">
        <v>34</v>
      </c>
      <c r="D10298">
        <v>99.22</v>
      </c>
      <c r="E10298">
        <f>C10298*D10298</f>
        <v>3373.48</v>
      </c>
    </row>
    <row r="10299" spans="1:5" x14ac:dyDescent="0.25">
      <c r="A10299">
        <v>10298</v>
      </c>
      <c r="B10299" t="s">
        <v>10302</v>
      </c>
      <c r="C10299">
        <v>75</v>
      </c>
      <c r="D10299">
        <v>483.85</v>
      </c>
      <c r="E10299">
        <f>C10299*D10299</f>
        <v>36288.75</v>
      </c>
    </row>
    <row r="10300" spans="1:5" x14ac:dyDescent="0.25">
      <c r="A10300">
        <v>10299</v>
      </c>
      <c r="B10300" t="s">
        <v>10303</v>
      </c>
      <c r="C10300">
        <v>91</v>
      </c>
      <c r="D10300">
        <v>81.81</v>
      </c>
      <c r="E10300">
        <f>C10300*D10300</f>
        <v>7444.71</v>
      </c>
    </row>
    <row r="10301" spans="1:5" x14ac:dyDescent="0.25">
      <c r="A10301">
        <v>10300</v>
      </c>
      <c r="B10301" t="s">
        <v>10304</v>
      </c>
      <c r="C10301">
        <v>96</v>
      </c>
      <c r="D10301">
        <v>311.89</v>
      </c>
      <c r="E10301">
        <f>C10301*D10301</f>
        <v>29941.44</v>
      </c>
    </row>
    <row r="10302" spans="1:5" x14ac:dyDescent="0.25">
      <c r="A10302">
        <v>10301</v>
      </c>
      <c r="B10302" t="s">
        <v>10305</v>
      </c>
      <c r="C10302">
        <v>16</v>
      </c>
      <c r="D10302">
        <v>201.8</v>
      </c>
      <c r="E10302">
        <f>C10302*D10302</f>
        <v>3228.8</v>
      </c>
    </row>
    <row r="10303" spans="1:5" x14ac:dyDescent="0.25">
      <c r="A10303">
        <v>10302</v>
      </c>
      <c r="B10303" t="s">
        <v>10306</v>
      </c>
      <c r="C10303">
        <v>99</v>
      </c>
      <c r="D10303">
        <v>207.94</v>
      </c>
      <c r="E10303">
        <f>C10303*D10303</f>
        <v>20586.06</v>
      </c>
    </row>
    <row r="10304" spans="1:5" x14ac:dyDescent="0.25">
      <c r="A10304">
        <v>10303</v>
      </c>
      <c r="B10304" t="s">
        <v>10307</v>
      </c>
      <c r="C10304">
        <v>59</v>
      </c>
      <c r="D10304">
        <v>482.37</v>
      </c>
      <c r="E10304">
        <f>C10304*D10304</f>
        <v>28459.83</v>
      </c>
    </row>
    <row r="10305" spans="1:5" x14ac:dyDescent="0.25">
      <c r="A10305">
        <v>10304</v>
      </c>
      <c r="B10305" t="s">
        <v>10308</v>
      </c>
      <c r="C10305">
        <v>69</v>
      </c>
      <c r="D10305">
        <v>312.64</v>
      </c>
      <c r="E10305">
        <f>C10305*D10305</f>
        <v>21572.16</v>
      </c>
    </row>
    <row r="10306" spans="1:5" x14ac:dyDescent="0.25">
      <c r="A10306">
        <v>10305</v>
      </c>
      <c r="B10306" t="s">
        <v>10309</v>
      </c>
      <c r="C10306">
        <v>47</v>
      </c>
      <c r="D10306">
        <v>508.36</v>
      </c>
      <c r="E10306">
        <f>C10306*D10306</f>
        <v>23892.920000000002</v>
      </c>
    </row>
    <row r="10307" spans="1:5" x14ac:dyDescent="0.25">
      <c r="A10307">
        <v>10306</v>
      </c>
      <c r="B10307" t="s">
        <v>10310</v>
      </c>
      <c r="C10307">
        <v>30</v>
      </c>
      <c r="D10307">
        <v>420.04</v>
      </c>
      <c r="E10307">
        <f>C10307*D10307</f>
        <v>12601.2</v>
      </c>
    </row>
    <row r="10308" spans="1:5" x14ac:dyDescent="0.25">
      <c r="A10308">
        <v>10307</v>
      </c>
      <c r="B10308" t="s">
        <v>10311</v>
      </c>
      <c r="C10308">
        <v>3</v>
      </c>
      <c r="D10308">
        <v>409.64</v>
      </c>
      <c r="E10308">
        <f>C10308*D10308</f>
        <v>1228.92</v>
      </c>
    </row>
    <row r="10309" spans="1:5" x14ac:dyDescent="0.25">
      <c r="A10309">
        <v>10308</v>
      </c>
      <c r="B10309" t="s">
        <v>10312</v>
      </c>
      <c r="C10309">
        <v>10</v>
      </c>
      <c r="D10309">
        <v>304.72</v>
      </c>
      <c r="E10309">
        <f>C10309*D10309</f>
        <v>3047.2000000000003</v>
      </c>
    </row>
    <row r="10310" spans="1:5" x14ac:dyDescent="0.25">
      <c r="A10310">
        <v>10309</v>
      </c>
      <c r="B10310" t="s">
        <v>10313</v>
      </c>
      <c r="C10310">
        <v>35</v>
      </c>
      <c r="D10310">
        <v>490.84</v>
      </c>
      <c r="E10310">
        <f>C10310*D10310</f>
        <v>17179.399999999998</v>
      </c>
    </row>
    <row r="10311" spans="1:5" x14ac:dyDescent="0.25">
      <c r="A10311">
        <v>10310</v>
      </c>
      <c r="B10311" t="s">
        <v>10314</v>
      </c>
      <c r="C10311">
        <v>36</v>
      </c>
      <c r="D10311">
        <v>469.27</v>
      </c>
      <c r="E10311">
        <f>C10311*D10311</f>
        <v>16893.72</v>
      </c>
    </row>
    <row r="10312" spans="1:5" x14ac:dyDescent="0.25">
      <c r="A10312">
        <v>10311</v>
      </c>
      <c r="B10312" t="s">
        <v>10315</v>
      </c>
      <c r="C10312">
        <v>25</v>
      </c>
      <c r="D10312">
        <v>34.6</v>
      </c>
      <c r="E10312">
        <f>C10312*D10312</f>
        <v>865</v>
      </c>
    </row>
    <row r="10313" spans="1:5" x14ac:dyDescent="0.25">
      <c r="A10313">
        <v>10312</v>
      </c>
      <c r="B10313" t="s">
        <v>10316</v>
      </c>
      <c r="C10313">
        <v>75</v>
      </c>
      <c r="D10313">
        <v>224.93</v>
      </c>
      <c r="E10313">
        <f>C10313*D10313</f>
        <v>16869.75</v>
      </c>
    </row>
    <row r="10314" spans="1:5" x14ac:dyDescent="0.25">
      <c r="A10314">
        <v>10313</v>
      </c>
      <c r="B10314" t="s">
        <v>10317</v>
      </c>
      <c r="C10314">
        <v>56</v>
      </c>
      <c r="D10314">
        <v>59.21</v>
      </c>
      <c r="E10314">
        <f>C10314*D10314</f>
        <v>3315.76</v>
      </c>
    </row>
    <row r="10315" spans="1:5" x14ac:dyDescent="0.25">
      <c r="A10315">
        <v>10314</v>
      </c>
      <c r="B10315" t="s">
        <v>10318</v>
      </c>
      <c r="C10315">
        <v>41</v>
      </c>
      <c r="D10315">
        <v>148.61</v>
      </c>
      <c r="E10315">
        <f>C10315*D10315</f>
        <v>6093.01</v>
      </c>
    </row>
    <row r="10316" spans="1:5" x14ac:dyDescent="0.25">
      <c r="A10316">
        <v>10315</v>
      </c>
      <c r="B10316" t="s">
        <v>10319</v>
      </c>
      <c r="C10316">
        <v>56</v>
      </c>
      <c r="D10316">
        <v>230.95</v>
      </c>
      <c r="E10316">
        <f>C10316*D10316</f>
        <v>12933.199999999999</v>
      </c>
    </row>
    <row r="10317" spans="1:5" x14ac:dyDescent="0.25">
      <c r="A10317">
        <v>10316</v>
      </c>
      <c r="B10317" t="s">
        <v>10320</v>
      </c>
      <c r="C10317">
        <v>47</v>
      </c>
      <c r="D10317">
        <v>109.24</v>
      </c>
      <c r="E10317">
        <f>C10317*D10317</f>
        <v>5134.28</v>
      </c>
    </row>
    <row r="10318" spans="1:5" x14ac:dyDescent="0.25">
      <c r="A10318">
        <v>10317</v>
      </c>
      <c r="B10318" t="s">
        <v>10321</v>
      </c>
      <c r="C10318">
        <v>88</v>
      </c>
      <c r="D10318">
        <v>442.83</v>
      </c>
      <c r="E10318">
        <f>C10318*D10318</f>
        <v>38969.04</v>
      </c>
    </row>
    <row r="10319" spans="1:5" x14ac:dyDescent="0.25">
      <c r="A10319">
        <v>10318</v>
      </c>
      <c r="B10319" t="s">
        <v>10322</v>
      </c>
      <c r="C10319">
        <v>98</v>
      </c>
      <c r="D10319">
        <v>365.64</v>
      </c>
      <c r="E10319">
        <f>C10319*D10319</f>
        <v>35832.72</v>
      </c>
    </row>
    <row r="10320" spans="1:5" x14ac:dyDescent="0.25">
      <c r="A10320">
        <v>10319</v>
      </c>
      <c r="B10320" t="s">
        <v>10323</v>
      </c>
      <c r="C10320">
        <v>37</v>
      </c>
      <c r="D10320">
        <v>178.67</v>
      </c>
      <c r="E10320">
        <f>C10320*D10320</f>
        <v>6610.79</v>
      </c>
    </row>
    <row r="10321" spans="1:5" x14ac:dyDescent="0.25">
      <c r="A10321">
        <v>10320</v>
      </c>
      <c r="B10321" t="s">
        <v>10324</v>
      </c>
      <c r="C10321">
        <v>19</v>
      </c>
      <c r="D10321">
        <v>239.57</v>
      </c>
      <c r="E10321">
        <f>C10321*D10321</f>
        <v>4551.83</v>
      </c>
    </row>
    <row r="10322" spans="1:5" x14ac:dyDescent="0.25">
      <c r="A10322">
        <v>10321</v>
      </c>
      <c r="B10322" t="s">
        <v>10325</v>
      </c>
      <c r="C10322">
        <v>77</v>
      </c>
      <c r="D10322">
        <v>43.33</v>
      </c>
      <c r="E10322">
        <f>C10322*D10322</f>
        <v>3336.41</v>
      </c>
    </row>
    <row r="10323" spans="1:5" x14ac:dyDescent="0.25">
      <c r="A10323">
        <v>10322</v>
      </c>
      <c r="B10323" t="s">
        <v>10326</v>
      </c>
      <c r="C10323">
        <v>20</v>
      </c>
      <c r="D10323">
        <v>142.92</v>
      </c>
      <c r="E10323">
        <f>C10323*D10323</f>
        <v>2858.3999999999996</v>
      </c>
    </row>
    <row r="10324" spans="1:5" x14ac:dyDescent="0.25">
      <c r="A10324">
        <v>10323</v>
      </c>
      <c r="B10324" t="s">
        <v>10327</v>
      </c>
      <c r="C10324">
        <v>78</v>
      </c>
      <c r="D10324">
        <v>507.72</v>
      </c>
      <c r="E10324">
        <f>C10324*D10324</f>
        <v>39602.16</v>
      </c>
    </row>
    <row r="10325" spans="1:5" x14ac:dyDescent="0.25">
      <c r="A10325">
        <v>10324</v>
      </c>
      <c r="B10325" t="s">
        <v>10328</v>
      </c>
      <c r="C10325">
        <v>34</v>
      </c>
      <c r="D10325">
        <v>302.91</v>
      </c>
      <c r="E10325">
        <f>C10325*D10325</f>
        <v>10298.94</v>
      </c>
    </row>
    <row r="10326" spans="1:5" x14ac:dyDescent="0.25">
      <c r="A10326">
        <v>10325</v>
      </c>
      <c r="B10326" t="s">
        <v>10329</v>
      </c>
      <c r="C10326">
        <v>18</v>
      </c>
      <c r="D10326">
        <v>38.33</v>
      </c>
      <c r="E10326">
        <f>C10326*D10326</f>
        <v>689.9399999999999</v>
      </c>
    </row>
    <row r="10327" spans="1:5" x14ac:dyDescent="0.25">
      <c r="A10327">
        <v>10326</v>
      </c>
      <c r="B10327" t="s">
        <v>10330</v>
      </c>
      <c r="C10327">
        <v>84</v>
      </c>
      <c r="D10327">
        <v>469.25</v>
      </c>
      <c r="E10327">
        <f>C10327*D10327</f>
        <v>39417</v>
      </c>
    </row>
    <row r="10328" spans="1:5" x14ac:dyDescent="0.25">
      <c r="A10328">
        <v>10327</v>
      </c>
      <c r="B10328" t="s">
        <v>10331</v>
      </c>
      <c r="C10328">
        <v>16</v>
      </c>
      <c r="D10328">
        <v>43.62</v>
      </c>
      <c r="E10328">
        <f>C10328*D10328</f>
        <v>697.92</v>
      </c>
    </row>
    <row r="10329" spans="1:5" x14ac:dyDescent="0.25">
      <c r="A10329">
        <v>10328</v>
      </c>
      <c r="B10329" t="s">
        <v>10332</v>
      </c>
      <c r="C10329">
        <v>68</v>
      </c>
      <c r="D10329">
        <v>49.76</v>
      </c>
      <c r="E10329">
        <f>C10329*D10329</f>
        <v>3383.68</v>
      </c>
    </row>
    <row r="10330" spans="1:5" x14ac:dyDescent="0.25">
      <c r="A10330">
        <v>10329</v>
      </c>
      <c r="B10330" t="s">
        <v>10333</v>
      </c>
      <c r="C10330">
        <v>28</v>
      </c>
      <c r="D10330">
        <v>95.48</v>
      </c>
      <c r="E10330">
        <f>C10330*D10330</f>
        <v>2673.44</v>
      </c>
    </row>
    <row r="10331" spans="1:5" x14ac:dyDescent="0.25">
      <c r="A10331">
        <v>10330</v>
      </c>
      <c r="B10331" t="s">
        <v>10334</v>
      </c>
      <c r="C10331">
        <v>93</v>
      </c>
      <c r="D10331">
        <v>386.76</v>
      </c>
      <c r="E10331">
        <f>C10331*D10331</f>
        <v>35968.68</v>
      </c>
    </row>
    <row r="10332" spans="1:5" x14ac:dyDescent="0.25">
      <c r="A10332">
        <v>10331</v>
      </c>
      <c r="B10332" t="s">
        <v>10335</v>
      </c>
      <c r="C10332">
        <v>47</v>
      </c>
      <c r="D10332">
        <v>360.62</v>
      </c>
      <c r="E10332">
        <f>C10332*D10332</f>
        <v>16949.14</v>
      </c>
    </row>
    <row r="10333" spans="1:5" x14ac:dyDescent="0.25">
      <c r="A10333">
        <v>10332</v>
      </c>
      <c r="B10333" t="s">
        <v>10336</v>
      </c>
      <c r="C10333">
        <v>57</v>
      </c>
      <c r="D10333">
        <v>151.27</v>
      </c>
      <c r="E10333">
        <f>C10333*D10333</f>
        <v>8622.390000000001</v>
      </c>
    </row>
    <row r="10334" spans="1:5" x14ac:dyDescent="0.25">
      <c r="A10334">
        <v>10333</v>
      </c>
      <c r="B10334" t="s">
        <v>10337</v>
      </c>
      <c r="C10334">
        <v>48</v>
      </c>
      <c r="D10334">
        <v>144.07</v>
      </c>
      <c r="E10334">
        <f>C10334*D10334</f>
        <v>6915.36</v>
      </c>
    </row>
    <row r="10335" spans="1:5" x14ac:dyDescent="0.25">
      <c r="A10335">
        <v>10334</v>
      </c>
      <c r="B10335" t="s">
        <v>10338</v>
      </c>
      <c r="C10335">
        <v>57</v>
      </c>
      <c r="D10335">
        <v>351.95</v>
      </c>
      <c r="E10335">
        <f>C10335*D10335</f>
        <v>20061.149999999998</v>
      </c>
    </row>
    <row r="10336" spans="1:5" x14ac:dyDescent="0.25">
      <c r="A10336">
        <v>10335</v>
      </c>
      <c r="B10336" t="s">
        <v>10339</v>
      </c>
      <c r="C10336">
        <v>11</v>
      </c>
      <c r="D10336">
        <v>274.14</v>
      </c>
      <c r="E10336">
        <f>C10336*D10336</f>
        <v>3015.54</v>
      </c>
    </row>
    <row r="10337" spans="1:5" x14ac:dyDescent="0.25">
      <c r="A10337">
        <v>10336</v>
      </c>
      <c r="B10337" t="s">
        <v>10340</v>
      </c>
      <c r="C10337">
        <v>36</v>
      </c>
      <c r="D10337">
        <v>123.64</v>
      </c>
      <c r="E10337">
        <f>C10337*D10337</f>
        <v>4451.04</v>
      </c>
    </row>
    <row r="10338" spans="1:5" x14ac:dyDescent="0.25">
      <c r="A10338">
        <v>10337</v>
      </c>
      <c r="B10338" t="s">
        <v>10341</v>
      </c>
      <c r="C10338">
        <v>83</v>
      </c>
      <c r="D10338">
        <v>66.54</v>
      </c>
      <c r="E10338">
        <f>C10338*D10338</f>
        <v>5522.820000000001</v>
      </c>
    </row>
    <row r="10339" spans="1:5" x14ac:dyDescent="0.25">
      <c r="A10339">
        <v>10338</v>
      </c>
      <c r="B10339" t="s">
        <v>10342</v>
      </c>
      <c r="C10339">
        <v>47</v>
      </c>
      <c r="D10339">
        <v>286.62</v>
      </c>
      <c r="E10339">
        <f>C10339*D10339</f>
        <v>13471.14</v>
      </c>
    </row>
    <row r="10340" spans="1:5" x14ac:dyDescent="0.25">
      <c r="A10340">
        <v>10339</v>
      </c>
      <c r="B10340" t="s">
        <v>10343</v>
      </c>
      <c r="C10340">
        <v>88</v>
      </c>
      <c r="D10340">
        <v>184.93</v>
      </c>
      <c r="E10340">
        <f>C10340*D10340</f>
        <v>16273.84</v>
      </c>
    </row>
    <row r="10341" spans="1:5" x14ac:dyDescent="0.25">
      <c r="A10341">
        <v>10340</v>
      </c>
      <c r="B10341" t="s">
        <v>10344</v>
      </c>
      <c r="C10341">
        <v>77</v>
      </c>
      <c r="D10341">
        <v>194.45</v>
      </c>
      <c r="E10341">
        <f>C10341*D10341</f>
        <v>14972.65</v>
      </c>
    </row>
    <row r="10342" spans="1:5" x14ac:dyDescent="0.25">
      <c r="A10342">
        <v>10341</v>
      </c>
      <c r="B10342" t="s">
        <v>10345</v>
      </c>
      <c r="C10342">
        <v>36</v>
      </c>
      <c r="D10342">
        <v>461.06</v>
      </c>
      <c r="E10342">
        <f>C10342*D10342</f>
        <v>16598.16</v>
      </c>
    </row>
    <row r="10343" spans="1:5" x14ac:dyDescent="0.25">
      <c r="A10343">
        <v>10342</v>
      </c>
      <c r="B10343" t="s">
        <v>10346</v>
      </c>
      <c r="C10343">
        <v>70</v>
      </c>
      <c r="D10343">
        <v>294.73</v>
      </c>
      <c r="E10343">
        <f>C10343*D10343</f>
        <v>20631.100000000002</v>
      </c>
    </row>
    <row r="10344" spans="1:5" x14ac:dyDescent="0.25">
      <c r="A10344">
        <v>10343</v>
      </c>
      <c r="B10344" t="s">
        <v>10347</v>
      </c>
      <c r="C10344">
        <v>68</v>
      </c>
      <c r="D10344">
        <v>299.91</v>
      </c>
      <c r="E10344">
        <f>C10344*D10344</f>
        <v>20393.88</v>
      </c>
    </row>
    <row r="10345" spans="1:5" x14ac:dyDescent="0.25">
      <c r="A10345">
        <v>10344</v>
      </c>
      <c r="B10345" t="s">
        <v>10348</v>
      </c>
      <c r="C10345">
        <v>32</v>
      </c>
      <c r="D10345">
        <v>484.96</v>
      </c>
      <c r="E10345">
        <f>C10345*D10345</f>
        <v>15518.72</v>
      </c>
    </row>
    <row r="10346" spans="1:5" x14ac:dyDescent="0.25">
      <c r="A10346">
        <v>10345</v>
      </c>
      <c r="B10346" t="s">
        <v>10349</v>
      </c>
      <c r="C10346">
        <v>88</v>
      </c>
      <c r="D10346">
        <v>431.06</v>
      </c>
      <c r="E10346">
        <f>C10346*D10346</f>
        <v>37933.28</v>
      </c>
    </row>
    <row r="10347" spans="1:5" x14ac:dyDescent="0.25">
      <c r="A10347">
        <v>10346</v>
      </c>
      <c r="B10347" t="s">
        <v>10350</v>
      </c>
      <c r="C10347">
        <v>94</v>
      </c>
      <c r="D10347">
        <v>426.67</v>
      </c>
      <c r="E10347">
        <f>C10347*D10347</f>
        <v>40106.98</v>
      </c>
    </row>
    <row r="10348" spans="1:5" x14ac:dyDescent="0.25">
      <c r="A10348">
        <v>10347</v>
      </c>
      <c r="B10348" t="s">
        <v>10351</v>
      </c>
      <c r="C10348">
        <v>90</v>
      </c>
      <c r="D10348">
        <v>411.96</v>
      </c>
      <c r="E10348">
        <f>C10348*D10348</f>
        <v>37076.4</v>
      </c>
    </row>
    <row r="10349" spans="1:5" x14ac:dyDescent="0.25">
      <c r="A10349">
        <v>10348</v>
      </c>
      <c r="B10349" t="s">
        <v>10352</v>
      </c>
      <c r="C10349">
        <v>51</v>
      </c>
      <c r="D10349">
        <v>172.59</v>
      </c>
      <c r="E10349">
        <f>C10349*D10349</f>
        <v>8802.09</v>
      </c>
    </row>
    <row r="10350" spans="1:5" x14ac:dyDescent="0.25">
      <c r="A10350">
        <v>10349</v>
      </c>
      <c r="B10350" t="s">
        <v>10353</v>
      </c>
      <c r="C10350">
        <v>54</v>
      </c>
      <c r="D10350">
        <v>93.87</v>
      </c>
      <c r="E10350">
        <f>C10350*D10350</f>
        <v>5068.9800000000005</v>
      </c>
    </row>
    <row r="10351" spans="1:5" x14ac:dyDescent="0.25">
      <c r="A10351">
        <v>10350</v>
      </c>
      <c r="B10351" t="s">
        <v>10354</v>
      </c>
      <c r="C10351">
        <v>69</v>
      </c>
      <c r="D10351">
        <v>31.1</v>
      </c>
      <c r="E10351">
        <f>C10351*D10351</f>
        <v>2145.9</v>
      </c>
    </row>
    <row r="10352" spans="1:5" x14ac:dyDescent="0.25">
      <c r="A10352">
        <v>10351</v>
      </c>
      <c r="B10352" t="s">
        <v>10355</v>
      </c>
      <c r="C10352">
        <v>21</v>
      </c>
      <c r="D10352">
        <v>493.38</v>
      </c>
      <c r="E10352">
        <f>C10352*D10352</f>
        <v>10360.98</v>
      </c>
    </row>
    <row r="10353" spans="1:5" x14ac:dyDescent="0.25">
      <c r="A10353">
        <v>10352</v>
      </c>
      <c r="B10353" t="s">
        <v>10356</v>
      </c>
      <c r="C10353">
        <v>73</v>
      </c>
      <c r="D10353">
        <v>421.96</v>
      </c>
      <c r="E10353">
        <f>C10353*D10353</f>
        <v>30803.079999999998</v>
      </c>
    </row>
    <row r="10354" spans="1:5" x14ac:dyDescent="0.25">
      <c r="A10354">
        <v>10353</v>
      </c>
      <c r="B10354" t="s">
        <v>10357</v>
      </c>
      <c r="C10354">
        <v>90</v>
      </c>
      <c r="D10354">
        <v>480.86</v>
      </c>
      <c r="E10354">
        <f>C10354*D10354</f>
        <v>43277.4</v>
      </c>
    </row>
    <row r="10355" spans="1:5" x14ac:dyDescent="0.25">
      <c r="A10355">
        <v>10354</v>
      </c>
      <c r="B10355" t="s">
        <v>10358</v>
      </c>
      <c r="C10355">
        <v>51</v>
      </c>
      <c r="D10355">
        <v>51.3</v>
      </c>
      <c r="E10355">
        <f>C10355*D10355</f>
        <v>2616.2999999999997</v>
      </c>
    </row>
    <row r="10356" spans="1:5" x14ac:dyDescent="0.25">
      <c r="A10356">
        <v>10355</v>
      </c>
      <c r="B10356" t="s">
        <v>10359</v>
      </c>
      <c r="C10356">
        <v>27</v>
      </c>
      <c r="D10356">
        <v>132.77</v>
      </c>
      <c r="E10356">
        <f>C10356*D10356</f>
        <v>3584.7900000000004</v>
      </c>
    </row>
    <row r="10357" spans="1:5" x14ac:dyDescent="0.25">
      <c r="A10357">
        <v>10356</v>
      </c>
      <c r="B10357" t="s">
        <v>10360</v>
      </c>
      <c r="C10357">
        <v>90</v>
      </c>
      <c r="D10357">
        <v>255.45</v>
      </c>
      <c r="E10357">
        <f>C10357*D10357</f>
        <v>22990.5</v>
      </c>
    </row>
    <row r="10358" spans="1:5" x14ac:dyDescent="0.25">
      <c r="A10358">
        <v>10357</v>
      </c>
      <c r="B10358" t="s">
        <v>10361</v>
      </c>
      <c r="C10358">
        <v>39</v>
      </c>
      <c r="D10358">
        <v>287.6</v>
      </c>
      <c r="E10358">
        <f>C10358*D10358</f>
        <v>11216.400000000001</v>
      </c>
    </row>
    <row r="10359" spans="1:5" x14ac:dyDescent="0.25">
      <c r="A10359">
        <v>10358</v>
      </c>
      <c r="B10359" t="s">
        <v>10362</v>
      </c>
      <c r="C10359">
        <v>16</v>
      </c>
      <c r="D10359">
        <v>305.55</v>
      </c>
      <c r="E10359">
        <f>C10359*D10359</f>
        <v>4888.8</v>
      </c>
    </row>
    <row r="10360" spans="1:5" x14ac:dyDescent="0.25">
      <c r="A10360">
        <v>10359</v>
      </c>
      <c r="B10360" t="s">
        <v>10363</v>
      </c>
      <c r="C10360">
        <v>10</v>
      </c>
      <c r="D10360">
        <v>173.04</v>
      </c>
      <c r="E10360">
        <f>C10360*D10360</f>
        <v>1730.3999999999999</v>
      </c>
    </row>
    <row r="10361" spans="1:5" x14ac:dyDescent="0.25">
      <c r="A10361">
        <v>10360</v>
      </c>
      <c r="B10361" t="s">
        <v>10364</v>
      </c>
      <c r="C10361">
        <v>38</v>
      </c>
      <c r="D10361">
        <v>359.67</v>
      </c>
      <c r="E10361">
        <f>C10361*D10361</f>
        <v>13667.460000000001</v>
      </c>
    </row>
    <row r="10362" spans="1:5" x14ac:dyDescent="0.25">
      <c r="A10362">
        <v>10361</v>
      </c>
      <c r="B10362" t="s">
        <v>10365</v>
      </c>
      <c r="C10362">
        <v>33</v>
      </c>
      <c r="D10362">
        <v>509.4</v>
      </c>
      <c r="E10362">
        <f>C10362*D10362</f>
        <v>16810.2</v>
      </c>
    </row>
    <row r="10363" spans="1:5" x14ac:dyDescent="0.25">
      <c r="A10363">
        <v>10362</v>
      </c>
      <c r="B10363" t="s">
        <v>10366</v>
      </c>
      <c r="C10363">
        <v>41</v>
      </c>
      <c r="D10363">
        <v>227.11</v>
      </c>
      <c r="E10363">
        <f>C10363*D10363</f>
        <v>9311.51</v>
      </c>
    </row>
    <row r="10364" spans="1:5" x14ac:dyDescent="0.25">
      <c r="A10364">
        <v>10363</v>
      </c>
      <c r="B10364" t="s">
        <v>10367</v>
      </c>
      <c r="C10364">
        <v>87</v>
      </c>
      <c r="D10364">
        <v>403.19</v>
      </c>
      <c r="E10364">
        <f>C10364*D10364</f>
        <v>35077.53</v>
      </c>
    </row>
    <row r="10365" spans="1:5" x14ac:dyDescent="0.25">
      <c r="A10365">
        <v>10364</v>
      </c>
      <c r="B10365" t="s">
        <v>10368</v>
      </c>
      <c r="C10365">
        <v>35</v>
      </c>
      <c r="D10365">
        <v>335.85</v>
      </c>
      <c r="E10365">
        <f>C10365*D10365</f>
        <v>11754.75</v>
      </c>
    </row>
    <row r="10366" spans="1:5" x14ac:dyDescent="0.25">
      <c r="A10366">
        <v>10365</v>
      </c>
      <c r="B10366" t="s">
        <v>10369</v>
      </c>
      <c r="C10366">
        <v>97</v>
      </c>
      <c r="D10366">
        <v>52.12</v>
      </c>
      <c r="E10366">
        <f>C10366*D10366</f>
        <v>5055.639999999999</v>
      </c>
    </row>
    <row r="10367" spans="1:5" x14ac:dyDescent="0.25">
      <c r="A10367">
        <v>10366</v>
      </c>
      <c r="B10367" t="s">
        <v>10370</v>
      </c>
      <c r="C10367">
        <v>53</v>
      </c>
      <c r="D10367">
        <v>390.47</v>
      </c>
      <c r="E10367">
        <f>C10367*D10367</f>
        <v>20694.91</v>
      </c>
    </row>
    <row r="10368" spans="1:5" x14ac:dyDescent="0.25">
      <c r="A10368">
        <v>10367</v>
      </c>
      <c r="B10368" t="s">
        <v>10371</v>
      </c>
      <c r="C10368">
        <v>94</v>
      </c>
      <c r="D10368">
        <v>291.87</v>
      </c>
      <c r="E10368">
        <f>C10368*D10368</f>
        <v>27435.78</v>
      </c>
    </row>
    <row r="10369" spans="1:5" x14ac:dyDescent="0.25">
      <c r="A10369">
        <v>10368</v>
      </c>
      <c r="B10369" t="s">
        <v>10372</v>
      </c>
      <c r="C10369">
        <v>95</v>
      </c>
      <c r="D10369">
        <v>206.61</v>
      </c>
      <c r="E10369">
        <f>C10369*D10369</f>
        <v>19627.95</v>
      </c>
    </row>
    <row r="10370" spans="1:5" x14ac:dyDescent="0.25">
      <c r="A10370">
        <v>10369</v>
      </c>
      <c r="B10370" t="s">
        <v>10373</v>
      </c>
      <c r="C10370">
        <v>56</v>
      </c>
      <c r="D10370">
        <v>34.73</v>
      </c>
      <c r="E10370">
        <f>C10370*D10370</f>
        <v>1944.8799999999999</v>
      </c>
    </row>
    <row r="10371" spans="1:5" x14ac:dyDescent="0.25">
      <c r="A10371">
        <v>10370</v>
      </c>
      <c r="B10371" t="s">
        <v>10374</v>
      </c>
      <c r="C10371">
        <v>35</v>
      </c>
      <c r="D10371">
        <v>297.86</v>
      </c>
      <c r="E10371">
        <f>C10371*D10371</f>
        <v>10425.1</v>
      </c>
    </row>
    <row r="10372" spans="1:5" x14ac:dyDescent="0.25">
      <c r="A10372">
        <v>10371</v>
      </c>
      <c r="B10372" t="s">
        <v>10375</v>
      </c>
      <c r="C10372">
        <v>54</v>
      </c>
      <c r="D10372">
        <v>196.86</v>
      </c>
      <c r="E10372">
        <f>C10372*D10372</f>
        <v>10630.44</v>
      </c>
    </row>
    <row r="10373" spans="1:5" x14ac:dyDescent="0.25">
      <c r="A10373">
        <v>10372</v>
      </c>
      <c r="B10373" t="s">
        <v>10376</v>
      </c>
      <c r="C10373">
        <v>88</v>
      </c>
      <c r="D10373">
        <v>341.29</v>
      </c>
      <c r="E10373">
        <f>C10373*D10373</f>
        <v>30033.52</v>
      </c>
    </row>
    <row r="10374" spans="1:5" x14ac:dyDescent="0.25">
      <c r="A10374">
        <v>10373</v>
      </c>
      <c r="B10374" t="s">
        <v>10377</v>
      </c>
      <c r="C10374">
        <v>61</v>
      </c>
      <c r="D10374">
        <v>17</v>
      </c>
      <c r="E10374">
        <f>C10374*D10374</f>
        <v>1037</v>
      </c>
    </row>
    <row r="10375" spans="1:5" x14ac:dyDescent="0.25">
      <c r="A10375">
        <v>10374</v>
      </c>
      <c r="B10375" t="s">
        <v>10378</v>
      </c>
      <c r="C10375">
        <v>76</v>
      </c>
      <c r="D10375">
        <v>47.9</v>
      </c>
      <c r="E10375">
        <f>C10375*D10375</f>
        <v>3640.4</v>
      </c>
    </row>
    <row r="10376" spans="1:5" x14ac:dyDescent="0.25">
      <c r="A10376">
        <v>10375</v>
      </c>
      <c r="B10376" t="s">
        <v>10379</v>
      </c>
      <c r="C10376">
        <v>54</v>
      </c>
      <c r="D10376">
        <v>85.91</v>
      </c>
      <c r="E10376">
        <f>C10376*D10376</f>
        <v>4639.139999999999</v>
      </c>
    </row>
    <row r="10377" spans="1:5" x14ac:dyDescent="0.25">
      <c r="A10377">
        <v>10376</v>
      </c>
      <c r="B10377" t="s">
        <v>10380</v>
      </c>
      <c r="C10377">
        <v>28</v>
      </c>
      <c r="D10377">
        <v>44.15</v>
      </c>
      <c r="E10377">
        <f>C10377*D10377</f>
        <v>1236.2</v>
      </c>
    </row>
    <row r="10378" spans="1:5" x14ac:dyDescent="0.25">
      <c r="A10378">
        <v>10377</v>
      </c>
      <c r="B10378" t="s">
        <v>10381</v>
      </c>
      <c r="C10378">
        <v>86</v>
      </c>
      <c r="D10378">
        <v>94.66</v>
      </c>
      <c r="E10378">
        <f>C10378*D10378</f>
        <v>8140.759999999999</v>
      </c>
    </row>
    <row r="10379" spans="1:5" x14ac:dyDescent="0.25">
      <c r="A10379">
        <v>10378</v>
      </c>
      <c r="B10379" t="s">
        <v>10382</v>
      </c>
      <c r="C10379">
        <v>91</v>
      </c>
      <c r="D10379">
        <v>105.27</v>
      </c>
      <c r="E10379">
        <f>C10379*D10379</f>
        <v>9579.57</v>
      </c>
    </row>
    <row r="10380" spans="1:5" x14ac:dyDescent="0.25">
      <c r="A10380">
        <v>10379</v>
      </c>
      <c r="B10380" t="s">
        <v>10383</v>
      </c>
      <c r="C10380">
        <v>59</v>
      </c>
      <c r="D10380">
        <v>62.53</v>
      </c>
      <c r="E10380">
        <f>C10380*D10380</f>
        <v>3689.27</v>
      </c>
    </row>
    <row r="10381" spans="1:5" x14ac:dyDescent="0.25">
      <c r="A10381">
        <v>10380</v>
      </c>
      <c r="B10381" t="s">
        <v>10384</v>
      </c>
      <c r="C10381">
        <v>16</v>
      </c>
      <c r="D10381">
        <v>451.44</v>
      </c>
      <c r="E10381">
        <f>C10381*D10381</f>
        <v>7223.04</v>
      </c>
    </row>
    <row r="10382" spans="1:5" x14ac:dyDescent="0.25">
      <c r="A10382">
        <v>10381</v>
      </c>
      <c r="B10382" t="s">
        <v>10385</v>
      </c>
      <c r="C10382">
        <v>10</v>
      </c>
      <c r="D10382">
        <v>57.03</v>
      </c>
      <c r="E10382">
        <f>C10382*D10382</f>
        <v>570.3</v>
      </c>
    </row>
    <row r="10383" spans="1:5" x14ac:dyDescent="0.25">
      <c r="A10383">
        <v>10382</v>
      </c>
      <c r="B10383" t="s">
        <v>10386</v>
      </c>
      <c r="C10383">
        <v>73</v>
      </c>
      <c r="D10383">
        <v>82.93</v>
      </c>
      <c r="E10383">
        <f>C10383*D10383</f>
        <v>6053.89</v>
      </c>
    </row>
    <row r="10384" spans="1:5" x14ac:dyDescent="0.25">
      <c r="A10384">
        <v>10383</v>
      </c>
      <c r="B10384" t="s">
        <v>10387</v>
      </c>
      <c r="C10384">
        <v>7</v>
      </c>
      <c r="D10384">
        <v>375.85</v>
      </c>
      <c r="E10384">
        <f>C10384*D10384</f>
        <v>2630.9500000000003</v>
      </c>
    </row>
    <row r="10385" spans="1:5" x14ac:dyDescent="0.25">
      <c r="A10385">
        <v>10384</v>
      </c>
      <c r="B10385" t="s">
        <v>10388</v>
      </c>
      <c r="C10385">
        <v>71</v>
      </c>
      <c r="D10385">
        <v>238.82</v>
      </c>
      <c r="E10385">
        <f>C10385*D10385</f>
        <v>16956.22</v>
      </c>
    </row>
    <row r="10386" spans="1:5" x14ac:dyDescent="0.25">
      <c r="A10386">
        <v>10385</v>
      </c>
      <c r="B10386" t="s">
        <v>10389</v>
      </c>
      <c r="C10386">
        <v>1</v>
      </c>
      <c r="D10386">
        <v>100.31</v>
      </c>
      <c r="E10386">
        <f>C10386*D10386</f>
        <v>100.31</v>
      </c>
    </row>
    <row r="10387" spans="1:5" x14ac:dyDescent="0.25">
      <c r="A10387">
        <v>10386</v>
      </c>
      <c r="B10387" t="s">
        <v>10390</v>
      </c>
      <c r="C10387">
        <v>63</v>
      </c>
      <c r="D10387">
        <v>434.49</v>
      </c>
      <c r="E10387">
        <f>C10387*D10387</f>
        <v>27372.87</v>
      </c>
    </row>
    <row r="10388" spans="1:5" x14ac:dyDescent="0.25">
      <c r="A10388">
        <v>10387</v>
      </c>
      <c r="B10388" t="s">
        <v>10391</v>
      </c>
      <c r="C10388">
        <v>47</v>
      </c>
      <c r="D10388">
        <v>379.59</v>
      </c>
      <c r="E10388">
        <f>C10388*D10388</f>
        <v>17840.73</v>
      </c>
    </row>
    <row r="10389" spans="1:5" x14ac:dyDescent="0.25">
      <c r="A10389">
        <v>10388</v>
      </c>
      <c r="B10389" t="s">
        <v>10392</v>
      </c>
      <c r="C10389">
        <v>15</v>
      </c>
      <c r="D10389">
        <v>352.6</v>
      </c>
      <c r="E10389">
        <f>C10389*D10389</f>
        <v>5289</v>
      </c>
    </row>
    <row r="10390" spans="1:5" x14ac:dyDescent="0.25">
      <c r="A10390">
        <v>10389</v>
      </c>
      <c r="B10390" t="s">
        <v>10393</v>
      </c>
      <c r="C10390">
        <v>16</v>
      </c>
      <c r="D10390">
        <v>73.84</v>
      </c>
      <c r="E10390">
        <f>C10390*D10390</f>
        <v>1181.44</v>
      </c>
    </row>
    <row r="10391" spans="1:5" x14ac:dyDescent="0.25">
      <c r="A10391">
        <v>10390</v>
      </c>
      <c r="B10391" t="s">
        <v>10394</v>
      </c>
      <c r="C10391">
        <v>99</v>
      </c>
      <c r="D10391">
        <v>27.65</v>
      </c>
      <c r="E10391">
        <f>C10391*D10391</f>
        <v>2737.35</v>
      </c>
    </row>
    <row r="10392" spans="1:5" x14ac:dyDescent="0.25">
      <c r="A10392">
        <v>10391</v>
      </c>
      <c r="B10392" t="s">
        <v>10395</v>
      </c>
      <c r="C10392">
        <v>54</v>
      </c>
      <c r="D10392">
        <v>161.46</v>
      </c>
      <c r="E10392">
        <f>C10392*D10392</f>
        <v>8718.84</v>
      </c>
    </row>
    <row r="10393" spans="1:5" x14ac:dyDescent="0.25">
      <c r="A10393">
        <v>10392</v>
      </c>
      <c r="B10393" t="s">
        <v>10396</v>
      </c>
      <c r="C10393">
        <v>6</v>
      </c>
      <c r="D10393">
        <v>96.69</v>
      </c>
      <c r="E10393">
        <f>C10393*D10393</f>
        <v>580.14</v>
      </c>
    </row>
    <row r="10394" spans="1:5" x14ac:dyDescent="0.25">
      <c r="A10394">
        <v>10393</v>
      </c>
      <c r="B10394" t="s">
        <v>10397</v>
      </c>
      <c r="C10394">
        <v>96</v>
      </c>
      <c r="D10394">
        <v>16.26</v>
      </c>
      <c r="E10394">
        <f>C10394*D10394</f>
        <v>1560.96</v>
      </c>
    </row>
    <row r="10395" spans="1:5" x14ac:dyDescent="0.25">
      <c r="A10395">
        <v>10394</v>
      </c>
      <c r="B10395" t="s">
        <v>10398</v>
      </c>
      <c r="C10395">
        <v>81</v>
      </c>
      <c r="D10395">
        <v>298.46</v>
      </c>
      <c r="E10395">
        <f>C10395*D10395</f>
        <v>24175.26</v>
      </c>
    </row>
    <row r="10396" spans="1:5" x14ac:dyDescent="0.25">
      <c r="A10396">
        <v>10395</v>
      </c>
      <c r="B10396" t="s">
        <v>10399</v>
      </c>
      <c r="C10396">
        <v>94</v>
      </c>
      <c r="D10396">
        <v>421.08</v>
      </c>
      <c r="E10396">
        <f>C10396*D10396</f>
        <v>39581.52</v>
      </c>
    </row>
    <row r="10397" spans="1:5" x14ac:dyDescent="0.25">
      <c r="A10397">
        <v>10396</v>
      </c>
      <c r="B10397" t="s">
        <v>10400</v>
      </c>
      <c r="C10397">
        <v>70</v>
      </c>
      <c r="D10397">
        <v>74.45</v>
      </c>
      <c r="E10397">
        <f>C10397*D10397</f>
        <v>5211.5</v>
      </c>
    </row>
    <row r="10398" spans="1:5" x14ac:dyDescent="0.25">
      <c r="A10398">
        <v>10397</v>
      </c>
      <c r="B10398" t="s">
        <v>10401</v>
      </c>
      <c r="C10398">
        <v>96</v>
      </c>
      <c r="D10398">
        <v>177.08</v>
      </c>
      <c r="E10398">
        <f>C10398*D10398</f>
        <v>16999.68</v>
      </c>
    </row>
    <row r="10399" spans="1:5" x14ac:dyDescent="0.25">
      <c r="A10399">
        <v>10398</v>
      </c>
      <c r="B10399" t="s">
        <v>10402</v>
      </c>
      <c r="C10399">
        <v>82</v>
      </c>
      <c r="D10399">
        <v>48.84</v>
      </c>
      <c r="E10399">
        <f>C10399*D10399</f>
        <v>4004.88</v>
      </c>
    </row>
    <row r="10400" spans="1:5" x14ac:dyDescent="0.25">
      <c r="A10400">
        <v>10399</v>
      </c>
      <c r="B10400" t="s">
        <v>10403</v>
      </c>
      <c r="C10400">
        <v>45</v>
      </c>
      <c r="D10400">
        <v>239.32</v>
      </c>
      <c r="E10400">
        <f>C10400*D10400</f>
        <v>10769.4</v>
      </c>
    </row>
    <row r="10401" spans="1:5" x14ac:dyDescent="0.25">
      <c r="A10401">
        <v>10400</v>
      </c>
      <c r="B10401" t="s">
        <v>10404</v>
      </c>
      <c r="C10401">
        <v>73</v>
      </c>
      <c r="D10401">
        <v>74.32</v>
      </c>
      <c r="E10401">
        <f>C10401*D10401</f>
        <v>5425.36</v>
      </c>
    </row>
    <row r="10402" spans="1:5" x14ac:dyDescent="0.25">
      <c r="A10402">
        <v>10401</v>
      </c>
      <c r="B10402" t="s">
        <v>10405</v>
      </c>
      <c r="C10402">
        <v>87</v>
      </c>
      <c r="D10402">
        <v>126.73</v>
      </c>
      <c r="E10402">
        <f>C10402*D10402</f>
        <v>11025.51</v>
      </c>
    </row>
    <row r="10403" spans="1:5" x14ac:dyDescent="0.25">
      <c r="A10403">
        <v>10402</v>
      </c>
      <c r="B10403" t="s">
        <v>10406</v>
      </c>
      <c r="C10403">
        <v>44</v>
      </c>
      <c r="D10403">
        <v>321</v>
      </c>
      <c r="E10403">
        <f>C10403*D10403</f>
        <v>14124</v>
      </c>
    </row>
    <row r="10404" spans="1:5" x14ac:dyDescent="0.25">
      <c r="A10404">
        <v>10403</v>
      </c>
      <c r="B10404" t="s">
        <v>10407</v>
      </c>
      <c r="C10404">
        <v>71</v>
      </c>
      <c r="D10404">
        <v>308.73</v>
      </c>
      <c r="E10404">
        <f>C10404*D10404</f>
        <v>21919.83</v>
      </c>
    </row>
    <row r="10405" spans="1:5" x14ac:dyDescent="0.25">
      <c r="A10405">
        <v>10404</v>
      </c>
      <c r="B10405" t="s">
        <v>10408</v>
      </c>
      <c r="C10405">
        <v>78</v>
      </c>
      <c r="D10405">
        <v>388.09</v>
      </c>
      <c r="E10405">
        <f>C10405*D10405</f>
        <v>30271.019999999997</v>
      </c>
    </row>
    <row r="10406" spans="1:5" x14ac:dyDescent="0.25">
      <c r="A10406">
        <v>10405</v>
      </c>
      <c r="B10406" t="s">
        <v>10409</v>
      </c>
      <c r="C10406">
        <v>79</v>
      </c>
      <c r="D10406">
        <v>429.27</v>
      </c>
      <c r="E10406">
        <f>C10406*D10406</f>
        <v>33912.33</v>
      </c>
    </row>
    <row r="10407" spans="1:5" x14ac:dyDescent="0.25">
      <c r="A10407">
        <v>10406</v>
      </c>
      <c r="B10407" t="s">
        <v>10410</v>
      </c>
      <c r="C10407">
        <v>47</v>
      </c>
      <c r="D10407">
        <v>401.87</v>
      </c>
      <c r="E10407">
        <f>C10407*D10407</f>
        <v>18887.89</v>
      </c>
    </row>
    <row r="10408" spans="1:5" x14ac:dyDescent="0.25">
      <c r="A10408">
        <v>10407</v>
      </c>
      <c r="B10408" t="s">
        <v>10411</v>
      </c>
      <c r="C10408">
        <v>26</v>
      </c>
      <c r="D10408">
        <v>234.84</v>
      </c>
      <c r="E10408">
        <f>C10408*D10408</f>
        <v>6105.84</v>
      </c>
    </row>
    <row r="10409" spans="1:5" x14ac:dyDescent="0.25">
      <c r="A10409">
        <v>10408</v>
      </c>
      <c r="B10409" t="s">
        <v>10412</v>
      </c>
      <c r="C10409">
        <v>81</v>
      </c>
      <c r="D10409">
        <v>159.53</v>
      </c>
      <c r="E10409">
        <f>C10409*D10409</f>
        <v>12921.93</v>
      </c>
    </row>
    <row r="10410" spans="1:5" x14ac:dyDescent="0.25">
      <c r="A10410">
        <v>10409</v>
      </c>
      <c r="B10410" t="s">
        <v>10413</v>
      </c>
      <c r="C10410">
        <v>40</v>
      </c>
      <c r="D10410">
        <v>121.03</v>
      </c>
      <c r="E10410">
        <f>C10410*D10410</f>
        <v>4841.2</v>
      </c>
    </row>
    <row r="10411" spans="1:5" x14ac:dyDescent="0.25">
      <c r="A10411">
        <v>10410</v>
      </c>
      <c r="B10411" t="s">
        <v>10414</v>
      </c>
      <c r="C10411">
        <v>19</v>
      </c>
      <c r="D10411">
        <v>345.02</v>
      </c>
      <c r="E10411">
        <f>C10411*D10411</f>
        <v>6555.379999999999</v>
      </c>
    </row>
    <row r="10412" spans="1:5" x14ac:dyDescent="0.25">
      <c r="A10412">
        <v>10411</v>
      </c>
      <c r="B10412" t="s">
        <v>10415</v>
      </c>
      <c r="C10412">
        <v>81</v>
      </c>
      <c r="D10412">
        <v>412.57</v>
      </c>
      <c r="E10412">
        <f>C10412*D10412</f>
        <v>33418.17</v>
      </c>
    </row>
    <row r="10413" spans="1:5" x14ac:dyDescent="0.25">
      <c r="A10413">
        <v>10412</v>
      </c>
      <c r="B10413" t="s">
        <v>10416</v>
      </c>
      <c r="C10413">
        <v>50</v>
      </c>
      <c r="D10413">
        <v>462.01</v>
      </c>
      <c r="E10413">
        <f>C10413*D10413</f>
        <v>23100.5</v>
      </c>
    </row>
    <row r="10414" spans="1:5" x14ac:dyDescent="0.25">
      <c r="A10414">
        <v>10413</v>
      </c>
      <c r="B10414" t="s">
        <v>10417</v>
      </c>
      <c r="C10414">
        <v>2</v>
      </c>
      <c r="D10414">
        <v>194.05</v>
      </c>
      <c r="E10414">
        <f>C10414*D10414</f>
        <v>388.1</v>
      </c>
    </row>
    <row r="10415" spans="1:5" x14ac:dyDescent="0.25">
      <c r="A10415">
        <v>10414</v>
      </c>
      <c r="B10415" t="s">
        <v>10418</v>
      </c>
      <c r="C10415">
        <v>76</v>
      </c>
      <c r="D10415">
        <v>262.39</v>
      </c>
      <c r="E10415">
        <f>C10415*D10415</f>
        <v>19941.64</v>
      </c>
    </row>
    <row r="10416" spans="1:5" x14ac:dyDescent="0.25">
      <c r="A10416">
        <v>10415</v>
      </c>
      <c r="B10416" t="s">
        <v>10419</v>
      </c>
      <c r="C10416">
        <v>65</v>
      </c>
      <c r="D10416">
        <v>460.22</v>
      </c>
      <c r="E10416">
        <f>C10416*D10416</f>
        <v>29914.300000000003</v>
      </c>
    </row>
    <row r="10417" spans="1:5" x14ac:dyDescent="0.25">
      <c r="A10417">
        <v>10416</v>
      </c>
      <c r="B10417" t="s">
        <v>10420</v>
      </c>
      <c r="C10417">
        <v>77</v>
      </c>
      <c r="D10417">
        <v>241.33</v>
      </c>
      <c r="E10417">
        <f>C10417*D10417</f>
        <v>18582.41</v>
      </c>
    </row>
    <row r="10418" spans="1:5" x14ac:dyDescent="0.25">
      <c r="A10418">
        <v>10417</v>
      </c>
      <c r="B10418" t="s">
        <v>10421</v>
      </c>
      <c r="C10418">
        <v>35</v>
      </c>
      <c r="D10418">
        <v>438.38</v>
      </c>
      <c r="E10418">
        <f>C10418*D10418</f>
        <v>15343.3</v>
      </c>
    </row>
    <row r="10419" spans="1:5" x14ac:dyDescent="0.25">
      <c r="A10419">
        <v>10418</v>
      </c>
      <c r="B10419" t="s">
        <v>10422</v>
      </c>
      <c r="C10419">
        <v>27</v>
      </c>
      <c r="D10419">
        <v>48.49</v>
      </c>
      <c r="E10419">
        <f>C10419*D10419</f>
        <v>1309.23</v>
      </c>
    </row>
    <row r="10420" spans="1:5" x14ac:dyDescent="0.25">
      <c r="A10420">
        <v>10419</v>
      </c>
      <c r="B10420" t="s">
        <v>10423</v>
      </c>
      <c r="C10420">
        <v>94</v>
      </c>
      <c r="D10420">
        <v>340.05</v>
      </c>
      <c r="E10420">
        <f>C10420*D10420</f>
        <v>31964.7</v>
      </c>
    </row>
    <row r="10421" spans="1:5" x14ac:dyDescent="0.25">
      <c r="A10421">
        <v>10420</v>
      </c>
      <c r="B10421" t="s">
        <v>10424</v>
      </c>
      <c r="C10421">
        <v>96</v>
      </c>
      <c r="D10421">
        <v>149.57</v>
      </c>
      <c r="E10421">
        <f>C10421*D10421</f>
        <v>14358.72</v>
      </c>
    </row>
    <row r="10422" spans="1:5" x14ac:dyDescent="0.25">
      <c r="A10422">
        <v>10421</v>
      </c>
      <c r="B10422" t="s">
        <v>10425</v>
      </c>
      <c r="C10422">
        <v>70</v>
      </c>
      <c r="D10422">
        <v>377.74</v>
      </c>
      <c r="E10422">
        <f>C10422*D10422</f>
        <v>26441.8</v>
      </c>
    </row>
    <row r="10423" spans="1:5" x14ac:dyDescent="0.25">
      <c r="A10423">
        <v>10422</v>
      </c>
      <c r="B10423" t="s">
        <v>10426</v>
      </c>
      <c r="C10423">
        <v>70</v>
      </c>
      <c r="D10423">
        <v>10.01</v>
      </c>
      <c r="E10423">
        <f>C10423*D10423</f>
        <v>700.6999999999999</v>
      </c>
    </row>
    <row r="10424" spans="1:5" x14ac:dyDescent="0.25">
      <c r="A10424">
        <v>10423</v>
      </c>
      <c r="B10424" t="s">
        <v>10427</v>
      </c>
      <c r="C10424">
        <v>37</v>
      </c>
      <c r="D10424">
        <v>501.16</v>
      </c>
      <c r="E10424">
        <f>C10424*D10424</f>
        <v>18542.920000000002</v>
      </c>
    </row>
    <row r="10425" spans="1:5" x14ac:dyDescent="0.25">
      <c r="A10425">
        <v>10424</v>
      </c>
      <c r="B10425" t="s">
        <v>10428</v>
      </c>
      <c r="C10425">
        <v>40</v>
      </c>
      <c r="D10425">
        <v>259.07</v>
      </c>
      <c r="E10425">
        <f>C10425*D10425</f>
        <v>10362.8</v>
      </c>
    </row>
    <row r="10426" spans="1:5" x14ac:dyDescent="0.25">
      <c r="A10426">
        <v>10425</v>
      </c>
      <c r="B10426" t="s">
        <v>10429</v>
      </c>
      <c r="C10426">
        <v>15</v>
      </c>
      <c r="D10426">
        <v>287.37</v>
      </c>
      <c r="E10426">
        <f>C10426*D10426</f>
        <v>4310.55</v>
      </c>
    </row>
    <row r="10427" spans="1:5" x14ac:dyDescent="0.25">
      <c r="A10427">
        <v>10426</v>
      </c>
      <c r="B10427" t="s">
        <v>10430</v>
      </c>
      <c r="C10427">
        <v>2</v>
      </c>
      <c r="D10427">
        <v>210.95</v>
      </c>
      <c r="E10427">
        <f>C10427*D10427</f>
        <v>421.9</v>
      </c>
    </row>
    <row r="10428" spans="1:5" x14ac:dyDescent="0.25">
      <c r="A10428">
        <v>10427</v>
      </c>
      <c r="B10428" t="s">
        <v>10431</v>
      </c>
      <c r="C10428">
        <v>26</v>
      </c>
      <c r="D10428">
        <v>333.83</v>
      </c>
      <c r="E10428">
        <f>C10428*D10428</f>
        <v>8679.58</v>
      </c>
    </row>
    <row r="10429" spans="1:5" x14ac:dyDescent="0.25">
      <c r="A10429">
        <v>10428</v>
      </c>
      <c r="B10429" t="s">
        <v>10432</v>
      </c>
      <c r="C10429">
        <v>58</v>
      </c>
      <c r="D10429">
        <v>366.13</v>
      </c>
      <c r="E10429">
        <f>C10429*D10429</f>
        <v>21235.54</v>
      </c>
    </row>
    <row r="10430" spans="1:5" x14ac:dyDescent="0.25">
      <c r="A10430">
        <v>10429</v>
      </c>
      <c r="B10430" t="s">
        <v>10433</v>
      </c>
      <c r="C10430">
        <v>32</v>
      </c>
      <c r="D10430">
        <v>423.16</v>
      </c>
      <c r="E10430">
        <f>C10430*D10430</f>
        <v>13541.12</v>
      </c>
    </row>
    <row r="10431" spans="1:5" x14ac:dyDescent="0.25">
      <c r="A10431">
        <v>10430</v>
      </c>
      <c r="B10431" t="s">
        <v>10434</v>
      </c>
      <c r="C10431">
        <v>22</v>
      </c>
      <c r="D10431">
        <v>203.57</v>
      </c>
      <c r="E10431">
        <f>C10431*D10431</f>
        <v>4478.54</v>
      </c>
    </row>
    <row r="10432" spans="1:5" x14ac:dyDescent="0.25">
      <c r="A10432">
        <v>10431</v>
      </c>
      <c r="B10432" t="s">
        <v>10435</v>
      </c>
      <c r="C10432">
        <v>65</v>
      </c>
      <c r="D10432">
        <v>404.77</v>
      </c>
      <c r="E10432">
        <f>C10432*D10432</f>
        <v>26310.05</v>
      </c>
    </row>
    <row r="10433" spans="1:5" x14ac:dyDescent="0.25">
      <c r="A10433">
        <v>10432</v>
      </c>
      <c r="B10433" t="s">
        <v>10436</v>
      </c>
      <c r="C10433">
        <v>17</v>
      </c>
      <c r="D10433">
        <v>431.22</v>
      </c>
      <c r="E10433">
        <f>C10433*D10433</f>
        <v>7330.740000000001</v>
      </c>
    </row>
    <row r="10434" spans="1:5" x14ac:dyDescent="0.25">
      <c r="A10434">
        <v>10433</v>
      </c>
      <c r="B10434" t="s">
        <v>10437</v>
      </c>
      <c r="C10434">
        <v>72</v>
      </c>
      <c r="D10434">
        <v>150.88</v>
      </c>
      <c r="E10434">
        <f>C10434*D10434</f>
        <v>10863.36</v>
      </c>
    </row>
    <row r="10435" spans="1:5" x14ac:dyDescent="0.25">
      <c r="A10435">
        <v>10434</v>
      </c>
      <c r="B10435" t="s">
        <v>10438</v>
      </c>
      <c r="C10435">
        <v>84</v>
      </c>
      <c r="D10435">
        <v>400.63</v>
      </c>
      <c r="E10435">
        <f>C10435*D10435</f>
        <v>33652.92</v>
      </c>
    </row>
    <row r="10436" spans="1:5" x14ac:dyDescent="0.25">
      <c r="A10436">
        <v>10435</v>
      </c>
      <c r="B10436" t="s">
        <v>10439</v>
      </c>
      <c r="C10436">
        <v>66</v>
      </c>
      <c r="D10436">
        <v>83.06</v>
      </c>
      <c r="E10436">
        <f>C10436*D10436</f>
        <v>5481.96</v>
      </c>
    </row>
    <row r="10437" spans="1:5" x14ac:dyDescent="0.25">
      <c r="A10437">
        <v>10436</v>
      </c>
      <c r="B10437" t="s">
        <v>10440</v>
      </c>
      <c r="C10437">
        <v>62</v>
      </c>
      <c r="D10437">
        <v>236.87</v>
      </c>
      <c r="E10437">
        <f>C10437*D10437</f>
        <v>14685.94</v>
      </c>
    </row>
    <row r="10438" spans="1:5" x14ac:dyDescent="0.25">
      <c r="A10438">
        <v>10437</v>
      </c>
      <c r="B10438" t="s">
        <v>10441</v>
      </c>
      <c r="C10438">
        <v>79</v>
      </c>
      <c r="D10438">
        <v>321.2</v>
      </c>
      <c r="E10438">
        <f>C10438*D10438</f>
        <v>25374.8</v>
      </c>
    </row>
    <row r="10439" spans="1:5" x14ac:dyDescent="0.25">
      <c r="A10439">
        <v>10438</v>
      </c>
      <c r="B10439" t="s">
        <v>10442</v>
      </c>
      <c r="C10439">
        <v>74</v>
      </c>
      <c r="D10439">
        <v>271.71</v>
      </c>
      <c r="E10439">
        <f>C10439*D10439</f>
        <v>20106.539999999997</v>
      </c>
    </row>
    <row r="10440" spans="1:5" x14ac:dyDescent="0.25">
      <c r="A10440">
        <v>10439</v>
      </c>
      <c r="B10440" t="s">
        <v>10443</v>
      </c>
      <c r="C10440">
        <v>92</v>
      </c>
      <c r="D10440">
        <v>16.27</v>
      </c>
      <c r="E10440">
        <f>C10440*D10440</f>
        <v>1496.84</v>
      </c>
    </row>
    <row r="10441" spans="1:5" x14ac:dyDescent="0.25">
      <c r="A10441">
        <v>10440</v>
      </c>
      <c r="B10441" t="s">
        <v>10444</v>
      </c>
      <c r="C10441">
        <v>65</v>
      </c>
      <c r="D10441">
        <v>455.09</v>
      </c>
      <c r="E10441">
        <f>C10441*D10441</f>
        <v>29580.85</v>
      </c>
    </row>
    <row r="10442" spans="1:5" x14ac:dyDescent="0.25">
      <c r="A10442">
        <v>10441</v>
      </c>
      <c r="B10442" t="s">
        <v>10445</v>
      </c>
      <c r="C10442">
        <v>61</v>
      </c>
      <c r="D10442">
        <v>431.25</v>
      </c>
      <c r="E10442">
        <f>C10442*D10442</f>
        <v>26306.25</v>
      </c>
    </row>
    <row r="10443" spans="1:5" x14ac:dyDescent="0.25">
      <c r="A10443">
        <v>10442</v>
      </c>
      <c r="B10443" t="s">
        <v>10446</v>
      </c>
      <c r="C10443">
        <v>93</v>
      </c>
      <c r="D10443">
        <v>92</v>
      </c>
      <c r="E10443">
        <f>C10443*D10443</f>
        <v>8556</v>
      </c>
    </row>
    <row r="10444" spans="1:5" x14ac:dyDescent="0.25">
      <c r="A10444">
        <v>10443</v>
      </c>
      <c r="B10444" t="s">
        <v>10447</v>
      </c>
      <c r="C10444">
        <v>8</v>
      </c>
      <c r="D10444">
        <v>200.07</v>
      </c>
      <c r="E10444">
        <f>C10444*D10444</f>
        <v>1600.56</v>
      </c>
    </row>
    <row r="10445" spans="1:5" x14ac:dyDescent="0.25">
      <c r="A10445">
        <v>10444</v>
      </c>
      <c r="B10445" t="s">
        <v>10448</v>
      </c>
      <c r="C10445">
        <v>10</v>
      </c>
      <c r="D10445">
        <v>66.04</v>
      </c>
      <c r="E10445">
        <f>C10445*D10445</f>
        <v>660.4000000000001</v>
      </c>
    </row>
    <row r="10446" spans="1:5" x14ac:dyDescent="0.25">
      <c r="A10446">
        <v>10445</v>
      </c>
      <c r="B10446" t="s">
        <v>10449</v>
      </c>
      <c r="C10446">
        <v>70</v>
      </c>
      <c r="D10446">
        <v>210.98</v>
      </c>
      <c r="E10446">
        <f>C10446*D10446</f>
        <v>14768.599999999999</v>
      </c>
    </row>
    <row r="10447" spans="1:5" x14ac:dyDescent="0.25">
      <c r="A10447">
        <v>10446</v>
      </c>
      <c r="B10447" t="s">
        <v>10450</v>
      </c>
      <c r="C10447">
        <v>79</v>
      </c>
      <c r="D10447">
        <v>347.42</v>
      </c>
      <c r="E10447">
        <f>C10447*D10447</f>
        <v>27446.18</v>
      </c>
    </row>
    <row r="10448" spans="1:5" x14ac:dyDescent="0.25">
      <c r="A10448">
        <v>10447</v>
      </c>
      <c r="B10448" t="s">
        <v>10451</v>
      </c>
      <c r="C10448">
        <v>3</v>
      </c>
      <c r="D10448">
        <v>213.63</v>
      </c>
      <c r="E10448">
        <f>C10448*D10448</f>
        <v>640.89</v>
      </c>
    </row>
    <row r="10449" spans="1:5" x14ac:dyDescent="0.25">
      <c r="A10449">
        <v>10448</v>
      </c>
      <c r="B10449" t="s">
        <v>10452</v>
      </c>
      <c r="C10449">
        <v>44</v>
      </c>
      <c r="D10449">
        <v>189.27</v>
      </c>
      <c r="E10449">
        <f>C10449*D10449</f>
        <v>8327.880000000001</v>
      </c>
    </row>
    <row r="10450" spans="1:5" x14ac:dyDescent="0.25">
      <c r="A10450">
        <v>10449</v>
      </c>
      <c r="B10450" t="s">
        <v>10453</v>
      </c>
      <c r="C10450">
        <v>30</v>
      </c>
      <c r="D10450">
        <v>87.73</v>
      </c>
      <c r="E10450">
        <f>C10450*D10450</f>
        <v>2631.9</v>
      </c>
    </row>
    <row r="10451" spans="1:5" x14ac:dyDescent="0.25">
      <c r="A10451">
        <v>10450</v>
      </c>
      <c r="B10451" t="s">
        <v>10454</v>
      </c>
      <c r="C10451">
        <v>6</v>
      </c>
      <c r="D10451">
        <v>469.73</v>
      </c>
      <c r="E10451">
        <f>C10451*D10451</f>
        <v>2818.38</v>
      </c>
    </row>
    <row r="10452" spans="1:5" x14ac:dyDescent="0.25">
      <c r="A10452">
        <v>10451</v>
      </c>
      <c r="B10452" t="s">
        <v>10455</v>
      </c>
      <c r="C10452">
        <v>24</v>
      </c>
      <c r="D10452">
        <v>461.17</v>
      </c>
      <c r="E10452">
        <f>C10452*D10452</f>
        <v>11068.08</v>
      </c>
    </row>
    <row r="10453" spans="1:5" x14ac:dyDescent="0.25">
      <c r="A10453">
        <v>10452</v>
      </c>
      <c r="B10453" t="s">
        <v>10456</v>
      </c>
      <c r="C10453">
        <v>3</v>
      </c>
      <c r="D10453">
        <v>11.33</v>
      </c>
      <c r="E10453">
        <f>C10453*D10453</f>
        <v>33.99</v>
      </c>
    </row>
    <row r="10454" spans="1:5" x14ac:dyDescent="0.25">
      <c r="A10454">
        <v>10453</v>
      </c>
      <c r="B10454" t="s">
        <v>10457</v>
      </c>
      <c r="C10454">
        <v>43</v>
      </c>
      <c r="D10454">
        <v>129.07</v>
      </c>
      <c r="E10454">
        <f>C10454*D10454</f>
        <v>5550.009999999999</v>
      </c>
    </row>
    <row r="10455" spans="1:5" x14ac:dyDescent="0.25">
      <c r="A10455">
        <v>10454</v>
      </c>
      <c r="B10455" t="s">
        <v>10458</v>
      </c>
      <c r="C10455">
        <v>50</v>
      </c>
      <c r="D10455">
        <v>286.46</v>
      </c>
      <c r="E10455">
        <f>C10455*D10455</f>
        <v>14322.999999999998</v>
      </c>
    </row>
    <row r="10456" spans="1:5" x14ac:dyDescent="0.25">
      <c r="A10456">
        <v>10455</v>
      </c>
      <c r="B10456" t="s">
        <v>10459</v>
      </c>
      <c r="C10456">
        <v>26</v>
      </c>
      <c r="D10456">
        <v>450.71</v>
      </c>
      <c r="E10456">
        <f>C10456*D10456</f>
        <v>11718.46</v>
      </c>
    </row>
    <row r="10457" spans="1:5" x14ac:dyDescent="0.25">
      <c r="A10457">
        <v>10456</v>
      </c>
      <c r="B10457" t="s">
        <v>10460</v>
      </c>
      <c r="C10457">
        <v>11</v>
      </c>
      <c r="D10457">
        <v>116.13</v>
      </c>
      <c r="E10457">
        <f>C10457*D10457</f>
        <v>1277.4299999999998</v>
      </c>
    </row>
    <row r="10458" spans="1:5" x14ac:dyDescent="0.25">
      <c r="A10458">
        <v>10457</v>
      </c>
      <c r="B10458" t="s">
        <v>10461</v>
      </c>
      <c r="C10458">
        <v>16</v>
      </c>
      <c r="D10458">
        <v>130.47</v>
      </c>
      <c r="E10458">
        <f>C10458*D10458</f>
        <v>2087.52</v>
      </c>
    </row>
    <row r="10459" spans="1:5" x14ac:dyDescent="0.25">
      <c r="A10459">
        <v>10458</v>
      </c>
      <c r="B10459" t="s">
        <v>10462</v>
      </c>
      <c r="C10459">
        <v>21</v>
      </c>
      <c r="D10459">
        <v>248.24</v>
      </c>
      <c r="E10459">
        <f>C10459*D10459</f>
        <v>5213.04</v>
      </c>
    </row>
    <row r="10460" spans="1:5" x14ac:dyDescent="0.25">
      <c r="A10460">
        <v>10459</v>
      </c>
      <c r="B10460" t="s">
        <v>10463</v>
      </c>
      <c r="C10460">
        <v>59</v>
      </c>
      <c r="D10460">
        <v>350.7</v>
      </c>
      <c r="E10460">
        <f>C10460*D10460</f>
        <v>20691.3</v>
      </c>
    </row>
    <row r="10461" spans="1:5" x14ac:dyDescent="0.25">
      <c r="A10461">
        <v>10460</v>
      </c>
      <c r="B10461" t="s">
        <v>10464</v>
      </c>
      <c r="C10461">
        <v>92</v>
      </c>
      <c r="D10461">
        <v>17.47</v>
      </c>
      <c r="E10461">
        <f>C10461*D10461</f>
        <v>1607.2399999999998</v>
      </c>
    </row>
    <row r="10462" spans="1:5" x14ac:dyDescent="0.25">
      <c r="A10462">
        <v>10461</v>
      </c>
      <c r="B10462" t="s">
        <v>10465</v>
      </c>
      <c r="C10462">
        <v>24</v>
      </c>
      <c r="D10462">
        <v>177.33</v>
      </c>
      <c r="E10462">
        <f>C10462*D10462</f>
        <v>4255.92</v>
      </c>
    </row>
    <row r="10463" spans="1:5" x14ac:dyDescent="0.25">
      <c r="A10463">
        <v>10462</v>
      </c>
      <c r="B10463" t="s">
        <v>10466</v>
      </c>
      <c r="C10463">
        <v>83</v>
      </c>
      <c r="D10463">
        <v>142.91</v>
      </c>
      <c r="E10463">
        <f>C10463*D10463</f>
        <v>11861.529999999999</v>
      </c>
    </row>
    <row r="10464" spans="1:5" x14ac:dyDescent="0.25">
      <c r="A10464">
        <v>10463</v>
      </c>
      <c r="B10464" t="s">
        <v>10467</v>
      </c>
      <c r="C10464">
        <v>5</v>
      </c>
      <c r="D10464">
        <v>409.81</v>
      </c>
      <c r="E10464">
        <f>C10464*D10464</f>
        <v>2049.05</v>
      </c>
    </row>
    <row r="10465" spans="1:5" x14ac:dyDescent="0.25">
      <c r="A10465">
        <v>10464</v>
      </c>
      <c r="B10465" t="s">
        <v>10468</v>
      </c>
      <c r="C10465">
        <v>41</v>
      </c>
      <c r="D10465">
        <v>215.7</v>
      </c>
      <c r="E10465">
        <f>C10465*D10465</f>
        <v>8843.699999999999</v>
      </c>
    </row>
    <row r="10466" spans="1:5" x14ac:dyDescent="0.25">
      <c r="A10466">
        <v>10465</v>
      </c>
      <c r="B10466" t="s">
        <v>10469</v>
      </c>
      <c r="C10466">
        <v>62</v>
      </c>
      <c r="D10466">
        <v>349.97</v>
      </c>
      <c r="E10466">
        <f>C10466*D10466</f>
        <v>21698.140000000003</v>
      </c>
    </row>
    <row r="10467" spans="1:5" x14ac:dyDescent="0.25">
      <c r="A10467">
        <v>10466</v>
      </c>
      <c r="B10467" t="s">
        <v>10470</v>
      </c>
      <c r="C10467">
        <v>72</v>
      </c>
      <c r="D10467">
        <v>88.55</v>
      </c>
      <c r="E10467">
        <f>C10467*D10467</f>
        <v>6375.599999999999</v>
      </c>
    </row>
    <row r="10468" spans="1:5" x14ac:dyDescent="0.25">
      <c r="A10468">
        <v>10467</v>
      </c>
      <c r="B10468" t="s">
        <v>10471</v>
      </c>
      <c r="C10468">
        <v>17</v>
      </c>
      <c r="D10468">
        <v>174.8</v>
      </c>
      <c r="E10468">
        <f>C10468*D10468</f>
        <v>2971.6000000000004</v>
      </c>
    </row>
    <row r="10469" spans="1:5" x14ac:dyDescent="0.25">
      <c r="A10469">
        <v>10468</v>
      </c>
      <c r="B10469" t="s">
        <v>10472</v>
      </c>
      <c r="C10469">
        <v>65</v>
      </c>
      <c r="D10469">
        <v>369.23</v>
      </c>
      <c r="E10469">
        <f>C10469*D10469</f>
        <v>23999.95</v>
      </c>
    </row>
    <row r="10470" spans="1:5" x14ac:dyDescent="0.25">
      <c r="A10470">
        <v>10469</v>
      </c>
      <c r="B10470" t="s">
        <v>10473</v>
      </c>
      <c r="C10470">
        <v>77</v>
      </c>
      <c r="D10470">
        <v>79.71</v>
      </c>
      <c r="E10470">
        <f>C10470*D10470</f>
        <v>6137.669999999999</v>
      </c>
    </row>
    <row r="10471" spans="1:5" x14ac:dyDescent="0.25">
      <c r="A10471">
        <v>10470</v>
      </c>
      <c r="B10471" t="s">
        <v>10474</v>
      </c>
      <c r="C10471">
        <v>44</v>
      </c>
      <c r="D10471">
        <v>294.49</v>
      </c>
      <c r="E10471">
        <f>C10471*D10471</f>
        <v>12957.560000000001</v>
      </c>
    </row>
    <row r="10472" spans="1:5" x14ac:dyDescent="0.25">
      <c r="A10472">
        <v>10471</v>
      </c>
      <c r="B10472" t="s">
        <v>10475</v>
      </c>
      <c r="C10472">
        <v>20</v>
      </c>
      <c r="D10472">
        <v>201.88</v>
      </c>
      <c r="E10472">
        <f>C10472*D10472</f>
        <v>4037.6</v>
      </c>
    </row>
    <row r="10473" spans="1:5" x14ac:dyDescent="0.25">
      <c r="A10473">
        <v>10472</v>
      </c>
      <c r="B10473" t="s">
        <v>10476</v>
      </c>
      <c r="C10473">
        <v>77</v>
      </c>
      <c r="D10473">
        <v>196.35</v>
      </c>
      <c r="E10473">
        <f>C10473*D10473</f>
        <v>15118.949999999999</v>
      </c>
    </row>
    <row r="10474" spans="1:5" x14ac:dyDescent="0.25">
      <c r="A10474">
        <v>10473</v>
      </c>
      <c r="B10474" t="s">
        <v>10477</v>
      </c>
      <c r="C10474">
        <v>23</v>
      </c>
      <c r="D10474">
        <v>230.09</v>
      </c>
      <c r="E10474">
        <f>C10474*D10474</f>
        <v>5292.07</v>
      </c>
    </row>
    <row r="10475" spans="1:5" x14ac:dyDescent="0.25">
      <c r="A10475">
        <v>10474</v>
      </c>
      <c r="B10475" t="s">
        <v>10478</v>
      </c>
      <c r="C10475">
        <v>72</v>
      </c>
      <c r="D10475">
        <v>285.36</v>
      </c>
      <c r="E10475">
        <f>C10475*D10475</f>
        <v>20545.920000000002</v>
      </c>
    </row>
    <row r="10476" spans="1:5" x14ac:dyDescent="0.25">
      <c r="A10476">
        <v>10475</v>
      </c>
      <c r="B10476" t="s">
        <v>10479</v>
      </c>
      <c r="C10476">
        <v>97</v>
      </c>
      <c r="D10476">
        <v>42.06</v>
      </c>
      <c r="E10476">
        <f>C10476*D10476</f>
        <v>4079.82</v>
      </c>
    </row>
    <row r="10477" spans="1:5" x14ac:dyDescent="0.25">
      <c r="A10477">
        <v>10476</v>
      </c>
      <c r="B10477" t="s">
        <v>10480</v>
      </c>
      <c r="C10477">
        <v>76</v>
      </c>
      <c r="D10477">
        <v>314.33</v>
      </c>
      <c r="E10477">
        <f>C10477*D10477</f>
        <v>23889.079999999998</v>
      </c>
    </row>
    <row r="10478" spans="1:5" x14ac:dyDescent="0.25">
      <c r="A10478">
        <v>10477</v>
      </c>
      <c r="B10478" t="s">
        <v>10481</v>
      </c>
      <c r="C10478">
        <v>18</v>
      </c>
      <c r="D10478">
        <v>50.22</v>
      </c>
      <c r="E10478">
        <f>C10478*D10478</f>
        <v>903.96</v>
      </c>
    </row>
    <row r="10479" spans="1:5" x14ac:dyDescent="0.25">
      <c r="A10479">
        <v>10478</v>
      </c>
      <c r="B10479" t="s">
        <v>10482</v>
      </c>
      <c r="C10479">
        <v>18</v>
      </c>
      <c r="D10479">
        <v>330.59</v>
      </c>
      <c r="E10479">
        <f>C10479*D10479</f>
        <v>5950.62</v>
      </c>
    </row>
    <row r="10480" spans="1:5" x14ac:dyDescent="0.25">
      <c r="A10480">
        <v>10479</v>
      </c>
      <c r="B10480" t="s">
        <v>10483</v>
      </c>
      <c r="C10480">
        <v>83</v>
      </c>
      <c r="D10480">
        <v>99.59</v>
      </c>
      <c r="E10480">
        <f>C10480*D10480</f>
        <v>8265.970000000001</v>
      </c>
    </row>
    <row r="10481" spans="1:5" x14ac:dyDescent="0.25">
      <c r="A10481">
        <v>10480</v>
      </c>
      <c r="B10481" t="s">
        <v>10484</v>
      </c>
      <c r="C10481">
        <v>14</v>
      </c>
      <c r="D10481">
        <v>418.34</v>
      </c>
      <c r="E10481">
        <f>C10481*D10481</f>
        <v>5856.759999999999</v>
      </c>
    </row>
    <row r="10482" spans="1:5" x14ac:dyDescent="0.25">
      <c r="A10482">
        <v>10481</v>
      </c>
      <c r="B10482" t="s">
        <v>10485</v>
      </c>
      <c r="C10482">
        <v>73</v>
      </c>
      <c r="D10482">
        <v>344.49</v>
      </c>
      <c r="E10482">
        <f>C10482*D10482</f>
        <v>25147.77</v>
      </c>
    </row>
    <row r="10483" spans="1:5" x14ac:dyDescent="0.25">
      <c r="A10483">
        <v>10482</v>
      </c>
      <c r="B10483" t="s">
        <v>10486</v>
      </c>
      <c r="C10483">
        <v>100</v>
      </c>
      <c r="D10483">
        <v>498.47</v>
      </c>
      <c r="E10483">
        <f>C10483*D10483</f>
        <v>49847</v>
      </c>
    </row>
    <row r="10484" spans="1:5" x14ac:dyDescent="0.25">
      <c r="A10484">
        <v>10483</v>
      </c>
      <c r="B10484" t="s">
        <v>10487</v>
      </c>
      <c r="C10484">
        <v>69</v>
      </c>
      <c r="D10484">
        <v>89.74</v>
      </c>
      <c r="E10484">
        <f>C10484*D10484</f>
        <v>6192.0599999999995</v>
      </c>
    </row>
    <row r="10485" spans="1:5" x14ac:dyDescent="0.25">
      <c r="A10485">
        <v>10484</v>
      </c>
      <c r="B10485" t="s">
        <v>10488</v>
      </c>
      <c r="C10485">
        <v>73</v>
      </c>
      <c r="D10485">
        <v>392.18</v>
      </c>
      <c r="E10485">
        <f>C10485*D10485</f>
        <v>28629.14</v>
      </c>
    </row>
    <row r="10486" spans="1:5" x14ac:dyDescent="0.25">
      <c r="A10486">
        <v>10485</v>
      </c>
      <c r="B10486" t="s">
        <v>10489</v>
      </c>
      <c r="C10486">
        <v>38</v>
      </c>
      <c r="D10486">
        <v>88.1</v>
      </c>
      <c r="E10486">
        <f>C10486*D10486</f>
        <v>3347.7999999999997</v>
      </c>
    </row>
    <row r="10487" spans="1:5" x14ac:dyDescent="0.25">
      <c r="A10487">
        <v>10486</v>
      </c>
      <c r="B10487" t="s">
        <v>10490</v>
      </c>
      <c r="C10487">
        <v>67</v>
      </c>
      <c r="D10487">
        <v>68.8</v>
      </c>
      <c r="E10487">
        <f>C10487*D10487</f>
        <v>4609.599999999999</v>
      </c>
    </row>
    <row r="10488" spans="1:5" x14ac:dyDescent="0.25">
      <c r="A10488">
        <v>10487</v>
      </c>
      <c r="B10488" t="s">
        <v>10491</v>
      </c>
      <c r="C10488">
        <v>38</v>
      </c>
      <c r="D10488">
        <v>311.44</v>
      </c>
      <c r="E10488">
        <f>C10488*D10488</f>
        <v>11834.72</v>
      </c>
    </row>
    <row r="10489" spans="1:5" x14ac:dyDescent="0.25">
      <c r="A10489">
        <v>10488</v>
      </c>
      <c r="B10489" t="s">
        <v>10492</v>
      </c>
      <c r="C10489">
        <v>73</v>
      </c>
      <c r="D10489">
        <v>14.15</v>
      </c>
      <c r="E10489">
        <f>C10489*D10489</f>
        <v>1032.95</v>
      </c>
    </row>
    <row r="10490" spans="1:5" x14ac:dyDescent="0.25">
      <c r="A10490">
        <v>10489</v>
      </c>
      <c r="B10490" t="s">
        <v>10493</v>
      </c>
      <c r="C10490">
        <v>84</v>
      </c>
      <c r="D10490">
        <v>116.87</v>
      </c>
      <c r="E10490">
        <f>C10490*D10490</f>
        <v>9817.08</v>
      </c>
    </row>
    <row r="10491" spans="1:5" x14ac:dyDescent="0.25">
      <c r="A10491">
        <v>10490</v>
      </c>
      <c r="B10491" t="s">
        <v>10494</v>
      </c>
      <c r="C10491">
        <v>62</v>
      </c>
      <c r="D10491">
        <v>370.75</v>
      </c>
      <c r="E10491">
        <f>C10491*D10491</f>
        <v>22986.5</v>
      </c>
    </row>
    <row r="10492" spans="1:5" x14ac:dyDescent="0.25">
      <c r="A10492">
        <v>10491</v>
      </c>
      <c r="B10492" t="s">
        <v>10495</v>
      </c>
      <c r="C10492">
        <v>37</v>
      </c>
      <c r="D10492">
        <v>173.47</v>
      </c>
      <c r="E10492">
        <f>C10492*D10492</f>
        <v>6418.39</v>
      </c>
    </row>
    <row r="10493" spans="1:5" x14ac:dyDescent="0.25">
      <c r="A10493">
        <v>10492</v>
      </c>
      <c r="B10493" t="s">
        <v>10496</v>
      </c>
      <c r="C10493">
        <v>57</v>
      </c>
      <c r="D10493">
        <v>182.98</v>
      </c>
      <c r="E10493">
        <f>C10493*D10493</f>
        <v>10429.859999999999</v>
      </c>
    </row>
    <row r="10494" spans="1:5" x14ac:dyDescent="0.25">
      <c r="A10494">
        <v>10493</v>
      </c>
      <c r="B10494" t="s">
        <v>10497</v>
      </c>
      <c r="C10494">
        <v>94</v>
      </c>
      <c r="D10494">
        <v>450.04</v>
      </c>
      <c r="E10494">
        <f>C10494*D10494</f>
        <v>42303.76</v>
      </c>
    </row>
    <row r="10495" spans="1:5" x14ac:dyDescent="0.25">
      <c r="A10495">
        <v>10494</v>
      </c>
      <c r="B10495" t="s">
        <v>10498</v>
      </c>
      <c r="C10495">
        <v>13</v>
      </c>
      <c r="D10495">
        <v>101.95</v>
      </c>
      <c r="E10495">
        <f>C10495*D10495</f>
        <v>1325.3500000000001</v>
      </c>
    </row>
    <row r="10496" spans="1:5" x14ac:dyDescent="0.25">
      <c r="A10496">
        <v>10495</v>
      </c>
      <c r="B10496" t="s">
        <v>10499</v>
      </c>
      <c r="C10496">
        <v>12</v>
      </c>
      <c r="D10496">
        <v>145.95</v>
      </c>
      <c r="E10496">
        <f>C10496*D10496</f>
        <v>1751.3999999999999</v>
      </c>
    </row>
    <row r="10497" spans="1:5" x14ac:dyDescent="0.25">
      <c r="A10497">
        <v>10496</v>
      </c>
      <c r="B10497" t="s">
        <v>10500</v>
      </c>
      <c r="C10497">
        <v>80</v>
      </c>
      <c r="D10497">
        <v>426.86</v>
      </c>
      <c r="E10497">
        <f>C10497*D10497</f>
        <v>34148.8</v>
      </c>
    </row>
    <row r="10498" spans="1:5" x14ac:dyDescent="0.25">
      <c r="A10498">
        <v>10497</v>
      </c>
      <c r="B10498" t="s">
        <v>10501</v>
      </c>
      <c r="C10498">
        <v>64</v>
      </c>
      <c r="D10498">
        <v>117.46</v>
      </c>
      <c r="E10498">
        <f>C10498*D10498</f>
        <v>7517.44</v>
      </c>
    </row>
    <row r="10499" spans="1:5" x14ac:dyDescent="0.25">
      <c r="A10499">
        <v>10498</v>
      </c>
      <c r="B10499" t="s">
        <v>10502</v>
      </c>
      <c r="C10499">
        <v>39</v>
      </c>
      <c r="D10499">
        <v>218.17</v>
      </c>
      <c r="E10499">
        <f>C10499*D10499</f>
        <v>8508.63</v>
      </c>
    </row>
    <row r="10500" spans="1:5" x14ac:dyDescent="0.25">
      <c r="A10500">
        <v>10499</v>
      </c>
      <c r="B10500" t="s">
        <v>10503</v>
      </c>
      <c r="C10500">
        <v>5</v>
      </c>
      <c r="D10500">
        <v>59.14</v>
      </c>
      <c r="E10500">
        <f>C10500*D10500</f>
        <v>295.7</v>
      </c>
    </row>
    <row r="10501" spans="1:5" x14ac:dyDescent="0.25">
      <c r="A10501">
        <v>10500</v>
      </c>
      <c r="B10501" t="s">
        <v>10504</v>
      </c>
      <c r="C10501">
        <v>98</v>
      </c>
      <c r="D10501">
        <v>354.59</v>
      </c>
      <c r="E10501">
        <f>C10501*D10501</f>
        <v>34749.82</v>
      </c>
    </row>
    <row r="10502" spans="1:5" x14ac:dyDescent="0.25">
      <c r="A10502">
        <v>10501</v>
      </c>
      <c r="B10502" t="s">
        <v>10505</v>
      </c>
      <c r="C10502">
        <v>98</v>
      </c>
      <c r="D10502">
        <v>500.44</v>
      </c>
      <c r="E10502">
        <f>C10502*D10502</f>
        <v>49043.12</v>
      </c>
    </row>
    <row r="10503" spans="1:5" x14ac:dyDescent="0.25">
      <c r="A10503">
        <v>10502</v>
      </c>
      <c r="B10503" t="s">
        <v>10506</v>
      </c>
      <c r="C10503">
        <v>56</v>
      </c>
      <c r="D10503">
        <v>464.05</v>
      </c>
      <c r="E10503">
        <f>C10503*D10503</f>
        <v>25986.8</v>
      </c>
    </row>
    <row r="10504" spans="1:5" x14ac:dyDescent="0.25">
      <c r="A10504">
        <v>10503</v>
      </c>
      <c r="B10504" t="s">
        <v>10507</v>
      </c>
      <c r="C10504">
        <v>95</v>
      </c>
      <c r="D10504">
        <v>416.72</v>
      </c>
      <c r="E10504">
        <f>C10504*D10504</f>
        <v>39588.4</v>
      </c>
    </row>
    <row r="10505" spans="1:5" x14ac:dyDescent="0.25">
      <c r="A10505">
        <v>10504</v>
      </c>
      <c r="B10505" t="s">
        <v>10508</v>
      </c>
      <c r="C10505">
        <v>86</v>
      </c>
      <c r="D10505">
        <v>283.89</v>
      </c>
      <c r="E10505">
        <f>C10505*D10505</f>
        <v>24414.539999999997</v>
      </c>
    </row>
    <row r="10506" spans="1:5" x14ac:dyDescent="0.25">
      <c r="A10506">
        <v>10505</v>
      </c>
      <c r="B10506" t="s">
        <v>10509</v>
      </c>
      <c r="C10506">
        <v>13</v>
      </c>
      <c r="D10506">
        <v>385.08</v>
      </c>
      <c r="E10506">
        <f>C10506*D10506</f>
        <v>5006.04</v>
      </c>
    </row>
    <row r="10507" spans="1:5" x14ac:dyDescent="0.25">
      <c r="A10507">
        <v>10506</v>
      </c>
      <c r="B10507" t="s">
        <v>10510</v>
      </c>
      <c r="C10507">
        <v>74</v>
      </c>
      <c r="D10507">
        <v>367.5</v>
      </c>
      <c r="E10507">
        <f>C10507*D10507</f>
        <v>27195</v>
      </c>
    </row>
    <row r="10508" spans="1:5" x14ac:dyDescent="0.25">
      <c r="A10508">
        <v>10507</v>
      </c>
      <c r="B10508" t="s">
        <v>10511</v>
      </c>
      <c r="C10508">
        <v>2</v>
      </c>
      <c r="D10508">
        <v>363.27</v>
      </c>
      <c r="E10508">
        <f>C10508*D10508</f>
        <v>726.54</v>
      </c>
    </row>
    <row r="10509" spans="1:5" x14ac:dyDescent="0.25">
      <c r="A10509">
        <v>10508</v>
      </c>
      <c r="B10509" t="s">
        <v>10512</v>
      </c>
      <c r="C10509">
        <v>89</v>
      </c>
      <c r="D10509">
        <v>314.01</v>
      </c>
      <c r="E10509">
        <f>C10509*D10509</f>
        <v>27946.89</v>
      </c>
    </row>
    <row r="10510" spans="1:5" x14ac:dyDescent="0.25">
      <c r="A10510">
        <v>10509</v>
      </c>
      <c r="B10510" t="s">
        <v>10513</v>
      </c>
      <c r="C10510">
        <v>23</v>
      </c>
      <c r="D10510">
        <v>109.94</v>
      </c>
      <c r="E10510">
        <f>C10510*D10510</f>
        <v>2528.62</v>
      </c>
    </row>
    <row r="10511" spans="1:5" x14ac:dyDescent="0.25">
      <c r="A10511">
        <v>10510</v>
      </c>
      <c r="B10511" t="s">
        <v>10514</v>
      </c>
      <c r="C10511">
        <v>97</v>
      </c>
      <c r="D10511">
        <v>478.02</v>
      </c>
      <c r="E10511">
        <f>C10511*D10511</f>
        <v>46367.939999999995</v>
      </c>
    </row>
    <row r="10512" spans="1:5" x14ac:dyDescent="0.25">
      <c r="A10512">
        <v>10511</v>
      </c>
      <c r="B10512" t="s">
        <v>10515</v>
      </c>
      <c r="C10512">
        <v>2</v>
      </c>
      <c r="D10512">
        <v>334.24</v>
      </c>
      <c r="E10512">
        <f>C10512*D10512</f>
        <v>668.48</v>
      </c>
    </row>
    <row r="10513" spans="1:5" x14ac:dyDescent="0.25">
      <c r="A10513">
        <v>10512</v>
      </c>
      <c r="B10513" t="s">
        <v>10516</v>
      </c>
      <c r="C10513">
        <v>79</v>
      </c>
      <c r="D10513">
        <v>245.67</v>
      </c>
      <c r="E10513">
        <f>C10513*D10513</f>
        <v>19407.93</v>
      </c>
    </row>
    <row r="10514" spans="1:5" x14ac:dyDescent="0.25">
      <c r="A10514">
        <v>10513</v>
      </c>
      <c r="B10514" t="s">
        <v>10517</v>
      </c>
      <c r="C10514">
        <v>88</v>
      </c>
      <c r="D10514">
        <v>415.73</v>
      </c>
      <c r="E10514">
        <f>C10514*D10514</f>
        <v>36584.240000000005</v>
      </c>
    </row>
    <row r="10515" spans="1:5" x14ac:dyDescent="0.25">
      <c r="A10515">
        <v>10514</v>
      </c>
      <c r="B10515" t="s">
        <v>10518</v>
      </c>
      <c r="C10515">
        <v>8</v>
      </c>
      <c r="D10515">
        <v>283.09</v>
      </c>
      <c r="E10515">
        <f>C10515*D10515</f>
        <v>2264.72</v>
      </c>
    </row>
    <row r="10516" spans="1:5" x14ac:dyDescent="0.25">
      <c r="A10516">
        <v>10515</v>
      </c>
      <c r="B10516" t="s">
        <v>10519</v>
      </c>
      <c r="C10516">
        <v>76</v>
      </c>
      <c r="D10516">
        <v>84.43</v>
      </c>
      <c r="E10516">
        <f>C10516*D10516</f>
        <v>6416.68</v>
      </c>
    </row>
    <row r="10517" spans="1:5" x14ac:dyDescent="0.25">
      <c r="A10517">
        <v>10516</v>
      </c>
      <c r="B10517" t="s">
        <v>10520</v>
      </c>
      <c r="C10517">
        <v>51</v>
      </c>
      <c r="D10517">
        <v>37.4</v>
      </c>
      <c r="E10517">
        <f>C10517*D10517</f>
        <v>1907.3999999999999</v>
      </c>
    </row>
    <row r="10518" spans="1:5" x14ac:dyDescent="0.25">
      <c r="A10518">
        <v>10517</v>
      </c>
      <c r="B10518" t="s">
        <v>10521</v>
      </c>
      <c r="C10518">
        <v>49</v>
      </c>
      <c r="D10518">
        <v>339.37</v>
      </c>
      <c r="E10518">
        <f>C10518*D10518</f>
        <v>16629.13</v>
      </c>
    </row>
    <row r="10519" spans="1:5" x14ac:dyDescent="0.25">
      <c r="A10519">
        <v>10518</v>
      </c>
      <c r="B10519" t="s">
        <v>10522</v>
      </c>
      <c r="C10519">
        <v>91</v>
      </c>
      <c r="D10519">
        <v>224.8</v>
      </c>
      <c r="E10519">
        <f>C10519*D10519</f>
        <v>20456.8</v>
      </c>
    </row>
    <row r="10520" spans="1:5" x14ac:dyDescent="0.25">
      <c r="A10520">
        <v>10519</v>
      </c>
      <c r="B10520" t="s">
        <v>10523</v>
      </c>
      <c r="C10520">
        <v>9</v>
      </c>
      <c r="D10520">
        <v>410.85</v>
      </c>
      <c r="E10520">
        <f>C10520*D10520</f>
        <v>3697.65</v>
      </c>
    </row>
    <row r="10521" spans="1:5" x14ac:dyDescent="0.25">
      <c r="A10521">
        <v>10520</v>
      </c>
      <c r="B10521" t="s">
        <v>10524</v>
      </c>
      <c r="C10521">
        <v>1</v>
      </c>
      <c r="D10521">
        <v>347.68</v>
      </c>
      <c r="E10521">
        <f>C10521*D10521</f>
        <v>347.68</v>
      </c>
    </row>
    <row r="10522" spans="1:5" x14ac:dyDescent="0.25">
      <c r="A10522">
        <v>10521</v>
      </c>
      <c r="B10522" t="s">
        <v>10525</v>
      </c>
      <c r="C10522">
        <v>75</v>
      </c>
      <c r="D10522">
        <v>298.92</v>
      </c>
      <c r="E10522">
        <f>C10522*D10522</f>
        <v>22419</v>
      </c>
    </row>
    <row r="10523" spans="1:5" x14ac:dyDescent="0.25">
      <c r="A10523">
        <v>10522</v>
      </c>
      <c r="B10523" t="s">
        <v>10526</v>
      </c>
      <c r="C10523">
        <v>93</v>
      </c>
      <c r="D10523">
        <v>315.91</v>
      </c>
      <c r="E10523">
        <f>C10523*D10523</f>
        <v>29379.63</v>
      </c>
    </row>
    <row r="10524" spans="1:5" x14ac:dyDescent="0.25">
      <c r="A10524">
        <v>10523</v>
      </c>
      <c r="B10524" t="s">
        <v>10527</v>
      </c>
      <c r="C10524">
        <v>77</v>
      </c>
      <c r="D10524">
        <v>224.94</v>
      </c>
      <c r="E10524">
        <f>C10524*D10524</f>
        <v>17320.38</v>
      </c>
    </row>
    <row r="10525" spans="1:5" x14ac:dyDescent="0.25">
      <c r="A10525">
        <v>10524</v>
      </c>
      <c r="B10525" t="s">
        <v>10528</v>
      </c>
      <c r="C10525">
        <v>46</v>
      </c>
      <c r="D10525">
        <v>419.08</v>
      </c>
      <c r="E10525">
        <f>C10525*D10525</f>
        <v>19277.68</v>
      </c>
    </row>
    <row r="10526" spans="1:5" x14ac:dyDescent="0.25">
      <c r="A10526">
        <v>10525</v>
      </c>
      <c r="B10526" t="s">
        <v>10529</v>
      </c>
      <c r="C10526">
        <v>39</v>
      </c>
      <c r="D10526">
        <v>287.33</v>
      </c>
      <c r="E10526">
        <f>C10526*D10526</f>
        <v>11205.869999999999</v>
      </c>
    </row>
    <row r="10527" spans="1:5" x14ac:dyDescent="0.25">
      <c r="A10527">
        <v>10526</v>
      </c>
      <c r="B10527" t="s">
        <v>10530</v>
      </c>
      <c r="C10527">
        <v>4</v>
      </c>
      <c r="D10527">
        <v>185.65</v>
      </c>
      <c r="E10527">
        <f>C10527*D10527</f>
        <v>742.6</v>
      </c>
    </row>
    <row r="10528" spans="1:5" x14ac:dyDescent="0.25">
      <c r="A10528">
        <v>10527</v>
      </c>
      <c r="B10528" t="s">
        <v>10531</v>
      </c>
      <c r="C10528">
        <v>60</v>
      </c>
      <c r="D10528">
        <v>235.81</v>
      </c>
      <c r="E10528">
        <f>C10528*D10528</f>
        <v>14148.6</v>
      </c>
    </row>
    <row r="10529" spans="1:5" x14ac:dyDescent="0.25">
      <c r="A10529">
        <v>10528</v>
      </c>
      <c r="B10529" t="s">
        <v>10532</v>
      </c>
      <c r="C10529">
        <v>97</v>
      </c>
      <c r="D10529">
        <v>55.85</v>
      </c>
      <c r="E10529">
        <f>C10529*D10529</f>
        <v>5417.45</v>
      </c>
    </row>
    <row r="10530" spans="1:5" x14ac:dyDescent="0.25">
      <c r="A10530">
        <v>10529</v>
      </c>
      <c r="B10530" t="s">
        <v>10533</v>
      </c>
      <c r="C10530">
        <v>31</v>
      </c>
      <c r="D10530">
        <v>307.16</v>
      </c>
      <c r="E10530">
        <f>C10530*D10530</f>
        <v>9521.960000000001</v>
      </c>
    </row>
    <row r="10531" spans="1:5" x14ac:dyDescent="0.25">
      <c r="A10531">
        <v>10530</v>
      </c>
      <c r="B10531" t="s">
        <v>10534</v>
      </c>
      <c r="C10531">
        <v>75</v>
      </c>
      <c r="D10531">
        <v>352.29</v>
      </c>
      <c r="E10531">
        <f>C10531*D10531</f>
        <v>26421.75</v>
      </c>
    </row>
    <row r="10532" spans="1:5" x14ac:dyDescent="0.25">
      <c r="A10532">
        <v>10531</v>
      </c>
      <c r="B10532" t="s">
        <v>10535</v>
      </c>
      <c r="C10532">
        <v>37</v>
      </c>
      <c r="D10532">
        <v>363.68</v>
      </c>
      <c r="E10532">
        <f>C10532*D10532</f>
        <v>13456.16</v>
      </c>
    </row>
    <row r="10533" spans="1:5" x14ac:dyDescent="0.25">
      <c r="A10533">
        <v>10532</v>
      </c>
      <c r="B10533" t="s">
        <v>10536</v>
      </c>
      <c r="C10533">
        <v>62</v>
      </c>
      <c r="D10533">
        <v>19.35</v>
      </c>
      <c r="E10533">
        <f>C10533*D10533</f>
        <v>1199.7</v>
      </c>
    </row>
    <row r="10534" spans="1:5" x14ac:dyDescent="0.25">
      <c r="A10534">
        <v>10533</v>
      </c>
      <c r="B10534" t="s">
        <v>10537</v>
      </c>
      <c r="C10534">
        <v>4</v>
      </c>
      <c r="D10534">
        <v>198.19</v>
      </c>
      <c r="E10534">
        <f>C10534*D10534</f>
        <v>792.76</v>
      </c>
    </row>
    <row r="10535" spans="1:5" x14ac:dyDescent="0.25">
      <c r="A10535">
        <v>10534</v>
      </c>
      <c r="B10535" t="s">
        <v>10538</v>
      </c>
      <c r="C10535">
        <v>65</v>
      </c>
      <c r="D10535">
        <v>115.98</v>
      </c>
      <c r="E10535">
        <f>C10535*D10535</f>
        <v>7538.7</v>
      </c>
    </row>
    <row r="10536" spans="1:5" x14ac:dyDescent="0.25">
      <c r="A10536">
        <v>10535</v>
      </c>
      <c r="B10536" t="s">
        <v>10539</v>
      </c>
      <c r="C10536">
        <v>97</v>
      </c>
      <c r="D10536">
        <v>486.51</v>
      </c>
      <c r="E10536">
        <f>C10536*D10536</f>
        <v>47191.47</v>
      </c>
    </row>
    <row r="10537" spans="1:5" x14ac:dyDescent="0.25">
      <c r="A10537">
        <v>10536</v>
      </c>
      <c r="B10537" t="s">
        <v>10540</v>
      </c>
      <c r="C10537">
        <v>75</v>
      </c>
      <c r="D10537">
        <v>307.93</v>
      </c>
      <c r="E10537">
        <f>C10537*D10537</f>
        <v>23094.75</v>
      </c>
    </row>
    <row r="10538" spans="1:5" x14ac:dyDescent="0.25">
      <c r="A10538">
        <v>10537</v>
      </c>
      <c r="B10538" t="s">
        <v>10541</v>
      </c>
      <c r="C10538">
        <v>96</v>
      </c>
      <c r="D10538">
        <v>86.2</v>
      </c>
      <c r="E10538">
        <f>C10538*D10538</f>
        <v>8275.2</v>
      </c>
    </row>
    <row r="10539" spans="1:5" x14ac:dyDescent="0.25">
      <c r="A10539">
        <v>10538</v>
      </c>
      <c r="B10539" t="s">
        <v>10542</v>
      </c>
      <c r="C10539">
        <v>41</v>
      </c>
      <c r="D10539">
        <v>500.75</v>
      </c>
      <c r="E10539">
        <f>C10539*D10539</f>
        <v>20530.75</v>
      </c>
    </row>
    <row r="10540" spans="1:5" x14ac:dyDescent="0.25">
      <c r="A10540">
        <v>10539</v>
      </c>
      <c r="B10540" t="s">
        <v>10543</v>
      </c>
      <c r="C10540">
        <v>13</v>
      </c>
      <c r="D10540">
        <v>429.51</v>
      </c>
      <c r="E10540">
        <f>C10540*D10540</f>
        <v>5583.63</v>
      </c>
    </row>
    <row r="10541" spans="1:5" x14ac:dyDescent="0.25">
      <c r="A10541">
        <v>10540</v>
      </c>
      <c r="B10541" t="s">
        <v>10544</v>
      </c>
      <c r="C10541">
        <v>100</v>
      </c>
      <c r="D10541">
        <v>225.78</v>
      </c>
      <c r="E10541">
        <f>C10541*D10541</f>
        <v>22578</v>
      </c>
    </row>
    <row r="10542" spans="1:5" x14ac:dyDescent="0.25">
      <c r="A10542">
        <v>10541</v>
      </c>
      <c r="B10542" t="s">
        <v>10545</v>
      </c>
      <c r="C10542">
        <v>51</v>
      </c>
      <c r="D10542">
        <v>87.24</v>
      </c>
      <c r="E10542">
        <f>C10542*D10542</f>
        <v>4449.24</v>
      </c>
    </row>
    <row r="10543" spans="1:5" x14ac:dyDescent="0.25">
      <c r="A10543">
        <v>10542</v>
      </c>
      <c r="B10543" t="s">
        <v>10546</v>
      </c>
      <c r="C10543">
        <v>98</v>
      </c>
      <c r="D10543">
        <v>443.69</v>
      </c>
      <c r="E10543">
        <f>C10543*D10543</f>
        <v>43481.62</v>
      </c>
    </row>
    <row r="10544" spans="1:5" x14ac:dyDescent="0.25">
      <c r="A10544">
        <v>10543</v>
      </c>
      <c r="B10544" t="s">
        <v>10547</v>
      </c>
      <c r="C10544">
        <v>76</v>
      </c>
      <c r="D10544">
        <v>39.23</v>
      </c>
      <c r="E10544">
        <f>C10544*D10544</f>
        <v>2981.4799999999996</v>
      </c>
    </row>
    <row r="10545" spans="1:5" x14ac:dyDescent="0.25">
      <c r="A10545">
        <v>10544</v>
      </c>
      <c r="B10545" t="s">
        <v>10548</v>
      </c>
      <c r="C10545">
        <v>51</v>
      </c>
      <c r="D10545">
        <v>330.67</v>
      </c>
      <c r="E10545">
        <f>C10545*D10545</f>
        <v>16864.170000000002</v>
      </c>
    </row>
    <row r="10546" spans="1:5" x14ac:dyDescent="0.25">
      <c r="A10546">
        <v>10545</v>
      </c>
      <c r="B10546" t="s">
        <v>10549</v>
      </c>
      <c r="C10546">
        <v>42</v>
      </c>
      <c r="D10546">
        <v>19.72</v>
      </c>
      <c r="E10546">
        <f>C10546*D10546</f>
        <v>828.24</v>
      </c>
    </row>
    <row r="10547" spans="1:5" x14ac:dyDescent="0.25">
      <c r="A10547">
        <v>10546</v>
      </c>
      <c r="B10547" t="s">
        <v>10550</v>
      </c>
      <c r="C10547">
        <v>11</v>
      </c>
      <c r="D10547">
        <v>45.46</v>
      </c>
      <c r="E10547">
        <f>C10547*D10547</f>
        <v>500.06</v>
      </c>
    </row>
    <row r="10548" spans="1:5" x14ac:dyDescent="0.25">
      <c r="A10548">
        <v>10547</v>
      </c>
      <c r="B10548" t="s">
        <v>10551</v>
      </c>
      <c r="C10548">
        <v>63</v>
      </c>
      <c r="D10548">
        <v>161.76</v>
      </c>
      <c r="E10548">
        <f>C10548*D10548</f>
        <v>10190.88</v>
      </c>
    </row>
    <row r="10549" spans="1:5" x14ac:dyDescent="0.25">
      <c r="A10549">
        <v>10548</v>
      </c>
      <c r="B10549" t="s">
        <v>10552</v>
      </c>
      <c r="C10549">
        <v>41</v>
      </c>
      <c r="D10549">
        <v>76.72</v>
      </c>
      <c r="E10549">
        <f>C10549*D10549</f>
        <v>3145.52</v>
      </c>
    </row>
    <row r="10550" spans="1:5" x14ac:dyDescent="0.25">
      <c r="A10550">
        <v>10549</v>
      </c>
      <c r="B10550" t="s">
        <v>10553</v>
      </c>
      <c r="C10550">
        <v>7</v>
      </c>
      <c r="D10550">
        <v>280.08</v>
      </c>
      <c r="E10550">
        <f>C10550*D10550</f>
        <v>1960.56</v>
      </c>
    </row>
    <row r="10551" spans="1:5" x14ac:dyDescent="0.25">
      <c r="A10551">
        <v>10550</v>
      </c>
      <c r="B10551" t="s">
        <v>10554</v>
      </c>
      <c r="C10551">
        <v>47</v>
      </c>
      <c r="D10551">
        <v>474.71</v>
      </c>
      <c r="E10551">
        <f>C10551*D10551</f>
        <v>22311.37</v>
      </c>
    </row>
    <row r="10552" spans="1:5" x14ac:dyDescent="0.25">
      <c r="A10552">
        <v>10551</v>
      </c>
      <c r="B10552" t="s">
        <v>10555</v>
      </c>
      <c r="C10552">
        <v>48</v>
      </c>
      <c r="D10552">
        <v>48.84</v>
      </c>
      <c r="E10552">
        <f>C10552*D10552</f>
        <v>2344.32</v>
      </c>
    </row>
    <row r="10553" spans="1:5" x14ac:dyDescent="0.25">
      <c r="A10553">
        <v>10552</v>
      </c>
      <c r="B10553" t="s">
        <v>10556</v>
      </c>
      <c r="C10553">
        <v>17</v>
      </c>
      <c r="D10553">
        <v>345.72</v>
      </c>
      <c r="E10553">
        <f>C10553*D10553</f>
        <v>5877.240000000001</v>
      </c>
    </row>
    <row r="10554" spans="1:5" x14ac:dyDescent="0.25">
      <c r="A10554">
        <v>10553</v>
      </c>
      <c r="B10554" t="s">
        <v>10557</v>
      </c>
      <c r="C10554">
        <v>65</v>
      </c>
      <c r="D10554">
        <v>88.57</v>
      </c>
      <c r="E10554">
        <f>C10554*D10554</f>
        <v>5757.049999999999</v>
      </c>
    </row>
    <row r="10555" spans="1:5" x14ac:dyDescent="0.25">
      <c r="A10555">
        <v>10554</v>
      </c>
      <c r="B10555" t="s">
        <v>10558</v>
      </c>
      <c r="C10555">
        <v>60</v>
      </c>
      <c r="D10555">
        <v>509.1</v>
      </c>
      <c r="E10555">
        <f>C10555*D10555</f>
        <v>30546</v>
      </c>
    </row>
    <row r="10556" spans="1:5" x14ac:dyDescent="0.25">
      <c r="A10556">
        <v>10555</v>
      </c>
      <c r="B10556" t="s">
        <v>10559</v>
      </c>
      <c r="C10556">
        <v>22</v>
      </c>
      <c r="D10556">
        <v>470.8</v>
      </c>
      <c r="E10556">
        <f>C10556*D10556</f>
        <v>10357.6</v>
      </c>
    </row>
    <row r="10557" spans="1:5" x14ac:dyDescent="0.25">
      <c r="A10557">
        <v>10556</v>
      </c>
      <c r="B10557" t="s">
        <v>10560</v>
      </c>
      <c r="C10557">
        <v>10</v>
      </c>
      <c r="D10557">
        <v>414.18</v>
      </c>
      <c r="E10557">
        <f>C10557*D10557</f>
        <v>4141.8</v>
      </c>
    </row>
    <row r="10558" spans="1:5" x14ac:dyDescent="0.25">
      <c r="A10558">
        <v>10557</v>
      </c>
      <c r="B10558" t="s">
        <v>10561</v>
      </c>
      <c r="C10558">
        <v>29</v>
      </c>
      <c r="D10558">
        <v>477.22</v>
      </c>
      <c r="E10558">
        <f>C10558*D10558</f>
        <v>13839.380000000001</v>
      </c>
    </row>
    <row r="10559" spans="1:5" x14ac:dyDescent="0.25">
      <c r="A10559">
        <v>10558</v>
      </c>
      <c r="B10559" t="s">
        <v>10562</v>
      </c>
      <c r="C10559">
        <v>7</v>
      </c>
      <c r="D10559">
        <v>88.57</v>
      </c>
      <c r="E10559">
        <f>C10559*D10559</f>
        <v>619.99</v>
      </c>
    </row>
    <row r="10560" spans="1:5" x14ac:dyDescent="0.25">
      <c r="A10560">
        <v>10559</v>
      </c>
      <c r="B10560" t="s">
        <v>10563</v>
      </c>
      <c r="C10560">
        <v>100</v>
      </c>
      <c r="D10560">
        <v>261.45</v>
      </c>
      <c r="E10560">
        <f>C10560*D10560</f>
        <v>26145</v>
      </c>
    </row>
    <row r="10561" spans="1:5" x14ac:dyDescent="0.25">
      <c r="A10561">
        <v>10560</v>
      </c>
      <c r="B10561" t="s">
        <v>10564</v>
      </c>
      <c r="C10561">
        <v>91</v>
      </c>
      <c r="D10561">
        <v>435.65</v>
      </c>
      <c r="E10561">
        <f>C10561*D10561</f>
        <v>39644.15</v>
      </c>
    </row>
    <row r="10562" spans="1:5" x14ac:dyDescent="0.25">
      <c r="A10562">
        <v>10561</v>
      </c>
      <c r="B10562" t="s">
        <v>10565</v>
      </c>
      <c r="C10562">
        <v>28</v>
      </c>
      <c r="D10562">
        <v>184.14</v>
      </c>
      <c r="E10562">
        <f>C10562*D10562</f>
        <v>5155.92</v>
      </c>
    </row>
    <row r="10563" spans="1:5" x14ac:dyDescent="0.25">
      <c r="A10563">
        <v>10562</v>
      </c>
      <c r="B10563" t="s">
        <v>10566</v>
      </c>
      <c r="C10563">
        <v>65</v>
      </c>
      <c r="D10563">
        <v>328.82</v>
      </c>
      <c r="E10563">
        <f>C10563*D10563</f>
        <v>21373.3</v>
      </c>
    </row>
    <row r="10564" spans="1:5" x14ac:dyDescent="0.25">
      <c r="A10564">
        <v>10563</v>
      </c>
      <c r="B10564" t="s">
        <v>10567</v>
      </c>
      <c r="C10564">
        <v>84</v>
      </c>
      <c r="D10564">
        <v>384.06</v>
      </c>
      <c r="E10564">
        <f>C10564*D10564</f>
        <v>32261.04</v>
      </c>
    </row>
    <row r="10565" spans="1:5" x14ac:dyDescent="0.25">
      <c r="A10565">
        <v>10564</v>
      </c>
      <c r="B10565" t="s">
        <v>10568</v>
      </c>
      <c r="C10565">
        <v>3</v>
      </c>
      <c r="D10565">
        <v>459.92</v>
      </c>
      <c r="E10565">
        <f>C10565*D10565</f>
        <v>1379.76</v>
      </c>
    </row>
    <row r="10566" spans="1:5" x14ac:dyDescent="0.25">
      <c r="A10566">
        <v>10565</v>
      </c>
      <c r="B10566" t="s">
        <v>10569</v>
      </c>
      <c r="C10566">
        <v>61</v>
      </c>
      <c r="D10566">
        <v>320.23</v>
      </c>
      <c r="E10566">
        <f>C10566*D10566</f>
        <v>19534.030000000002</v>
      </c>
    </row>
    <row r="10567" spans="1:5" x14ac:dyDescent="0.25">
      <c r="A10567">
        <v>10566</v>
      </c>
      <c r="B10567" t="s">
        <v>10570</v>
      </c>
      <c r="C10567">
        <v>66</v>
      </c>
      <c r="D10567">
        <v>195.99</v>
      </c>
      <c r="E10567">
        <f>C10567*D10567</f>
        <v>12935.34</v>
      </c>
    </row>
    <row r="10568" spans="1:5" x14ac:dyDescent="0.25">
      <c r="A10568">
        <v>10567</v>
      </c>
      <c r="B10568" t="s">
        <v>10571</v>
      </c>
      <c r="C10568">
        <v>58</v>
      </c>
      <c r="D10568">
        <v>338.31</v>
      </c>
      <c r="E10568">
        <f>C10568*D10568</f>
        <v>19621.98</v>
      </c>
    </row>
    <row r="10569" spans="1:5" x14ac:dyDescent="0.25">
      <c r="A10569">
        <v>10568</v>
      </c>
      <c r="B10569" t="s">
        <v>10572</v>
      </c>
      <c r="C10569">
        <v>43</v>
      </c>
      <c r="D10569">
        <v>161.41</v>
      </c>
      <c r="E10569">
        <f>C10569*D10569</f>
        <v>6940.63</v>
      </c>
    </row>
    <row r="10570" spans="1:5" x14ac:dyDescent="0.25">
      <c r="A10570">
        <v>10569</v>
      </c>
      <c r="B10570" t="s">
        <v>10573</v>
      </c>
      <c r="C10570">
        <v>20</v>
      </c>
      <c r="D10570">
        <v>172.23</v>
      </c>
      <c r="E10570">
        <f>C10570*D10570</f>
        <v>3444.6</v>
      </c>
    </row>
    <row r="10571" spans="1:5" x14ac:dyDescent="0.25">
      <c r="A10571">
        <v>10570</v>
      </c>
      <c r="B10571" t="s">
        <v>10574</v>
      </c>
      <c r="C10571">
        <v>75</v>
      </c>
      <c r="D10571">
        <v>244.6</v>
      </c>
      <c r="E10571">
        <f>C10571*D10571</f>
        <v>18345</v>
      </c>
    </row>
    <row r="10572" spans="1:5" x14ac:dyDescent="0.25">
      <c r="A10572">
        <v>10571</v>
      </c>
      <c r="B10572" t="s">
        <v>10575</v>
      </c>
      <c r="C10572">
        <v>61</v>
      </c>
      <c r="D10572">
        <v>417.6</v>
      </c>
      <c r="E10572">
        <f>C10572*D10572</f>
        <v>25473.600000000002</v>
      </c>
    </row>
    <row r="10573" spans="1:5" x14ac:dyDescent="0.25">
      <c r="A10573">
        <v>10572</v>
      </c>
      <c r="B10573" t="s">
        <v>10576</v>
      </c>
      <c r="C10573">
        <v>89</v>
      </c>
      <c r="D10573">
        <v>428.13</v>
      </c>
      <c r="E10573">
        <f>C10573*D10573</f>
        <v>38103.57</v>
      </c>
    </row>
    <row r="10574" spans="1:5" x14ac:dyDescent="0.25">
      <c r="A10574">
        <v>10573</v>
      </c>
      <c r="B10574" t="s">
        <v>10577</v>
      </c>
      <c r="C10574">
        <v>20</v>
      </c>
      <c r="D10574">
        <v>376.37</v>
      </c>
      <c r="E10574">
        <f>C10574*D10574</f>
        <v>7527.4</v>
      </c>
    </row>
    <row r="10575" spans="1:5" x14ac:dyDescent="0.25">
      <c r="A10575">
        <v>10574</v>
      </c>
      <c r="B10575" t="s">
        <v>10578</v>
      </c>
      <c r="C10575">
        <v>74</v>
      </c>
      <c r="D10575">
        <v>126.22</v>
      </c>
      <c r="E10575">
        <f>C10575*D10575</f>
        <v>9340.28</v>
      </c>
    </row>
    <row r="10576" spans="1:5" x14ac:dyDescent="0.25">
      <c r="A10576">
        <v>10575</v>
      </c>
      <c r="B10576" t="s">
        <v>10579</v>
      </c>
      <c r="C10576">
        <v>31</v>
      </c>
      <c r="D10576">
        <v>326.82</v>
      </c>
      <c r="E10576">
        <f>C10576*D10576</f>
        <v>10131.42</v>
      </c>
    </row>
    <row r="10577" spans="1:5" x14ac:dyDescent="0.25">
      <c r="A10577">
        <v>10576</v>
      </c>
      <c r="B10577" t="s">
        <v>10580</v>
      </c>
      <c r="C10577">
        <v>72</v>
      </c>
      <c r="D10577">
        <v>465.75</v>
      </c>
      <c r="E10577">
        <f>C10577*D10577</f>
        <v>33534</v>
      </c>
    </row>
    <row r="10578" spans="1:5" x14ac:dyDescent="0.25">
      <c r="A10578">
        <v>10577</v>
      </c>
      <c r="B10578" t="s">
        <v>10581</v>
      </c>
      <c r="C10578">
        <v>52</v>
      </c>
      <c r="D10578">
        <v>43.28</v>
      </c>
      <c r="E10578">
        <f>C10578*D10578</f>
        <v>2250.56</v>
      </c>
    </row>
    <row r="10579" spans="1:5" x14ac:dyDescent="0.25">
      <c r="A10579">
        <v>10578</v>
      </c>
      <c r="B10579" t="s">
        <v>10582</v>
      </c>
      <c r="C10579">
        <v>28</v>
      </c>
      <c r="D10579">
        <v>147.4</v>
      </c>
      <c r="E10579">
        <f>C10579*D10579</f>
        <v>4127.2</v>
      </c>
    </row>
    <row r="10580" spans="1:5" x14ac:dyDescent="0.25">
      <c r="A10580">
        <v>10579</v>
      </c>
      <c r="B10580" t="s">
        <v>10583</v>
      </c>
      <c r="C10580">
        <v>25</v>
      </c>
      <c r="D10580">
        <v>456.03</v>
      </c>
      <c r="E10580">
        <f>C10580*D10580</f>
        <v>11400.75</v>
      </c>
    </row>
    <row r="10581" spans="1:5" x14ac:dyDescent="0.25">
      <c r="A10581">
        <v>10580</v>
      </c>
      <c r="B10581" t="s">
        <v>10584</v>
      </c>
      <c r="C10581">
        <v>98</v>
      </c>
      <c r="D10581">
        <v>201.51</v>
      </c>
      <c r="E10581">
        <f>C10581*D10581</f>
        <v>19747.98</v>
      </c>
    </row>
    <row r="10582" spans="1:5" x14ac:dyDescent="0.25">
      <c r="A10582">
        <v>10581</v>
      </c>
      <c r="B10582" t="s">
        <v>10585</v>
      </c>
      <c r="C10582">
        <v>89</v>
      </c>
      <c r="D10582">
        <v>348.8</v>
      </c>
      <c r="E10582">
        <f>C10582*D10582</f>
        <v>31043.2</v>
      </c>
    </row>
    <row r="10583" spans="1:5" x14ac:dyDescent="0.25">
      <c r="A10583">
        <v>10582</v>
      </c>
      <c r="B10583" t="s">
        <v>10586</v>
      </c>
      <c r="C10583">
        <v>35</v>
      </c>
      <c r="D10583">
        <v>36.39</v>
      </c>
      <c r="E10583">
        <f>C10583*D10583</f>
        <v>1273.65</v>
      </c>
    </row>
    <row r="10584" spans="1:5" x14ac:dyDescent="0.25">
      <c r="A10584">
        <v>10583</v>
      </c>
      <c r="B10584" t="s">
        <v>10587</v>
      </c>
      <c r="C10584">
        <v>23</v>
      </c>
      <c r="D10584">
        <v>48.74</v>
      </c>
      <c r="E10584">
        <f>C10584*D10584</f>
        <v>1121.02</v>
      </c>
    </row>
    <row r="10585" spans="1:5" x14ac:dyDescent="0.25">
      <c r="A10585">
        <v>10584</v>
      </c>
      <c r="B10585" t="s">
        <v>10588</v>
      </c>
      <c r="C10585">
        <v>14</v>
      </c>
      <c r="D10585">
        <v>375.04</v>
      </c>
      <c r="E10585">
        <f>C10585*D10585</f>
        <v>5250.56</v>
      </c>
    </row>
    <row r="10586" spans="1:5" x14ac:dyDescent="0.25">
      <c r="A10586">
        <v>10585</v>
      </c>
      <c r="B10586" t="s">
        <v>10589</v>
      </c>
      <c r="C10586">
        <v>5</v>
      </c>
      <c r="D10586">
        <v>187.72</v>
      </c>
      <c r="E10586">
        <f>C10586*D10586</f>
        <v>938.6</v>
      </c>
    </row>
    <row r="10587" spans="1:5" x14ac:dyDescent="0.25">
      <c r="A10587">
        <v>10586</v>
      </c>
      <c r="B10587" t="s">
        <v>10590</v>
      </c>
      <c r="C10587">
        <v>1</v>
      </c>
      <c r="D10587">
        <v>126.1</v>
      </c>
      <c r="E10587">
        <f>C10587*D10587</f>
        <v>126.1</v>
      </c>
    </row>
    <row r="10588" spans="1:5" x14ac:dyDescent="0.25">
      <c r="A10588">
        <v>10587</v>
      </c>
      <c r="B10588" t="s">
        <v>10591</v>
      </c>
      <c r="C10588">
        <v>52</v>
      </c>
      <c r="D10588">
        <v>74.42</v>
      </c>
      <c r="E10588">
        <f>C10588*D10588</f>
        <v>3869.84</v>
      </c>
    </row>
    <row r="10589" spans="1:5" x14ac:dyDescent="0.25">
      <c r="A10589">
        <v>10588</v>
      </c>
      <c r="B10589" t="s">
        <v>10592</v>
      </c>
      <c r="C10589">
        <v>1</v>
      </c>
      <c r="D10589">
        <v>316.22</v>
      </c>
      <c r="E10589">
        <f>C10589*D10589</f>
        <v>316.22</v>
      </c>
    </row>
    <row r="10590" spans="1:5" x14ac:dyDescent="0.25">
      <c r="A10590">
        <v>10589</v>
      </c>
      <c r="B10590" t="s">
        <v>10593</v>
      </c>
      <c r="C10590">
        <v>91</v>
      </c>
      <c r="D10590">
        <v>468.1</v>
      </c>
      <c r="E10590">
        <f>C10590*D10590</f>
        <v>42597.1</v>
      </c>
    </row>
    <row r="10591" spans="1:5" x14ac:dyDescent="0.25">
      <c r="A10591">
        <v>10590</v>
      </c>
      <c r="B10591" t="s">
        <v>10594</v>
      </c>
      <c r="C10591">
        <v>95</v>
      </c>
      <c r="D10591">
        <v>217.45</v>
      </c>
      <c r="E10591">
        <f>C10591*D10591</f>
        <v>20657.75</v>
      </c>
    </row>
    <row r="10592" spans="1:5" x14ac:dyDescent="0.25">
      <c r="A10592">
        <v>10591</v>
      </c>
      <c r="B10592" t="s">
        <v>10595</v>
      </c>
      <c r="C10592">
        <v>76</v>
      </c>
      <c r="D10592">
        <v>280.89</v>
      </c>
      <c r="E10592">
        <f>C10592*D10592</f>
        <v>21347.64</v>
      </c>
    </row>
    <row r="10593" spans="1:5" x14ac:dyDescent="0.25">
      <c r="A10593">
        <v>10592</v>
      </c>
      <c r="B10593" t="s">
        <v>10596</v>
      </c>
      <c r="C10593">
        <v>45</v>
      </c>
      <c r="D10593">
        <v>371.62</v>
      </c>
      <c r="E10593">
        <f>C10593*D10593</f>
        <v>16722.9</v>
      </c>
    </row>
    <row r="10594" spans="1:5" x14ac:dyDescent="0.25">
      <c r="A10594">
        <v>10593</v>
      </c>
      <c r="B10594" t="s">
        <v>10597</v>
      </c>
      <c r="C10594">
        <v>73</v>
      </c>
      <c r="D10594">
        <v>189.51</v>
      </c>
      <c r="E10594">
        <f>C10594*D10594</f>
        <v>13834.23</v>
      </c>
    </row>
    <row r="10595" spans="1:5" x14ac:dyDescent="0.25">
      <c r="A10595">
        <v>10594</v>
      </c>
      <c r="B10595" t="s">
        <v>10598</v>
      </c>
      <c r="C10595">
        <v>47</v>
      </c>
      <c r="D10595">
        <v>286.24</v>
      </c>
      <c r="E10595">
        <f>C10595*D10595</f>
        <v>13453.28</v>
      </c>
    </row>
    <row r="10596" spans="1:5" x14ac:dyDescent="0.25">
      <c r="A10596">
        <v>10595</v>
      </c>
      <c r="B10596" t="s">
        <v>10599</v>
      </c>
      <c r="C10596">
        <v>95</v>
      </c>
      <c r="D10596">
        <v>51.99</v>
      </c>
      <c r="E10596">
        <f>C10596*D10596</f>
        <v>4939.05</v>
      </c>
    </row>
    <row r="10597" spans="1:5" x14ac:dyDescent="0.25">
      <c r="A10597">
        <v>10596</v>
      </c>
      <c r="B10597" t="s">
        <v>10600</v>
      </c>
      <c r="C10597">
        <v>27</v>
      </c>
      <c r="D10597">
        <v>432.47</v>
      </c>
      <c r="E10597">
        <f>C10597*D10597</f>
        <v>11676.69</v>
      </c>
    </row>
    <row r="10598" spans="1:5" x14ac:dyDescent="0.25">
      <c r="A10598">
        <v>10597</v>
      </c>
      <c r="B10598" t="s">
        <v>10601</v>
      </c>
      <c r="C10598">
        <v>96</v>
      </c>
      <c r="D10598">
        <v>285.47</v>
      </c>
      <c r="E10598">
        <f>C10598*D10598</f>
        <v>27405.120000000003</v>
      </c>
    </row>
    <row r="10599" spans="1:5" x14ac:dyDescent="0.25">
      <c r="A10599">
        <v>10598</v>
      </c>
      <c r="B10599" t="s">
        <v>10602</v>
      </c>
      <c r="C10599">
        <v>70</v>
      </c>
      <c r="D10599">
        <v>410.35</v>
      </c>
      <c r="E10599">
        <f>C10599*D10599</f>
        <v>28724.5</v>
      </c>
    </row>
    <row r="10600" spans="1:5" x14ac:dyDescent="0.25">
      <c r="A10600">
        <v>10599</v>
      </c>
      <c r="B10600" t="s">
        <v>10603</v>
      </c>
      <c r="C10600">
        <v>36</v>
      </c>
      <c r="D10600">
        <v>163.54</v>
      </c>
      <c r="E10600">
        <f>C10600*D10600</f>
        <v>5887.44</v>
      </c>
    </row>
    <row r="10601" spans="1:5" x14ac:dyDescent="0.25">
      <c r="A10601">
        <v>10600</v>
      </c>
      <c r="B10601" t="s">
        <v>10604</v>
      </c>
      <c r="C10601">
        <v>44</v>
      </c>
      <c r="D10601">
        <v>502.88</v>
      </c>
      <c r="E10601">
        <f>C10601*D10601</f>
        <v>22126.72</v>
      </c>
    </row>
    <row r="10602" spans="1:5" x14ac:dyDescent="0.25">
      <c r="A10602">
        <v>10601</v>
      </c>
      <c r="B10602" t="s">
        <v>10605</v>
      </c>
      <c r="C10602">
        <v>66</v>
      </c>
      <c r="D10602">
        <v>65.73</v>
      </c>
      <c r="E10602">
        <f>C10602*D10602</f>
        <v>4338.18</v>
      </c>
    </row>
    <row r="10603" spans="1:5" x14ac:dyDescent="0.25">
      <c r="A10603">
        <v>10602</v>
      </c>
      <c r="B10603" t="s">
        <v>10606</v>
      </c>
      <c r="C10603">
        <v>94</v>
      </c>
      <c r="D10603">
        <v>504.22</v>
      </c>
      <c r="E10603">
        <f>C10603*D10603</f>
        <v>47396.68</v>
      </c>
    </row>
    <row r="10604" spans="1:5" x14ac:dyDescent="0.25">
      <c r="A10604">
        <v>10603</v>
      </c>
      <c r="B10604" t="s">
        <v>10607</v>
      </c>
      <c r="C10604">
        <v>47</v>
      </c>
      <c r="D10604">
        <v>96.84</v>
      </c>
      <c r="E10604">
        <f>C10604*D10604</f>
        <v>4551.4800000000005</v>
      </c>
    </row>
    <row r="10605" spans="1:5" x14ac:dyDescent="0.25">
      <c r="A10605">
        <v>10604</v>
      </c>
      <c r="B10605" t="s">
        <v>10608</v>
      </c>
      <c r="C10605">
        <v>49</v>
      </c>
      <c r="D10605">
        <v>204.64</v>
      </c>
      <c r="E10605">
        <f>C10605*D10605</f>
        <v>10027.359999999999</v>
      </c>
    </row>
    <row r="10606" spans="1:5" x14ac:dyDescent="0.25">
      <c r="A10606">
        <v>10605</v>
      </c>
      <c r="B10606" t="s">
        <v>10609</v>
      </c>
      <c r="C10606">
        <v>51</v>
      </c>
      <c r="D10606">
        <v>297.51</v>
      </c>
      <c r="E10606">
        <f>C10606*D10606</f>
        <v>15173.01</v>
      </c>
    </row>
    <row r="10607" spans="1:5" x14ac:dyDescent="0.25">
      <c r="A10607">
        <v>10606</v>
      </c>
      <c r="B10607" t="s">
        <v>10610</v>
      </c>
      <c r="C10607">
        <v>57</v>
      </c>
      <c r="D10607">
        <v>234.31</v>
      </c>
      <c r="E10607">
        <f>C10607*D10607</f>
        <v>13355.67</v>
      </c>
    </row>
    <row r="10608" spans="1:5" x14ac:dyDescent="0.25">
      <c r="A10608">
        <v>10607</v>
      </c>
      <c r="B10608" t="s">
        <v>10611</v>
      </c>
      <c r="C10608">
        <v>83</v>
      </c>
      <c r="D10608">
        <v>417.38</v>
      </c>
      <c r="E10608">
        <f>C10608*D10608</f>
        <v>34642.54</v>
      </c>
    </row>
    <row r="10609" spans="1:5" x14ac:dyDescent="0.25">
      <c r="A10609">
        <v>10608</v>
      </c>
      <c r="B10609" t="s">
        <v>10612</v>
      </c>
      <c r="C10609">
        <v>12</v>
      </c>
      <c r="D10609">
        <v>424.75</v>
      </c>
      <c r="E10609">
        <f>C10609*D10609</f>
        <v>5097</v>
      </c>
    </row>
    <row r="10610" spans="1:5" x14ac:dyDescent="0.25">
      <c r="A10610">
        <v>10609</v>
      </c>
      <c r="B10610" t="s">
        <v>10613</v>
      </c>
      <c r="C10610">
        <v>2</v>
      </c>
      <c r="D10610">
        <v>210.06</v>
      </c>
      <c r="E10610">
        <f>C10610*D10610</f>
        <v>420.12</v>
      </c>
    </row>
    <row r="10611" spans="1:5" x14ac:dyDescent="0.25">
      <c r="A10611">
        <v>10610</v>
      </c>
      <c r="B10611" t="s">
        <v>10614</v>
      </c>
      <c r="C10611">
        <v>50</v>
      </c>
      <c r="D10611">
        <v>360.73</v>
      </c>
      <c r="E10611">
        <f>C10611*D10611</f>
        <v>18036.5</v>
      </c>
    </row>
    <row r="10612" spans="1:5" x14ac:dyDescent="0.25">
      <c r="A10612">
        <v>10611</v>
      </c>
      <c r="B10612" t="s">
        <v>10615</v>
      </c>
      <c r="C10612">
        <v>60</v>
      </c>
      <c r="D10612">
        <v>337.5</v>
      </c>
      <c r="E10612">
        <f>C10612*D10612</f>
        <v>20250</v>
      </c>
    </row>
    <row r="10613" spans="1:5" x14ac:dyDescent="0.25">
      <c r="A10613">
        <v>10612</v>
      </c>
      <c r="B10613" t="s">
        <v>10616</v>
      </c>
      <c r="C10613">
        <v>10</v>
      </c>
      <c r="D10613">
        <v>179.62</v>
      </c>
      <c r="E10613">
        <f>C10613*D10613</f>
        <v>1796.2</v>
      </c>
    </row>
    <row r="10614" spans="1:5" x14ac:dyDescent="0.25">
      <c r="A10614">
        <v>10613</v>
      </c>
      <c r="B10614" t="s">
        <v>10617</v>
      </c>
      <c r="C10614">
        <v>73</v>
      </c>
      <c r="D10614">
        <v>188.08</v>
      </c>
      <c r="E10614">
        <f>C10614*D10614</f>
        <v>13729.84</v>
      </c>
    </row>
    <row r="10615" spans="1:5" x14ac:dyDescent="0.25">
      <c r="A10615">
        <v>10614</v>
      </c>
      <c r="B10615" t="s">
        <v>10618</v>
      </c>
      <c r="C10615">
        <v>100</v>
      </c>
      <c r="D10615">
        <v>330.62</v>
      </c>
      <c r="E10615">
        <f>C10615*D10615</f>
        <v>33062</v>
      </c>
    </row>
    <row r="10616" spans="1:5" x14ac:dyDescent="0.25">
      <c r="A10616">
        <v>10615</v>
      </c>
      <c r="B10616" t="s">
        <v>10619</v>
      </c>
      <c r="C10616">
        <v>77</v>
      </c>
      <c r="D10616">
        <v>254.16</v>
      </c>
      <c r="E10616">
        <f>C10616*D10616</f>
        <v>19570.32</v>
      </c>
    </row>
    <row r="10617" spans="1:5" x14ac:dyDescent="0.25">
      <c r="A10617">
        <v>10616</v>
      </c>
      <c r="B10617" t="s">
        <v>10620</v>
      </c>
      <c r="C10617">
        <v>68</v>
      </c>
      <c r="D10617">
        <v>333.69</v>
      </c>
      <c r="E10617">
        <f>C10617*D10617</f>
        <v>22690.92</v>
      </c>
    </row>
    <row r="10618" spans="1:5" x14ac:dyDescent="0.25">
      <c r="A10618">
        <v>10617</v>
      </c>
      <c r="B10618" t="s">
        <v>10621</v>
      </c>
      <c r="C10618">
        <v>71</v>
      </c>
      <c r="D10618">
        <v>336.43</v>
      </c>
      <c r="E10618">
        <f>C10618*D10618</f>
        <v>23886.53</v>
      </c>
    </row>
    <row r="10619" spans="1:5" x14ac:dyDescent="0.25">
      <c r="A10619">
        <v>10618</v>
      </c>
      <c r="B10619" t="s">
        <v>10622</v>
      </c>
      <c r="C10619">
        <v>14</v>
      </c>
      <c r="D10619">
        <v>256.28</v>
      </c>
      <c r="E10619">
        <f>C10619*D10619</f>
        <v>3587.9199999999996</v>
      </c>
    </row>
    <row r="10620" spans="1:5" x14ac:dyDescent="0.25">
      <c r="A10620">
        <v>10619</v>
      </c>
      <c r="B10620" t="s">
        <v>10623</v>
      </c>
      <c r="C10620">
        <v>20</v>
      </c>
      <c r="D10620">
        <v>357.36</v>
      </c>
      <c r="E10620">
        <f>C10620*D10620</f>
        <v>7147.200000000001</v>
      </c>
    </row>
    <row r="10621" spans="1:5" x14ac:dyDescent="0.25">
      <c r="A10621">
        <v>10620</v>
      </c>
      <c r="B10621" t="s">
        <v>10624</v>
      </c>
      <c r="C10621">
        <v>24</v>
      </c>
      <c r="D10621">
        <v>52.17</v>
      </c>
      <c r="E10621">
        <f>C10621*D10621</f>
        <v>1252.08</v>
      </c>
    </row>
    <row r="10622" spans="1:5" x14ac:dyDescent="0.25">
      <c r="A10622">
        <v>10621</v>
      </c>
      <c r="B10622" t="s">
        <v>10625</v>
      </c>
      <c r="C10622">
        <v>41</v>
      </c>
      <c r="D10622">
        <v>348.43</v>
      </c>
      <c r="E10622">
        <f>C10622*D10622</f>
        <v>14285.630000000001</v>
      </c>
    </row>
    <row r="10623" spans="1:5" x14ac:dyDescent="0.25">
      <c r="A10623">
        <v>10622</v>
      </c>
      <c r="B10623" t="s">
        <v>10626</v>
      </c>
      <c r="C10623">
        <v>1</v>
      </c>
      <c r="D10623">
        <v>22.77</v>
      </c>
      <c r="E10623">
        <f>C10623*D10623</f>
        <v>22.77</v>
      </c>
    </row>
    <row r="10624" spans="1:5" x14ac:dyDescent="0.25">
      <c r="A10624">
        <v>10623</v>
      </c>
      <c r="B10624" t="s">
        <v>10627</v>
      </c>
      <c r="C10624">
        <v>59</v>
      </c>
      <c r="D10624">
        <v>258.05</v>
      </c>
      <c r="E10624">
        <f>C10624*D10624</f>
        <v>15224.95</v>
      </c>
    </row>
    <row r="10625" spans="1:5" x14ac:dyDescent="0.25">
      <c r="A10625">
        <v>10624</v>
      </c>
      <c r="B10625" t="s">
        <v>10628</v>
      </c>
      <c r="C10625">
        <v>86</v>
      </c>
      <c r="D10625">
        <v>179.97</v>
      </c>
      <c r="E10625">
        <f>C10625*D10625</f>
        <v>15477.42</v>
      </c>
    </row>
    <row r="10626" spans="1:5" x14ac:dyDescent="0.25">
      <c r="A10626">
        <v>10625</v>
      </c>
      <c r="B10626" t="s">
        <v>10629</v>
      </c>
      <c r="C10626">
        <v>17</v>
      </c>
      <c r="D10626">
        <v>37.16</v>
      </c>
      <c r="E10626">
        <f>C10626*D10626</f>
        <v>631.7199999999999</v>
      </c>
    </row>
    <row r="10627" spans="1:5" x14ac:dyDescent="0.25">
      <c r="A10627">
        <v>10626</v>
      </c>
      <c r="B10627" t="s">
        <v>10630</v>
      </c>
      <c r="C10627">
        <v>83</v>
      </c>
      <c r="D10627">
        <v>301.12</v>
      </c>
      <c r="E10627">
        <f>C10627*D10627</f>
        <v>24992.96</v>
      </c>
    </row>
    <row r="10628" spans="1:5" x14ac:dyDescent="0.25">
      <c r="A10628">
        <v>10627</v>
      </c>
      <c r="B10628" t="s">
        <v>10631</v>
      </c>
      <c r="C10628">
        <v>81</v>
      </c>
      <c r="D10628">
        <v>376.32</v>
      </c>
      <c r="E10628">
        <f>C10628*D10628</f>
        <v>30481.92</v>
      </c>
    </row>
    <row r="10629" spans="1:5" x14ac:dyDescent="0.25">
      <c r="A10629">
        <v>10628</v>
      </c>
      <c r="B10629" t="s">
        <v>10632</v>
      </c>
      <c r="C10629">
        <v>22</v>
      </c>
      <c r="D10629">
        <v>449.02</v>
      </c>
      <c r="E10629">
        <f>C10629*D10629</f>
        <v>9878.439999999999</v>
      </c>
    </row>
    <row r="10630" spans="1:5" x14ac:dyDescent="0.25">
      <c r="A10630">
        <v>10629</v>
      </c>
      <c r="B10630" t="s">
        <v>10633</v>
      </c>
      <c r="C10630">
        <v>86</v>
      </c>
      <c r="D10630">
        <v>332.83</v>
      </c>
      <c r="E10630">
        <f>C10630*D10630</f>
        <v>28623.379999999997</v>
      </c>
    </row>
    <row r="10631" spans="1:5" x14ac:dyDescent="0.25">
      <c r="A10631">
        <v>10630</v>
      </c>
      <c r="B10631" t="s">
        <v>10634</v>
      </c>
      <c r="C10631">
        <v>60</v>
      </c>
      <c r="D10631">
        <v>314.35</v>
      </c>
      <c r="E10631">
        <f>C10631*D10631</f>
        <v>18861</v>
      </c>
    </row>
    <row r="10632" spans="1:5" x14ac:dyDescent="0.25">
      <c r="A10632">
        <v>10631</v>
      </c>
      <c r="B10632" t="s">
        <v>10635</v>
      </c>
      <c r="C10632">
        <v>22</v>
      </c>
      <c r="D10632">
        <v>168.78</v>
      </c>
      <c r="E10632">
        <f>C10632*D10632</f>
        <v>3713.16</v>
      </c>
    </row>
    <row r="10633" spans="1:5" x14ac:dyDescent="0.25">
      <c r="A10633">
        <v>10632</v>
      </c>
      <c r="B10633" t="s">
        <v>10636</v>
      </c>
      <c r="C10633">
        <v>91</v>
      </c>
      <c r="D10633">
        <v>498.26</v>
      </c>
      <c r="E10633">
        <f>C10633*D10633</f>
        <v>45341.659999999996</v>
      </c>
    </row>
    <row r="10634" spans="1:5" x14ac:dyDescent="0.25">
      <c r="A10634">
        <v>10633</v>
      </c>
      <c r="B10634" t="s">
        <v>10637</v>
      </c>
      <c r="C10634">
        <v>8</v>
      </c>
      <c r="D10634">
        <v>287.85</v>
      </c>
      <c r="E10634">
        <f>C10634*D10634</f>
        <v>2302.8</v>
      </c>
    </row>
    <row r="10635" spans="1:5" x14ac:dyDescent="0.25">
      <c r="A10635">
        <v>10634</v>
      </c>
      <c r="B10635" t="s">
        <v>10638</v>
      </c>
      <c r="C10635">
        <v>81</v>
      </c>
      <c r="D10635">
        <v>507.05</v>
      </c>
      <c r="E10635">
        <f>C10635*D10635</f>
        <v>41071.05</v>
      </c>
    </row>
    <row r="10636" spans="1:5" x14ac:dyDescent="0.25">
      <c r="A10636">
        <v>10635</v>
      </c>
      <c r="B10636" t="s">
        <v>10639</v>
      </c>
      <c r="C10636">
        <v>45</v>
      </c>
      <c r="D10636">
        <v>135.39</v>
      </c>
      <c r="E10636">
        <f>C10636*D10636</f>
        <v>6092.549999999999</v>
      </c>
    </row>
    <row r="10637" spans="1:5" x14ac:dyDescent="0.25">
      <c r="A10637">
        <v>10636</v>
      </c>
      <c r="B10637" t="s">
        <v>10640</v>
      </c>
      <c r="C10637">
        <v>78</v>
      </c>
      <c r="D10637">
        <v>49.94</v>
      </c>
      <c r="E10637">
        <f>C10637*D10637</f>
        <v>3895.3199999999997</v>
      </c>
    </row>
    <row r="10638" spans="1:5" x14ac:dyDescent="0.25">
      <c r="A10638">
        <v>10637</v>
      </c>
      <c r="B10638" t="s">
        <v>10641</v>
      </c>
      <c r="C10638">
        <v>27</v>
      </c>
      <c r="D10638">
        <v>348.48</v>
      </c>
      <c r="E10638">
        <f>C10638*D10638</f>
        <v>9408.960000000001</v>
      </c>
    </row>
    <row r="10639" spans="1:5" x14ac:dyDescent="0.25">
      <c r="A10639">
        <v>10638</v>
      </c>
      <c r="B10639" t="s">
        <v>10642</v>
      </c>
      <c r="C10639">
        <v>15</v>
      </c>
      <c r="D10639">
        <v>295.38</v>
      </c>
      <c r="E10639">
        <f>C10639*D10639</f>
        <v>4430.7</v>
      </c>
    </row>
    <row r="10640" spans="1:5" x14ac:dyDescent="0.25">
      <c r="A10640">
        <v>10639</v>
      </c>
      <c r="B10640" t="s">
        <v>10643</v>
      </c>
      <c r="C10640">
        <v>54</v>
      </c>
      <c r="D10640">
        <v>208.13</v>
      </c>
      <c r="E10640">
        <f>C10640*D10640</f>
        <v>11239.02</v>
      </c>
    </row>
    <row r="10641" spans="1:5" x14ac:dyDescent="0.25">
      <c r="A10641">
        <v>10640</v>
      </c>
      <c r="B10641" t="s">
        <v>10644</v>
      </c>
      <c r="C10641">
        <v>92</v>
      </c>
      <c r="D10641">
        <v>245.27</v>
      </c>
      <c r="E10641">
        <f>C10641*D10641</f>
        <v>22564.84</v>
      </c>
    </row>
    <row r="10642" spans="1:5" x14ac:dyDescent="0.25">
      <c r="A10642">
        <v>10641</v>
      </c>
      <c r="B10642" t="s">
        <v>10645</v>
      </c>
      <c r="C10642">
        <v>64</v>
      </c>
      <c r="D10642">
        <v>92.91</v>
      </c>
      <c r="E10642">
        <f>C10642*D10642</f>
        <v>5946.24</v>
      </c>
    </row>
    <row r="10643" spans="1:5" x14ac:dyDescent="0.25">
      <c r="A10643">
        <v>10642</v>
      </c>
      <c r="B10643" t="s">
        <v>10646</v>
      </c>
      <c r="C10643">
        <v>100</v>
      </c>
      <c r="D10643">
        <v>329.53</v>
      </c>
      <c r="E10643">
        <f>C10643*D10643</f>
        <v>32953</v>
      </c>
    </row>
    <row r="10644" spans="1:5" x14ac:dyDescent="0.25">
      <c r="A10644">
        <v>10643</v>
      </c>
      <c r="B10644" t="s">
        <v>10647</v>
      </c>
      <c r="C10644">
        <v>42</v>
      </c>
      <c r="D10644">
        <v>218.73</v>
      </c>
      <c r="E10644">
        <f>C10644*D10644</f>
        <v>9186.66</v>
      </c>
    </row>
    <row r="10645" spans="1:5" x14ac:dyDescent="0.25">
      <c r="A10645">
        <v>10644</v>
      </c>
      <c r="B10645" t="s">
        <v>10648</v>
      </c>
      <c r="C10645">
        <v>80</v>
      </c>
      <c r="D10645">
        <v>66.41</v>
      </c>
      <c r="E10645">
        <f>C10645*D10645</f>
        <v>5312.799999999999</v>
      </c>
    </row>
    <row r="10646" spans="1:5" x14ac:dyDescent="0.25">
      <c r="A10646">
        <v>10645</v>
      </c>
      <c r="B10646" t="s">
        <v>10649</v>
      </c>
      <c r="C10646">
        <v>96</v>
      </c>
      <c r="D10646">
        <v>367.62</v>
      </c>
      <c r="E10646">
        <f>C10646*D10646</f>
        <v>35291.520000000004</v>
      </c>
    </row>
    <row r="10647" spans="1:5" x14ac:dyDescent="0.25">
      <c r="A10647">
        <v>10646</v>
      </c>
      <c r="B10647" t="s">
        <v>10650</v>
      </c>
      <c r="C10647">
        <v>54</v>
      </c>
      <c r="D10647">
        <v>157.05</v>
      </c>
      <c r="E10647">
        <f>C10647*D10647</f>
        <v>8480.7</v>
      </c>
    </row>
    <row r="10648" spans="1:5" x14ac:dyDescent="0.25">
      <c r="A10648">
        <v>10647</v>
      </c>
      <c r="B10648" t="s">
        <v>10651</v>
      </c>
      <c r="C10648">
        <v>32</v>
      </c>
      <c r="D10648">
        <v>202.22</v>
      </c>
      <c r="E10648">
        <f>C10648*D10648</f>
        <v>6471.04</v>
      </c>
    </row>
    <row r="10649" spans="1:5" x14ac:dyDescent="0.25">
      <c r="A10649">
        <v>10648</v>
      </c>
      <c r="B10649" t="s">
        <v>10652</v>
      </c>
      <c r="C10649">
        <v>48</v>
      </c>
      <c r="D10649">
        <v>453.71</v>
      </c>
      <c r="E10649">
        <f>C10649*D10649</f>
        <v>21778.079999999998</v>
      </c>
    </row>
    <row r="10650" spans="1:5" x14ac:dyDescent="0.25">
      <c r="A10650">
        <v>10649</v>
      </c>
      <c r="B10650" t="s">
        <v>10653</v>
      </c>
      <c r="C10650">
        <v>96</v>
      </c>
      <c r="D10650">
        <v>155.28</v>
      </c>
      <c r="E10650">
        <f>C10650*D10650</f>
        <v>14906.880000000001</v>
      </c>
    </row>
    <row r="10651" spans="1:5" x14ac:dyDescent="0.25">
      <c r="A10651">
        <v>10650</v>
      </c>
      <c r="B10651" t="s">
        <v>10654</v>
      </c>
      <c r="C10651">
        <v>60</v>
      </c>
      <c r="D10651">
        <v>77.76</v>
      </c>
      <c r="E10651">
        <f>C10651*D10651</f>
        <v>4665.6</v>
      </c>
    </row>
    <row r="10652" spans="1:5" x14ac:dyDescent="0.25">
      <c r="A10652">
        <v>10651</v>
      </c>
      <c r="B10652" t="s">
        <v>10655</v>
      </c>
      <c r="C10652">
        <v>18</v>
      </c>
      <c r="D10652">
        <v>50.87</v>
      </c>
      <c r="E10652">
        <f>C10652*D10652</f>
        <v>915.66</v>
      </c>
    </row>
    <row r="10653" spans="1:5" x14ac:dyDescent="0.25">
      <c r="A10653">
        <v>10652</v>
      </c>
      <c r="B10653" t="s">
        <v>10656</v>
      </c>
      <c r="C10653">
        <v>78</v>
      </c>
      <c r="D10653">
        <v>60.79</v>
      </c>
      <c r="E10653">
        <f>C10653*D10653</f>
        <v>4741.62</v>
      </c>
    </row>
    <row r="10654" spans="1:5" x14ac:dyDescent="0.25">
      <c r="A10654">
        <v>10653</v>
      </c>
      <c r="B10654" t="s">
        <v>10657</v>
      </c>
      <c r="C10654">
        <v>11</v>
      </c>
      <c r="D10654">
        <v>61.61</v>
      </c>
      <c r="E10654">
        <f>C10654*D10654</f>
        <v>677.71</v>
      </c>
    </row>
    <row r="10655" spans="1:5" x14ac:dyDescent="0.25">
      <c r="A10655">
        <v>10654</v>
      </c>
      <c r="B10655" t="s">
        <v>10658</v>
      </c>
      <c r="C10655">
        <v>73</v>
      </c>
      <c r="D10655">
        <v>349.69</v>
      </c>
      <c r="E10655">
        <f>C10655*D10655</f>
        <v>25527.37</v>
      </c>
    </row>
    <row r="10656" spans="1:5" x14ac:dyDescent="0.25">
      <c r="A10656">
        <v>10655</v>
      </c>
      <c r="B10656" t="s">
        <v>10659</v>
      </c>
      <c r="C10656">
        <v>74</v>
      </c>
      <c r="D10656">
        <v>419.7</v>
      </c>
      <c r="E10656">
        <f>C10656*D10656</f>
        <v>31057.8</v>
      </c>
    </row>
    <row r="10657" spans="1:5" x14ac:dyDescent="0.25">
      <c r="A10657">
        <v>10656</v>
      </c>
      <c r="B10657" t="s">
        <v>10660</v>
      </c>
      <c r="C10657">
        <v>98</v>
      </c>
      <c r="D10657">
        <v>354.87</v>
      </c>
      <c r="E10657">
        <f>C10657*D10657</f>
        <v>34777.26</v>
      </c>
    </row>
    <row r="10658" spans="1:5" x14ac:dyDescent="0.25">
      <c r="A10658">
        <v>10657</v>
      </c>
      <c r="B10658" t="s">
        <v>10661</v>
      </c>
      <c r="C10658">
        <v>1</v>
      </c>
      <c r="D10658">
        <v>347.29</v>
      </c>
      <c r="E10658">
        <f>C10658*D10658</f>
        <v>347.29</v>
      </c>
    </row>
    <row r="10659" spans="1:5" x14ac:dyDescent="0.25">
      <c r="A10659">
        <v>10658</v>
      </c>
      <c r="B10659" t="s">
        <v>10662</v>
      </c>
      <c r="C10659">
        <v>63</v>
      </c>
      <c r="D10659">
        <v>116.99</v>
      </c>
      <c r="E10659">
        <f>C10659*D10659</f>
        <v>7370.37</v>
      </c>
    </row>
    <row r="10660" spans="1:5" x14ac:dyDescent="0.25">
      <c r="A10660">
        <v>10659</v>
      </c>
      <c r="B10660" t="s">
        <v>10663</v>
      </c>
      <c r="C10660">
        <v>26</v>
      </c>
      <c r="D10660">
        <v>461.56</v>
      </c>
      <c r="E10660">
        <f>C10660*D10660</f>
        <v>12000.56</v>
      </c>
    </row>
    <row r="10661" spans="1:5" x14ac:dyDescent="0.25">
      <c r="A10661">
        <v>10660</v>
      </c>
      <c r="B10661" t="s">
        <v>10664</v>
      </c>
      <c r="C10661">
        <v>11</v>
      </c>
      <c r="D10661">
        <v>364.93</v>
      </c>
      <c r="E10661">
        <f>C10661*D10661</f>
        <v>4014.23</v>
      </c>
    </row>
    <row r="10662" spans="1:5" x14ac:dyDescent="0.25">
      <c r="A10662">
        <v>10661</v>
      </c>
      <c r="B10662" t="s">
        <v>10665</v>
      </c>
      <c r="C10662">
        <v>1</v>
      </c>
      <c r="D10662">
        <v>134.55</v>
      </c>
      <c r="E10662">
        <f>C10662*D10662</f>
        <v>134.55</v>
      </c>
    </row>
    <row r="10663" spans="1:5" x14ac:dyDescent="0.25">
      <c r="A10663">
        <v>10662</v>
      </c>
      <c r="B10663" t="s">
        <v>10666</v>
      </c>
      <c r="C10663">
        <v>11</v>
      </c>
      <c r="D10663">
        <v>134.88</v>
      </c>
      <c r="E10663">
        <f>C10663*D10663</f>
        <v>1483.6799999999998</v>
      </c>
    </row>
    <row r="10664" spans="1:5" x14ac:dyDescent="0.25">
      <c r="A10664">
        <v>10663</v>
      </c>
      <c r="B10664" t="s">
        <v>10667</v>
      </c>
      <c r="C10664">
        <v>8</v>
      </c>
      <c r="D10664">
        <v>69.89</v>
      </c>
      <c r="E10664">
        <f>C10664*D10664</f>
        <v>559.12</v>
      </c>
    </row>
    <row r="10665" spans="1:5" x14ac:dyDescent="0.25">
      <c r="A10665">
        <v>10664</v>
      </c>
      <c r="B10665" t="s">
        <v>10668</v>
      </c>
      <c r="C10665">
        <v>14</v>
      </c>
      <c r="D10665">
        <v>414.76</v>
      </c>
      <c r="E10665">
        <f>C10665*D10665</f>
        <v>5806.639999999999</v>
      </c>
    </row>
    <row r="10666" spans="1:5" x14ac:dyDescent="0.25">
      <c r="A10666">
        <v>10665</v>
      </c>
      <c r="B10666" t="s">
        <v>10669</v>
      </c>
      <c r="C10666">
        <v>32</v>
      </c>
      <c r="D10666">
        <v>138.74</v>
      </c>
      <c r="E10666">
        <f>C10666*D10666</f>
        <v>4439.68</v>
      </c>
    </row>
    <row r="10667" spans="1:5" x14ac:dyDescent="0.25">
      <c r="A10667">
        <v>10666</v>
      </c>
      <c r="B10667" t="s">
        <v>10670</v>
      </c>
      <c r="C10667">
        <v>69</v>
      </c>
      <c r="D10667">
        <v>326.7</v>
      </c>
      <c r="E10667">
        <f>C10667*D10667</f>
        <v>22542.3</v>
      </c>
    </row>
    <row r="10668" spans="1:5" x14ac:dyDescent="0.25">
      <c r="A10668">
        <v>10667</v>
      </c>
      <c r="B10668" t="s">
        <v>10671</v>
      </c>
      <c r="C10668">
        <v>92</v>
      </c>
      <c r="D10668">
        <v>449.58</v>
      </c>
      <c r="E10668">
        <f>C10668*D10668</f>
        <v>41361.36</v>
      </c>
    </row>
    <row r="10669" spans="1:5" x14ac:dyDescent="0.25">
      <c r="A10669">
        <v>10668</v>
      </c>
      <c r="B10669" t="s">
        <v>10672</v>
      </c>
      <c r="C10669">
        <v>59</v>
      </c>
      <c r="D10669">
        <v>51.73</v>
      </c>
      <c r="E10669">
        <f>C10669*D10669</f>
        <v>3052.0699999999997</v>
      </c>
    </row>
    <row r="10670" spans="1:5" x14ac:dyDescent="0.25">
      <c r="A10670">
        <v>10669</v>
      </c>
      <c r="B10670" t="s">
        <v>10673</v>
      </c>
      <c r="C10670">
        <v>30</v>
      </c>
      <c r="D10670">
        <v>471.46</v>
      </c>
      <c r="E10670">
        <f>C10670*D10670</f>
        <v>14143.8</v>
      </c>
    </row>
    <row r="10671" spans="1:5" x14ac:dyDescent="0.25">
      <c r="A10671">
        <v>10670</v>
      </c>
      <c r="B10671" t="s">
        <v>10674</v>
      </c>
      <c r="C10671">
        <v>94</v>
      </c>
      <c r="D10671">
        <v>25.74</v>
      </c>
      <c r="E10671">
        <f>C10671*D10671</f>
        <v>2419.56</v>
      </c>
    </row>
    <row r="10672" spans="1:5" x14ac:dyDescent="0.25">
      <c r="A10672">
        <v>10671</v>
      </c>
      <c r="B10672" t="s">
        <v>10675</v>
      </c>
      <c r="C10672">
        <v>95</v>
      </c>
      <c r="D10672">
        <v>459.82</v>
      </c>
      <c r="E10672">
        <f>C10672*D10672</f>
        <v>43682.9</v>
      </c>
    </row>
    <row r="10673" spans="1:5" x14ac:dyDescent="0.25">
      <c r="A10673">
        <v>10672</v>
      </c>
      <c r="B10673" t="s">
        <v>10676</v>
      </c>
      <c r="C10673">
        <v>20</v>
      </c>
      <c r="D10673">
        <v>408.83</v>
      </c>
      <c r="E10673">
        <f>C10673*D10673</f>
        <v>8176.599999999999</v>
      </c>
    </row>
    <row r="10674" spans="1:5" x14ac:dyDescent="0.25">
      <c r="A10674">
        <v>10673</v>
      </c>
      <c r="B10674" t="s">
        <v>10677</v>
      </c>
      <c r="C10674">
        <v>57</v>
      </c>
      <c r="D10674">
        <v>371.84</v>
      </c>
      <c r="E10674">
        <f>C10674*D10674</f>
        <v>21194.879999999997</v>
      </c>
    </row>
    <row r="10675" spans="1:5" x14ac:dyDescent="0.25">
      <c r="A10675">
        <v>10674</v>
      </c>
      <c r="B10675" t="s">
        <v>10678</v>
      </c>
      <c r="C10675">
        <v>68</v>
      </c>
      <c r="D10675">
        <v>119.95</v>
      </c>
      <c r="E10675">
        <f>C10675*D10675</f>
        <v>8156.6</v>
      </c>
    </row>
    <row r="10676" spans="1:5" x14ac:dyDescent="0.25">
      <c r="A10676">
        <v>10675</v>
      </c>
      <c r="B10676" t="s">
        <v>10679</v>
      </c>
      <c r="C10676">
        <v>77</v>
      </c>
      <c r="D10676">
        <v>109.31</v>
      </c>
      <c r="E10676">
        <f>C10676*D10676</f>
        <v>8416.87</v>
      </c>
    </row>
    <row r="10677" spans="1:5" x14ac:dyDescent="0.25">
      <c r="A10677">
        <v>10676</v>
      </c>
      <c r="B10677" t="s">
        <v>10680</v>
      </c>
      <c r="C10677">
        <v>68</v>
      </c>
      <c r="D10677">
        <v>92.84</v>
      </c>
      <c r="E10677">
        <f>C10677*D10677</f>
        <v>6313.12</v>
      </c>
    </row>
    <row r="10678" spans="1:5" x14ac:dyDescent="0.25">
      <c r="A10678">
        <v>10677</v>
      </c>
      <c r="B10678" t="s">
        <v>10681</v>
      </c>
      <c r="C10678">
        <v>74</v>
      </c>
      <c r="D10678">
        <v>183.11</v>
      </c>
      <c r="E10678">
        <f>C10678*D10678</f>
        <v>13550.140000000001</v>
      </c>
    </row>
    <row r="10679" spans="1:5" x14ac:dyDescent="0.25">
      <c r="A10679">
        <v>10678</v>
      </c>
      <c r="B10679" t="s">
        <v>10682</v>
      </c>
      <c r="C10679">
        <v>4</v>
      </c>
      <c r="D10679">
        <v>391.76</v>
      </c>
      <c r="E10679">
        <f>C10679*D10679</f>
        <v>1567.04</v>
      </c>
    </row>
    <row r="10680" spans="1:5" x14ac:dyDescent="0.25">
      <c r="A10680">
        <v>10679</v>
      </c>
      <c r="B10680" t="s">
        <v>10683</v>
      </c>
      <c r="C10680">
        <v>53</v>
      </c>
      <c r="D10680">
        <v>173.49</v>
      </c>
      <c r="E10680">
        <f>C10680*D10680</f>
        <v>9194.970000000001</v>
      </c>
    </row>
    <row r="10681" spans="1:5" x14ac:dyDescent="0.25">
      <c r="A10681">
        <v>10680</v>
      </c>
      <c r="B10681" t="s">
        <v>10684</v>
      </c>
      <c r="C10681">
        <v>84</v>
      </c>
      <c r="D10681">
        <v>327.86</v>
      </c>
      <c r="E10681">
        <f>C10681*D10681</f>
        <v>27540.24</v>
      </c>
    </row>
    <row r="10682" spans="1:5" x14ac:dyDescent="0.25">
      <c r="A10682">
        <v>10681</v>
      </c>
      <c r="B10682" t="s">
        <v>10685</v>
      </c>
      <c r="C10682">
        <v>52</v>
      </c>
      <c r="D10682">
        <v>361.9</v>
      </c>
      <c r="E10682">
        <f>C10682*D10682</f>
        <v>18818.8</v>
      </c>
    </row>
    <row r="10683" spans="1:5" x14ac:dyDescent="0.25">
      <c r="A10683">
        <v>10682</v>
      </c>
      <c r="B10683" t="s">
        <v>10686</v>
      </c>
      <c r="C10683">
        <v>55</v>
      </c>
      <c r="D10683">
        <v>382.21</v>
      </c>
      <c r="E10683">
        <f>C10683*D10683</f>
        <v>21021.55</v>
      </c>
    </row>
    <row r="10684" spans="1:5" x14ac:dyDescent="0.25">
      <c r="A10684">
        <v>10683</v>
      </c>
      <c r="B10684" t="s">
        <v>10687</v>
      </c>
      <c r="C10684">
        <v>74</v>
      </c>
      <c r="D10684">
        <v>389.97</v>
      </c>
      <c r="E10684">
        <f>C10684*D10684</f>
        <v>28857.780000000002</v>
      </c>
    </row>
    <row r="10685" spans="1:5" x14ac:dyDescent="0.25">
      <c r="A10685">
        <v>10684</v>
      </c>
      <c r="B10685" t="s">
        <v>10688</v>
      </c>
      <c r="C10685">
        <v>7</v>
      </c>
      <c r="D10685">
        <v>476.57</v>
      </c>
      <c r="E10685">
        <f>C10685*D10685</f>
        <v>3335.99</v>
      </c>
    </row>
    <row r="10686" spans="1:5" x14ac:dyDescent="0.25">
      <c r="A10686">
        <v>10685</v>
      </c>
      <c r="B10686" t="s">
        <v>10689</v>
      </c>
      <c r="C10686">
        <v>46</v>
      </c>
      <c r="D10686">
        <v>293.22</v>
      </c>
      <c r="E10686">
        <f>C10686*D10686</f>
        <v>13488.12</v>
      </c>
    </row>
    <row r="10687" spans="1:5" x14ac:dyDescent="0.25">
      <c r="A10687">
        <v>10686</v>
      </c>
      <c r="B10687" t="s">
        <v>10690</v>
      </c>
      <c r="C10687">
        <v>42</v>
      </c>
      <c r="D10687">
        <v>203.03</v>
      </c>
      <c r="E10687">
        <f>C10687*D10687</f>
        <v>8527.26</v>
      </c>
    </row>
    <row r="10688" spans="1:5" x14ac:dyDescent="0.25">
      <c r="A10688">
        <v>10687</v>
      </c>
      <c r="B10688" t="s">
        <v>10691</v>
      </c>
      <c r="C10688">
        <v>69</v>
      </c>
      <c r="D10688">
        <v>353.04</v>
      </c>
      <c r="E10688">
        <f>C10688*D10688</f>
        <v>24359.760000000002</v>
      </c>
    </row>
    <row r="10689" spans="1:5" x14ac:dyDescent="0.25">
      <c r="A10689">
        <v>10688</v>
      </c>
      <c r="B10689" t="s">
        <v>10692</v>
      </c>
      <c r="C10689">
        <v>13</v>
      </c>
      <c r="D10689">
        <v>143.21</v>
      </c>
      <c r="E10689">
        <f>C10689*D10689</f>
        <v>1861.73</v>
      </c>
    </row>
    <row r="10690" spans="1:5" x14ac:dyDescent="0.25">
      <c r="A10690">
        <v>10689</v>
      </c>
      <c r="B10690" t="s">
        <v>10693</v>
      </c>
      <c r="C10690">
        <v>94</v>
      </c>
      <c r="D10690">
        <v>240.2</v>
      </c>
      <c r="E10690">
        <f>C10690*D10690</f>
        <v>22578.8</v>
      </c>
    </row>
    <row r="10691" spans="1:5" x14ac:dyDescent="0.25">
      <c r="A10691">
        <v>10690</v>
      </c>
      <c r="B10691" t="s">
        <v>10694</v>
      </c>
      <c r="C10691">
        <v>95</v>
      </c>
      <c r="D10691">
        <v>242.3</v>
      </c>
      <c r="E10691">
        <f>C10691*D10691</f>
        <v>23018.5</v>
      </c>
    </row>
    <row r="10692" spans="1:5" x14ac:dyDescent="0.25">
      <c r="A10692">
        <v>10691</v>
      </c>
      <c r="B10692" t="s">
        <v>10695</v>
      </c>
      <c r="C10692">
        <v>87</v>
      </c>
      <c r="D10692">
        <v>371.75</v>
      </c>
      <c r="E10692">
        <f>C10692*D10692</f>
        <v>32342.25</v>
      </c>
    </row>
    <row r="10693" spans="1:5" x14ac:dyDescent="0.25">
      <c r="A10693">
        <v>10692</v>
      </c>
      <c r="B10693" t="s">
        <v>10696</v>
      </c>
      <c r="C10693">
        <v>38</v>
      </c>
      <c r="D10693">
        <v>134.31</v>
      </c>
      <c r="E10693">
        <f>C10693*D10693</f>
        <v>5103.78</v>
      </c>
    </row>
    <row r="10694" spans="1:5" x14ac:dyDescent="0.25">
      <c r="A10694">
        <v>10693</v>
      </c>
      <c r="B10694" t="s">
        <v>10697</v>
      </c>
      <c r="C10694">
        <v>37</v>
      </c>
      <c r="D10694">
        <v>258.78</v>
      </c>
      <c r="E10694">
        <f>C10694*D10694</f>
        <v>9574.859999999999</v>
      </c>
    </row>
    <row r="10695" spans="1:5" x14ac:dyDescent="0.25">
      <c r="A10695">
        <v>10694</v>
      </c>
      <c r="B10695" t="s">
        <v>10698</v>
      </c>
      <c r="C10695">
        <v>96</v>
      </c>
      <c r="D10695">
        <v>336.36</v>
      </c>
      <c r="E10695">
        <f>C10695*D10695</f>
        <v>32290.56</v>
      </c>
    </row>
    <row r="10696" spans="1:5" x14ac:dyDescent="0.25">
      <c r="A10696">
        <v>10695</v>
      </c>
      <c r="B10696" t="s">
        <v>10699</v>
      </c>
      <c r="C10696">
        <v>3</v>
      </c>
      <c r="D10696">
        <v>421.34</v>
      </c>
      <c r="E10696">
        <f>C10696*D10696</f>
        <v>1264.02</v>
      </c>
    </row>
    <row r="10697" spans="1:5" x14ac:dyDescent="0.25">
      <c r="A10697">
        <v>10696</v>
      </c>
      <c r="B10697" t="s">
        <v>10700</v>
      </c>
      <c r="C10697">
        <v>15</v>
      </c>
      <c r="D10697">
        <v>366.45</v>
      </c>
      <c r="E10697">
        <f>C10697*D10697</f>
        <v>5496.75</v>
      </c>
    </row>
    <row r="10698" spans="1:5" x14ac:dyDescent="0.25">
      <c r="A10698">
        <v>10697</v>
      </c>
      <c r="B10698" t="s">
        <v>10701</v>
      </c>
      <c r="C10698">
        <v>89</v>
      </c>
      <c r="D10698">
        <v>365.55</v>
      </c>
      <c r="E10698">
        <f>C10698*D10698</f>
        <v>32533.95</v>
      </c>
    </row>
    <row r="10699" spans="1:5" x14ac:dyDescent="0.25">
      <c r="A10699">
        <v>10698</v>
      </c>
      <c r="B10699" t="s">
        <v>10702</v>
      </c>
      <c r="C10699">
        <v>54</v>
      </c>
      <c r="D10699">
        <v>206.3</v>
      </c>
      <c r="E10699">
        <f>C10699*D10699</f>
        <v>11140.2</v>
      </c>
    </row>
    <row r="10700" spans="1:5" x14ac:dyDescent="0.25">
      <c r="A10700">
        <v>10699</v>
      </c>
      <c r="B10700" t="s">
        <v>10703</v>
      </c>
      <c r="C10700">
        <v>55</v>
      </c>
      <c r="D10700">
        <v>255.69</v>
      </c>
      <c r="E10700">
        <f>C10700*D10700</f>
        <v>14062.95</v>
      </c>
    </row>
    <row r="10701" spans="1:5" x14ac:dyDescent="0.25">
      <c r="A10701">
        <v>10700</v>
      </c>
      <c r="B10701" t="s">
        <v>10704</v>
      </c>
      <c r="C10701">
        <v>93</v>
      </c>
      <c r="D10701">
        <v>226.59</v>
      </c>
      <c r="E10701">
        <f>C10701*D10701</f>
        <v>21072.87</v>
      </c>
    </row>
    <row r="10702" spans="1:5" x14ac:dyDescent="0.25">
      <c r="A10702">
        <v>10701</v>
      </c>
      <c r="B10702" t="s">
        <v>10705</v>
      </c>
      <c r="C10702">
        <v>89</v>
      </c>
      <c r="D10702">
        <v>299.17</v>
      </c>
      <c r="E10702">
        <f>C10702*D10702</f>
        <v>26626.13</v>
      </c>
    </row>
    <row r="10703" spans="1:5" x14ac:dyDescent="0.25">
      <c r="A10703">
        <v>10702</v>
      </c>
      <c r="B10703" t="s">
        <v>10706</v>
      </c>
      <c r="C10703">
        <v>42</v>
      </c>
      <c r="D10703">
        <v>36.82</v>
      </c>
      <c r="E10703">
        <f>C10703*D10703</f>
        <v>1546.44</v>
      </c>
    </row>
    <row r="10704" spans="1:5" x14ac:dyDescent="0.25">
      <c r="A10704">
        <v>10703</v>
      </c>
      <c r="B10704" t="s">
        <v>10707</v>
      </c>
      <c r="C10704">
        <v>89</v>
      </c>
      <c r="D10704">
        <v>147.1</v>
      </c>
      <c r="E10704">
        <f>C10704*D10704</f>
        <v>13091.9</v>
      </c>
    </row>
    <row r="10705" spans="1:5" x14ac:dyDescent="0.25">
      <c r="A10705">
        <v>10704</v>
      </c>
      <c r="B10705" t="s">
        <v>10708</v>
      </c>
      <c r="C10705">
        <v>25</v>
      </c>
      <c r="D10705">
        <v>206.64</v>
      </c>
      <c r="E10705">
        <f>C10705*D10705</f>
        <v>5166</v>
      </c>
    </row>
    <row r="10706" spans="1:5" x14ac:dyDescent="0.25">
      <c r="A10706">
        <v>10705</v>
      </c>
      <c r="B10706" t="s">
        <v>10709</v>
      </c>
      <c r="C10706">
        <v>73</v>
      </c>
      <c r="D10706">
        <v>293.18</v>
      </c>
      <c r="E10706">
        <f>C10706*D10706</f>
        <v>21402.14</v>
      </c>
    </row>
    <row r="10707" spans="1:5" x14ac:dyDescent="0.25">
      <c r="A10707">
        <v>10706</v>
      </c>
      <c r="B10707" t="s">
        <v>10710</v>
      </c>
      <c r="C10707">
        <v>15</v>
      </c>
      <c r="D10707">
        <v>365.1</v>
      </c>
      <c r="E10707">
        <f>C10707*D10707</f>
        <v>5476.5</v>
      </c>
    </row>
    <row r="10708" spans="1:5" x14ac:dyDescent="0.25">
      <c r="A10708">
        <v>10707</v>
      </c>
      <c r="B10708" t="s">
        <v>10711</v>
      </c>
      <c r="C10708">
        <v>94</v>
      </c>
      <c r="D10708">
        <v>484.47</v>
      </c>
      <c r="E10708">
        <f>C10708*D10708</f>
        <v>45540.18</v>
      </c>
    </row>
    <row r="10709" spans="1:5" x14ac:dyDescent="0.25">
      <c r="A10709">
        <v>10708</v>
      </c>
      <c r="B10709" t="s">
        <v>10712</v>
      </c>
      <c r="C10709">
        <v>28</v>
      </c>
      <c r="D10709">
        <v>384.81</v>
      </c>
      <c r="E10709">
        <f>C10709*D10709</f>
        <v>10774.68</v>
      </c>
    </row>
    <row r="10710" spans="1:5" x14ac:dyDescent="0.25">
      <c r="A10710">
        <v>10709</v>
      </c>
      <c r="B10710" t="s">
        <v>10713</v>
      </c>
      <c r="C10710">
        <v>9</v>
      </c>
      <c r="D10710">
        <v>412.86</v>
      </c>
      <c r="E10710">
        <f>C10710*D10710</f>
        <v>3715.7400000000002</v>
      </c>
    </row>
    <row r="10711" spans="1:5" x14ac:dyDescent="0.25">
      <c r="A10711">
        <v>10710</v>
      </c>
      <c r="B10711" t="s">
        <v>10714</v>
      </c>
      <c r="C10711">
        <v>36</v>
      </c>
      <c r="D10711">
        <v>232.61</v>
      </c>
      <c r="E10711">
        <f>C10711*D10711</f>
        <v>8373.960000000001</v>
      </c>
    </row>
    <row r="10712" spans="1:5" x14ac:dyDescent="0.25">
      <c r="A10712">
        <v>10711</v>
      </c>
      <c r="B10712" t="s">
        <v>10715</v>
      </c>
      <c r="C10712">
        <v>32</v>
      </c>
      <c r="D10712">
        <v>294.98</v>
      </c>
      <c r="E10712">
        <f>C10712*D10712</f>
        <v>9439.36</v>
      </c>
    </row>
    <row r="10713" spans="1:5" x14ac:dyDescent="0.25">
      <c r="A10713">
        <v>10712</v>
      </c>
      <c r="B10713" t="s">
        <v>10716</v>
      </c>
      <c r="C10713">
        <v>25</v>
      </c>
      <c r="D10713">
        <v>389.85</v>
      </c>
      <c r="E10713">
        <f>C10713*D10713</f>
        <v>9746.25</v>
      </c>
    </row>
    <row r="10714" spans="1:5" x14ac:dyDescent="0.25">
      <c r="A10714">
        <v>10713</v>
      </c>
      <c r="B10714" t="s">
        <v>10717</v>
      </c>
      <c r="C10714">
        <v>34</v>
      </c>
      <c r="D10714">
        <v>357.21</v>
      </c>
      <c r="E10714">
        <f>C10714*D10714</f>
        <v>12145.14</v>
      </c>
    </row>
    <row r="10715" spans="1:5" x14ac:dyDescent="0.25">
      <c r="A10715">
        <v>10714</v>
      </c>
      <c r="B10715" t="s">
        <v>10718</v>
      </c>
      <c r="C10715">
        <v>11</v>
      </c>
      <c r="D10715">
        <v>285.95</v>
      </c>
      <c r="E10715">
        <f>C10715*D10715</f>
        <v>3145.45</v>
      </c>
    </row>
    <row r="10716" spans="1:5" x14ac:dyDescent="0.25">
      <c r="A10716">
        <v>10715</v>
      </c>
      <c r="B10716" t="s">
        <v>10719</v>
      </c>
      <c r="C10716">
        <v>10</v>
      </c>
      <c r="D10716">
        <v>130.6</v>
      </c>
      <c r="E10716">
        <f>C10716*D10716</f>
        <v>1306</v>
      </c>
    </row>
    <row r="10717" spans="1:5" x14ac:dyDescent="0.25">
      <c r="A10717">
        <v>10716</v>
      </c>
      <c r="B10717" t="s">
        <v>10720</v>
      </c>
      <c r="C10717">
        <v>74</v>
      </c>
      <c r="D10717">
        <v>161.7</v>
      </c>
      <c r="E10717">
        <f>C10717*D10717</f>
        <v>11965.8</v>
      </c>
    </row>
    <row r="10718" spans="1:5" x14ac:dyDescent="0.25">
      <c r="A10718">
        <v>10717</v>
      </c>
      <c r="B10718" t="s">
        <v>10721</v>
      </c>
      <c r="C10718">
        <v>43</v>
      </c>
      <c r="D10718">
        <v>31.28</v>
      </c>
      <c r="E10718">
        <f>C10718*D10718</f>
        <v>1345.04</v>
      </c>
    </row>
    <row r="10719" spans="1:5" x14ac:dyDescent="0.25">
      <c r="A10719">
        <v>10718</v>
      </c>
      <c r="B10719" t="s">
        <v>10722</v>
      </c>
      <c r="C10719">
        <v>97</v>
      </c>
      <c r="D10719">
        <v>212.1</v>
      </c>
      <c r="E10719">
        <f>C10719*D10719</f>
        <v>20573.7</v>
      </c>
    </row>
    <row r="10720" spans="1:5" x14ac:dyDescent="0.25">
      <c r="A10720">
        <v>10719</v>
      </c>
      <c r="B10720" t="s">
        <v>10723</v>
      </c>
      <c r="C10720">
        <v>84</v>
      </c>
      <c r="D10720">
        <v>127.52</v>
      </c>
      <c r="E10720">
        <f>C10720*D10720</f>
        <v>10711.68</v>
      </c>
    </row>
    <row r="10721" spans="1:5" x14ac:dyDescent="0.25">
      <c r="A10721">
        <v>10720</v>
      </c>
      <c r="B10721" t="s">
        <v>10724</v>
      </c>
      <c r="C10721">
        <v>47</v>
      </c>
      <c r="D10721">
        <v>145.17</v>
      </c>
      <c r="E10721">
        <f>C10721*D10721</f>
        <v>6822.99</v>
      </c>
    </row>
    <row r="10722" spans="1:5" x14ac:dyDescent="0.25">
      <c r="A10722">
        <v>10721</v>
      </c>
      <c r="B10722" t="s">
        <v>10725</v>
      </c>
      <c r="C10722">
        <v>61</v>
      </c>
      <c r="D10722">
        <v>442.17</v>
      </c>
      <c r="E10722">
        <f>C10722*D10722</f>
        <v>26972.370000000003</v>
      </c>
    </row>
    <row r="10723" spans="1:5" x14ac:dyDescent="0.25">
      <c r="A10723">
        <v>10722</v>
      </c>
      <c r="B10723" t="s">
        <v>10726</v>
      </c>
      <c r="C10723">
        <v>7</v>
      </c>
      <c r="D10723">
        <v>146.11</v>
      </c>
      <c r="E10723">
        <f>C10723*D10723</f>
        <v>1022.7700000000001</v>
      </c>
    </row>
    <row r="10724" spans="1:5" x14ac:dyDescent="0.25">
      <c r="A10724">
        <v>10723</v>
      </c>
      <c r="B10724" t="s">
        <v>10727</v>
      </c>
      <c r="C10724">
        <v>15</v>
      </c>
      <c r="D10724">
        <v>451.34</v>
      </c>
      <c r="E10724">
        <f>C10724*D10724</f>
        <v>6770.099999999999</v>
      </c>
    </row>
    <row r="10725" spans="1:5" x14ac:dyDescent="0.25">
      <c r="A10725">
        <v>10724</v>
      </c>
      <c r="B10725" t="s">
        <v>10728</v>
      </c>
      <c r="C10725">
        <v>94</v>
      </c>
      <c r="D10725">
        <v>128.46</v>
      </c>
      <c r="E10725">
        <f>C10725*D10725</f>
        <v>12075.240000000002</v>
      </c>
    </row>
    <row r="10726" spans="1:5" x14ac:dyDescent="0.25">
      <c r="A10726">
        <v>10725</v>
      </c>
      <c r="B10726" t="s">
        <v>10729</v>
      </c>
      <c r="C10726">
        <v>16</v>
      </c>
      <c r="D10726">
        <v>334.2</v>
      </c>
      <c r="E10726">
        <f>C10726*D10726</f>
        <v>5347.2</v>
      </c>
    </row>
    <row r="10727" spans="1:5" x14ac:dyDescent="0.25">
      <c r="A10727">
        <v>10726</v>
      </c>
      <c r="B10727" t="s">
        <v>10730</v>
      </c>
      <c r="C10727">
        <v>53</v>
      </c>
      <c r="D10727">
        <v>248.77</v>
      </c>
      <c r="E10727">
        <f>C10727*D10727</f>
        <v>13184.810000000001</v>
      </c>
    </row>
    <row r="10728" spans="1:5" x14ac:dyDescent="0.25">
      <c r="A10728">
        <v>10727</v>
      </c>
      <c r="B10728" t="s">
        <v>10731</v>
      </c>
      <c r="C10728">
        <v>52</v>
      </c>
      <c r="D10728">
        <v>137.5</v>
      </c>
      <c r="E10728">
        <f>C10728*D10728</f>
        <v>7150</v>
      </c>
    </row>
    <row r="10729" spans="1:5" x14ac:dyDescent="0.25">
      <c r="A10729">
        <v>10728</v>
      </c>
      <c r="B10729" t="s">
        <v>10732</v>
      </c>
      <c r="C10729">
        <v>29</v>
      </c>
      <c r="D10729">
        <v>83.19</v>
      </c>
      <c r="E10729">
        <f>C10729*D10729</f>
        <v>2412.5099999999998</v>
      </c>
    </row>
    <row r="10730" spans="1:5" x14ac:dyDescent="0.25">
      <c r="A10730">
        <v>10729</v>
      </c>
      <c r="B10730" t="s">
        <v>10733</v>
      </c>
      <c r="C10730">
        <v>18</v>
      </c>
      <c r="D10730">
        <v>85.88</v>
      </c>
      <c r="E10730">
        <f>C10730*D10730</f>
        <v>1545.84</v>
      </c>
    </row>
    <row r="10731" spans="1:5" x14ac:dyDescent="0.25">
      <c r="A10731">
        <v>10730</v>
      </c>
      <c r="B10731" t="s">
        <v>10734</v>
      </c>
      <c r="C10731">
        <v>80</v>
      </c>
      <c r="D10731">
        <v>446.33</v>
      </c>
      <c r="E10731">
        <f>C10731*D10731</f>
        <v>35706.4</v>
      </c>
    </row>
    <row r="10732" spans="1:5" x14ac:dyDescent="0.25">
      <c r="A10732">
        <v>10731</v>
      </c>
      <c r="B10732" t="s">
        <v>10735</v>
      </c>
      <c r="C10732">
        <v>100</v>
      </c>
      <c r="D10732">
        <v>17.09</v>
      </c>
      <c r="E10732">
        <f>C10732*D10732</f>
        <v>1709</v>
      </c>
    </row>
    <row r="10733" spans="1:5" x14ac:dyDescent="0.25">
      <c r="A10733">
        <v>10732</v>
      </c>
      <c r="B10733" t="s">
        <v>10736</v>
      </c>
      <c r="C10733">
        <v>99</v>
      </c>
      <c r="D10733">
        <v>204.12</v>
      </c>
      <c r="E10733">
        <f>C10733*D10733</f>
        <v>20207.88</v>
      </c>
    </row>
    <row r="10734" spans="1:5" x14ac:dyDescent="0.25">
      <c r="A10734">
        <v>10733</v>
      </c>
      <c r="B10734" t="s">
        <v>10737</v>
      </c>
      <c r="C10734">
        <v>84</v>
      </c>
      <c r="D10734">
        <v>355.74</v>
      </c>
      <c r="E10734">
        <f>C10734*D10734</f>
        <v>29882.16</v>
      </c>
    </row>
    <row r="10735" spans="1:5" x14ac:dyDescent="0.25">
      <c r="A10735">
        <v>10734</v>
      </c>
      <c r="B10735" t="s">
        <v>10738</v>
      </c>
      <c r="C10735">
        <v>87</v>
      </c>
      <c r="D10735">
        <v>307.6</v>
      </c>
      <c r="E10735">
        <f>C10735*D10735</f>
        <v>26761.2</v>
      </c>
    </row>
    <row r="10736" spans="1:5" x14ac:dyDescent="0.25">
      <c r="A10736">
        <v>10735</v>
      </c>
      <c r="B10736" t="s">
        <v>10739</v>
      </c>
      <c r="C10736">
        <v>89</v>
      </c>
      <c r="D10736">
        <v>90.65</v>
      </c>
      <c r="E10736">
        <f>C10736*D10736</f>
        <v>8067.85</v>
      </c>
    </row>
    <row r="10737" spans="1:5" x14ac:dyDescent="0.25">
      <c r="A10737">
        <v>10736</v>
      </c>
      <c r="B10737" t="s">
        <v>10740</v>
      </c>
      <c r="C10737">
        <v>40</v>
      </c>
      <c r="D10737">
        <v>113.38</v>
      </c>
      <c r="E10737">
        <f>C10737*D10737</f>
        <v>4535.2</v>
      </c>
    </row>
    <row r="10738" spans="1:5" x14ac:dyDescent="0.25">
      <c r="A10738">
        <v>10737</v>
      </c>
      <c r="B10738" t="s">
        <v>10741</v>
      </c>
      <c r="C10738">
        <v>87</v>
      </c>
      <c r="D10738">
        <v>78.27</v>
      </c>
      <c r="E10738">
        <f>C10738*D10738</f>
        <v>6809.49</v>
      </c>
    </row>
    <row r="10739" spans="1:5" x14ac:dyDescent="0.25">
      <c r="A10739">
        <v>10738</v>
      </c>
      <c r="B10739" t="s">
        <v>10742</v>
      </c>
      <c r="C10739">
        <v>75</v>
      </c>
      <c r="D10739">
        <v>347.01</v>
      </c>
      <c r="E10739">
        <f>C10739*D10739</f>
        <v>26025.75</v>
      </c>
    </row>
    <row r="10740" spans="1:5" x14ac:dyDescent="0.25">
      <c r="A10740">
        <v>10739</v>
      </c>
      <c r="B10740" t="s">
        <v>10743</v>
      </c>
      <c r="C10740">
        <v>78</v>
      </c>
      <c r="D10740">
        <v>78.58</v>
      </c>
      <c r="E10740">
        <f>C10740*D10740</f>
        <v>6129.24</v>
      </c>
    </row>
    <row r="10741" spans="1:5" x14ac:dyDescent="0.25">
      <c r="A10741">
        <v>10740</v>
      </c>
      <c r="B10741" t="s">
        <v>10744</v>
      </c>
      <c r="C10741">
        <v>4</v>
      </c>
      <c r="D10741">
        <v>489.45</v>
      </c>
      <c r="E10741">
        <f>C10741*D10741</f>
        <v>1957.8</v>
      </c>
    </row>
    <row r="10742" spans="1:5" x14ac:dyDescent="0.25">
      <c r="A10742">
        <v>10741</v>
      </c>
      <c r="B10742" t="s">
        <v>10745</v>
      </c>
      <c r="C10742">
        <v>23</v>
      </c>
      <c r="D10742">
        <v>463.9</v>
      </c>
      <c r="E10742">
        <f>C10742*D10742</f>
        <v>10669.699999999999</v>
      </c>
    </row>
    <row r="10743" spans="1:5" x14ac:dyDescent="0.25">
      <c r="A10743">
        <v>10742</v>
      </c>
      <c r="B10743" t="s">
        <v>10746</v>
      </c>
      <c r="C10743">
        <v>75</v>
      </c>
      <c r="D10743">
        <v>454.59</v>
      </c>
      <c r="E10743">
        <f>C10743*D10743</f>
        <v>34094.25</v>
      </c>
    </row>
    <row r="10744" spans="1:5" x14ac:dyDescent="0.25">
      <c r="A10744">
        <v>10743</v>
      </c>
      <c r="B10744" t="s">
        <v>10747</v>
      </c>
      <c r="C10744">
        <v>1</v>
      </c>
      <c r="D10744">
        <v>269.72</v>
      </c>
      <c r="E10744">
        <f>C10744*D10744</f>
        <v>269.72</v>
      </c>
    </row>
    <row r="10745" spans="1:5" x14ac:dyDescent="0.25">
      <c r="A10745">
        <v>10744</v>
      </c>
      <c r="B10745" t="s">
        <v>10748</v>
      </c>
      <c r="C10745">
        <v>25</v>
      </c>
      <c r="D10745">
        <v>245.88</v>
      </c>
      <c r="E10745">
        <f>C10745*D10745</f>
        <v>6147</v>
      </c>
    </row>
    <row r="10746" spans="1:5" x14ac:dyDescent="0.25">
      <c r="A10746">
        <v>10745</v>
      </c>
      <c r="B10746" t="s">
        <v>10749</v>
      </c>
      <c r="C10746">
        <v>95</v>
      </c>
      <c r="D10746">
        <v>104.92</v>
      </c>
      <c r="E10746">
        <f>C10746*D10746</f>
        <v>9967.4</v>
      </c>
    </row>
    <row r="10747" spans="1:5" x14ac:dyDescent="0.25">
      <c r="A10747">
        <v>10746</v>
      </c>
      <c r="B10747" t="s">
        <v>10750</v>
      </c>
      <c r="C10747">
        <v>24</v>
      </c>
      <c r="D10747">
        <v>336.25</v>
      </c>
      <c r="E10747">
        <f>C10747*D10747</f>
        <v>8070</v>
      </c>
    </row>
    <row r="10748" spans="1:5" x14ac:dyDescent="0.25">
      <c r="A10748">
        <v>10747</v>
      </c>
      <c r="B10748" t="s">
        <v>10751</v>
      </c>
      <c r="C10748">
        <v>52</v>
      </c>
      <c r="D10748">
        <v>496.97</v>
      </c>
      <c r="E10748">
        <f>C10748*D10748</f>
        <v>25842.440000000002</v>
      </c>
    </row>
    <row r="10749" spans="1:5" x14ac:dyDescent="0.25">
      <c r="A10749">
        <v>10748</v>
      </c>
      <c r="B10749" t="s">
        <v>10752</v>
      </c>
      <c r="C10749">
        <v>74</v>
      </c>
      <c r="D10749">
        <v>83.65</v>
      </c>
      <c r="E10749">
        <f>C10749*D10749</f>
        <v>6190.1</v>
      </c>
    </row>
    <row r="10750" spans="1:5" x14ac:dyDescent="0.25">
      <c r="A10750">
        <v>10749</v>
      </c>
      <c r="B10750" t="s">
        <v>10753</v>
      </c>
      <c r="C10750">
        <v>6</v>
      </c>
      <c r="D10750">
        <v>451.79</v>
      </c>
      <c r="E10750">
        <f>C10750*D10750</f>
        <v>2710.7400000000002</v>
      </c>
    </row>
    <row r="10751" spans="1:5" x14ac:dyDescent="0.25">
      <c r="A10751">
        <v>10750</v>
      </c>
      <c r="B10751" t="s">
        <v>10754</v>
      </c>
      <c r="C10751">
        <v>75</v>
      </c>
      <c r="D10751">
        <v>182.57</v>
      </c>
      <c r="E10751">
        <f>C10751*D10751</f>
        <v>13692.75</v>
      </c>
    </row>
    <row r="10752" spans="1:5" x14ac:dyDescent="0.25">
      <c r="A10752">
        <v>10751</v>
      </c>
      <c r="B10752" t="s">
        <v>10755</v>
      </c>
      <c r="C10752">
        <v>61</v>
      </c>
      <c r="D10752">
        <v>110.42</v>
      </c>
      <c r="E10752">
        <f>C10752*D10752</f>
        <v>6735.62</v>
      </c>
    </row>
    <row r="10753" spans="1:5" x14ac:dyDescent="0.25">
      <c r="A10753">
        <v>10752</v>
      </c>
      <c r="B10753" t="s">
        <v>10756</v>
      </c>
      <c r="C10753">
        <v>2</v>
      </c>
      <c r="D10753">
        <v>208.73</v>
      </c>
      <c r="E10753">
        <f>C10753*D10753</f>
        <v>417.46</v>
      </c>
    </row>
    <row r="10754" spans="1:5" x14ac:dyDescent="0.25">
      <c r="A10754">
        <v>10753</v>
      </c>
      <c r="B10754" t="s">
        <v>10757</v>
      </c>
      <c r="C10754">
        <v>30</v>
      </c>
      <c r="D10754">
        <v>441.6</v>
      </c>
      <c r="E10754">
        <f>C10754*D10754</f>
        <v>13248</v>
      </c>
    </row>
    <row r="10755" spans="1:5" x14ac:dyDescent="0.25">
      <c r="A10755">
        <v>10754</v>
      </c>
      <c r="B10755" t="s">
        <v>10758</v>
      </c>
      <c r="C10755">
        <v>3</v>
      </c>
      <c r="D10755">
        <v>261.11</v>
      </c>
      <c r="E10755">
        <f>C10755*D10755</f>
        <v>783.33</v>
      </c>
    </row>
    <row r="10756" spans="1:5" x14ac:dyDescent="0.25">
      <c r="A10756">
        <v>10755</v>
      </c>
      <c r="B10756" t="s">
        <v>10759</v>
      </c>
      <c r="C10756">
        <v>28</v>
      </c>
      <c r="D10756">
        <v>400.5</v>
      </c>
      <c r="E10756">
        <f>C10756*D10756</f>
        <v>11214</v>
      </c>
    </row>
    <row r="10757" spans="1:5" x14ac:dyDescent="0.25">
      <c r="A10757">
        <v>10756</v>
      </c>
      <c r="B10757" t="s">
        <v>10760</v>
      </c>
      <c r="C10757">
        <v>36</v>
      </c>
      <c r="D10757">
        <v>279.16</v>
      </c>
      <c r="E10757">
        <f>C10757*D10757</f>
        <v>10049.76</v>
      </c>
    </row>
    <row r="10758" spans="1:5" x14ac:dyDescent="0.25">
      <c r="A10758">
        <v>10757</v>
      </c>
      <c r="B10758" t="s">
        <v>10761</v>
      </c>
      <c r="C10758">
        <v>100</v>
      </c>
      <c r="D10758">
        <v>150.91</v>
      </c>
      <c r="E10758">
        <f>C10758*D10758</f>
        <v>15091</v>
      </c>
    </row>
    <row r="10759" spans="1:5" x14ac:dyDescent="0.25">
      <c r="A10759">
        <v>10758</v>
      </c>
      <c r="B10759" t="s">
        <v>10762</v>
      </c>
      <c r="C10759">
        <v>15</v>
      </c>
      <c r="D10759">
        <v>440.04</v>
      </c>
      <c r="E10759">
        <f>C10759*D10759</f>
        <v>6600.6</v>
      </c>
    </row>
    <row r="10760" spans="1:5" x14ac:dyDescent="0.25">
      <c r="A10760">
        <v>10759</v>
      </c>
      <c r="B10760" t="s">
        <v>10763</v>
      </c>
      <c r="C10760">
        <v>16</v>
      </c>
      <c r="D10760">
        <v>179.74</v>
      </c>
      <c r="E10760">
        <f>C10760*D10760</f>
        <v>2875.84</v>
      </c>
    </row>
    <row r="10761" spans="1:5" x14ac:dyDescent="0.25">
      <c r="A10761">
        <v>10760</v>
      </c>
      <c r="B10761" t="s">
        <v>10764</v>
      </c>
      <c r="C10761">
        <v>3</v>
      </c>
      <c r="D10761">
        <v>488.59</v>
      </c>
      <c r="E10761">
        <f>C10761*D10761</f>
        <v>1465.77</v>
      </c>
    </row>
    <row r="10762" spans="1:5" x14ac:dyDescent="0.25">
      <c r="A10762">
        <v>10761</v>
      </c>
      <c r="B10762" t="s">
        <v>10765</v>
      </c>
      <c r="C10762">
        <v>81</v>
      </c>
      <c r="D10762">
        <v>124.58</v>
      </c>
      <c r="E10762">
        <f>C10762*D10762</f>
        <v>10090.98</v>
      </c>
    </row>
    <row r="10763" spans="1:5" x14ac:dyDescent="0.25">
      <c r="A10763">
        <v>10762</v>
      </c>
      <c r="B10763" t="s">
        <v>10766</v>
      </c>
      <c r="C10763">
        <v>54</v>
      </c>
      <c r="D10763">
        <v>270.38</v>
      </c>
      <c r="E10763">
        <f>C10763*D10763</f>
        <v>14600.52</v>
      </c>
    </row>
    <row r="10764" spans="1:5" x14ac:dyDescent="0.25">
      <c r="A10764">
        <v>10763</v>
      </c>
      <c r="B10764" t="s">
        <v>10767</v>
      </c>
      <c r="C10764">
        <v>6</v>
      </c>
      <c r="D10764">
        <v>382.27</v>
      </c>
      <c r="E10764">
        <f>C10764*D10764</f>
        <v>2293.62</v>
      </c>
    </row>
    <row r="10765" spans="1:5" x14ac:dyDescent="0.25">
      <c r="A10765">
        <v>10764</v>
      </c>
      <c r="B10765" t="s">
        <v>10768</v>
      </c>
      <c r="C10765">
        <v>19</v>
      </c>
      <c r="D10765">
        <v>246</v>
      </c>
      <c r="E10765">
        <f>C10765*D10765</f>
        <v>4674</v>
      </c>
    </row>
    <row r="10766" spans="1:5" x14ac:dyDescent="0.25">
      <c r="A10766">
        <v>10765</v>
      </c>
      <c r="B10766" t="s">
        <v>10769</v>
      </c>
      <c r="C10766">
        <v>97</v>
      </c>
      <c r="D10766">
        <v>439.46</v>
      </c>
      <c r="E10766">
        <f>C10766*D10766</f>
        <v>42627.619999999995</v>
      </c>
    </row>
    <row r="10767" spans="1:5" x14ac:dyDescent="0.25">
      <c r="A10767">
        <v>10766</v>
      </c>
      <c r="B10767" t="s">
        <v>10770</v>
      </c>
      <c r="C10767">
        <v>21</v>
      </c>
      <c r="D10767">
        <v>422.8</v>
      </c>
      <c r="E10767">
        <f>C10767*D10767</f>
        <v>8878.800000000001</v>
      </c>
    </row>
    <row r="10768" spans="1:5" x14ac:dyDescent="0.25">
      <c r="A10768">
        <v>10767</v>
      </c>
      <c r="B10768" t="s">
        <v>10771</v>
      </c>
      <c r="C10768">
        <v>47</v>
      </c>
      <c r="D10768">
        <v>306.36</v>
      </c>
      <c r="E10768">
        <f>C10768*D10768</f>
        <v>14398.92</v>
      </c>
    </row>
    <row r="10769" spans="1:5" x14ac:dyDescent="0.25">
      <c r="A10769">
        <v>10768</v>
      </c>
      <c r="B10769" t="s">
        <v>10772</v>
      </c>
      <c r="C10769">
        <v>6</v>
      </c>
      <c r="D10769">
        <v>54.99</v>
      </c>
      <c r="E10769">
        <f>C10769*D10769</f>
        <v>329.94</v>
      </c>
    </row>
    <row r="10770" spans="1:5" x14ac:dyDescent="0.25">
      <c r="A10770">
        <v>10769</v>
      </c>
      <c r="B10770" t="s">
        <v>10773</v>
      </c>
      <c r="C10770">
        <v>54</v>
      </c>
      <c r="D10770">
        <v>86.71</v>
      </c>
      <c r="E10770">
        <f>C10770*D10770</f>
        <v>4682.339999999999</v>
      </c>
    </row>
    <row r="10771" spans="1:5" x14ac:dyDescent="0.25">
      <c r="A10771">
        <v>10770</v>
      </c>
      <c r="B10771" t="s">
        <v>10774</v>
      </c>
      <c r="C10771">
        <v>49</v>
      </c>
      <c r="D10771">
        <v>25.9</v>
      </c>
      <c r="E10771">
        <f>C10771*D10771</f>
        <v>1269.1</v>
      </c>
    </row>
    <row r="10772" spans="1:5" x14ac:dyDescent="0.25">
      <c r="A10772">
        <v>10771</v>
      </c>
      <c r="B10772" t="s">
        <v>10775</v>
      </c>
      <c r="C10772">
        <v>68</v>
      </c>
      <c r="D10772">
        <v>464.64</v>
      </c>
      <c r="E10772">
        <f>C10772*D10772</f>
        <v>31595.52</v>
      </c>
    </row>
    <row r="10773" spans="1:5" x14ac:dyDescent="0.25">
      <c r="A10773">
        <v>10772</v>
      </c>
      <c r="B10773" t="s">
        <v>10776</v>
      </c>
      <c r="C10773">
        <v>29</v>
      </c>
      <c r="D10773">
        <v>372.68</v>
      </c>
      <c r="E10773">
        <f>C10773*D10773</f>
        <v>10807.72</v>
      </c>
    </row>
    <row r="10774" spans="1:5" x14ac:dyDescent="0.25">
      <c r="A10774">
        <v>10773</v>
      </c>
      <c r="B10774" t="s">
        <v>10777</v>
      </c>
      <c r="C10774">
        <v>5</v>
      </c>
      <c r="D10774">
        <v>95.69</v>
      </c>
      <c r="E10774">
        <f>C10774*D10774</f>
        <v>478.45</v>
      </c>
    </row>
    <row r="10775" spans="1:5" x14ac:dyDescent="0.25">
      <c r="A10775">
        <v>10774</v>
      </c>
      <c r="B10775" t="s">
        <v>10778</v>
      </c>
      <c r="C10775">
        <v>74</v>
      </c>
      <c r="D10775">
        <v>379.1</v>
      </c>
      <c r="E10775">
        <f>C10775*D10775</f>
        <v>28053.4</v>
      </c>
    </row>
    <row r="10776" spans="1:5" x14ac:dyDescent="0.25">
      <c r="A10776">
        <v>10775</v>
      </c>
      <c r="B10776" t="s">
        <v>10779</v>
      </c>
      <c r="C10776">
        <v>37</v>
      </c>
      <c r="D10776">
        <v>270.61</v>
      </c>
      <c r="E10776">
        <f>C10776*D10776</f>
        <v>10012.57</v>
      </c>
    </row>
    <row r="10777" spans="1:5" x14ac:dyDescent="0.25">
      <c r="A10777">
        <v>10776</v>
      </c>
      <c r="B10777" t="s">
        <v>10780</v>
      </c>
      <c r="C10777">
        <v>31</v>
      </c>
      <c r="D10777">
        <v>180.03</v>
      </c>
      <c r="E10777">
        <f>C10777*D10777</f>
        <v>5580.93</v>
      </c>
    </row>
    <row r="10778" spans="1:5" x14ac:dyDescent="0.25">
      <c r="A10778">
        <v>10777</v>
      </c>
      <c r="B10778" t="s">
        <v>10781</v>
      </c>
      <c r="C10778">
        <v>8</v>
      </c>
      <c r="D10778">
        <v>442.18</v>
      </c>
      <c r="E10778">
        <f>C10778*D10778</f>
        <v>3537.44</v>
      </c>
    </row>
    <row r="10779" spans="1:5" x14ac:dyDescent="0.25">
      <c r="A10779">
        <v>10778</v>
      </c>
      <c r="B10779" t="s">
        <v>10782</v>
      </c>
      <c r="C10779">
        <v>59</v>
      </c>
      <c r="D10779">
        <v>152.88</v>
      </c>
      <c r="E10779">
        <f>C10779*D10779</f>
        <v>9019.92</v>
      </c>
    </row>
    <row r="10780" spans="1:5" x14ac:dyDescent="0.25">
      <c r="A10780">
        <v>10779</v>
      </c>
      <c r="B10780" t="s">
        <v>10783</v>
      </c>
      <c r="C10780">
        <v>57</v>
      </c>
      <c r="D10780">
        <v>13.82</v>
      </c>
      <c r="E10780">
        <f>C10780*D10780</f>
        <v>787.74</v>
      </c>
    </row>
    <row r="10781" spans="1:5" x14ac:dyDescent="0.25">
      <c r="A10781">
        <v>10780</v>
      </c>
      <c r="B10781" t="s">
        <v>10784</v>
      </c>
      <c r="C10781">
        <v>70</v>
      </c>
      <c r="D10781">
        <v>450.72</v>
      </c>
      <c r="E10781">
        <f>C10781*D10781</f>
        <v>31550.4</v>
      </c>
    </row>
    <row r="10782" spans="1:5" x14ac:dyDescent="0.25">
      <c r="A10782">
        <v>10781</v>
      </c>
      <c r="B10782" t="s">
        <v>10785</v>
      </c>
      <c r="C10782">
        <v>56</v>
      </c>
      <c r="D10782">
        <v>459.19</v>
      </c>
      <c r="E10782">
        <f>C10782*D10782</f>
        <v>25714.64</v>
      </c>
    </row>
    <row r="10783" spans="1:5" x14ac:dyDescent="0.25">
      <c r="A10783">
        <v>10782</v>
      </c>
      <c r="B10783" t="s">
        <v>10786</v>
      </c>
      <c r="C10783">
        <v>80</v>
      </c>
      <c r="D10783">
        <v>31.61</v>
      </c>
      <c r="E10783">
        <f>C10783*D10783</f>
        <v>2528.8</v>
      </c>
    </row>
    <row r="10784" spans="1:5" x14ac:dyDescent="0.25">
      <c r="A10784">
        <v>10783</v>
      </c>
      <c r="B10784" t="s">
        <v>10787</v>
      </c>
      <c r="C10784">
        <v>22</v>
      </c>
      <c r="D10784">
        <v>381.57</v>
      </c>
      <c r="E10784">
        <f>C10784*D10784</f>
        <v>8394.539999999999</v>
      </c>
    </row>
    <row r="10785" spans="1:5" x14ac:dyDescent="0.25">
      <c r="A10785">
        <v>10784</v>
      </c>
      <c r="B10785" t="s">
        <v>10788</v>
      </c>
      <c r="C10785">
        <v>43</v>
      </c>
      <c r="D10785">
        <v>418.4</v>
      </c>
      <c r="E10785">
        <f>C10785*D10785</f>
        <v>17991.2</v>
      </c>
    </row>
    <row r="10786" spans="1:5" x14ac:dyDescent="0.25">
      <c r="A10786">
        <v>10785</v>
      </c>
      <c r="B10786" t="s">
        <v>10789</v>
      </c>
      <c r="C10786">
        <v>22</v>
      </c>
      <c r="D10786">
        <v>503.66</v>
      </c>
      <c r="E10786">
        <f>C10786*D10786</f>
        <v>11080.52</v>
      </c>
    </row>
    <row r="10787" spans="1:5" x14ac:dyDescent="0.25">
      <c r="A10787">
        <v>10786</v>
      </c>
      <c r="B10787" t="s">
        <v>10790</v>
      </c>
      <c r="C10787">
        <v>16</v>
      </c>
      <c r="D10787">
        <v>43.36</v>
      </c>
      <c r="E10787">
        <f>C10787*D10787</f>
        <v>693.76</v>
      </c>
    </row>
    <row r="10788" spans="1:5" x14ac:dyDescent="0.25">
      <c r="A10788">
        <v>10787</v>
      </c>
      <c r="B10788" t="s">
        <v>10791</v>
      </c>
      <c r="C10788">
        <v>34</v>
      </c>
      <c r="D10788">
        <v>134.47</v>
      </c>
      <c r="E10788">
        <f>C10788*D10788</f>
        <v>4571.98</v>
      </c>
    </row>
    <row r="10789" spans="1:5" x14ac:dyDescent="0.25">
      <c r="A10789">
        <v>10788</v>
      </c>
      <c r="B10789" t="s">
        <v>10792</v>
      </c>
      <c r="C10789">
        <v>30</v>
      </c>
      <c r="D10789">
        <v>107</v>
      </c>
      <c r="E10789">
        <f>C10789*D10789</f>
        <v>3210</v>
      </c>
    </row>
    <row r="10790" spans="1:5" x14ac:dyDescent="0.25">
      <c r="A10790">
        <v>10789</v>
      </c>
      <c r="B10790" t="s">
        <v>10793</v>
      </c>
      <c r="C10790">
        <v>25</v>
      </c>
      <c r="D10790">
        <v>343.54</v>
      </c>
      <c r="E10790">
        <f>C10790*D10790</f>
        <v>8588.5</v>
      </c>
    </row>
    <row r="10791" spans="1:5" x14ac:dyDescent="0.25">
      <c r="A10791">
        <v>10790</v>
      </c>
      <c r="B10791" t="s">
        <v>10794</v>
      </c>
      <c r="C10791">
        <v>58</v>
      </c>
      <c r="D10791">
        <v>92.18</v>
      </c>
      <c r="E10791">
        <f>C10791*D10791</f>
        <v>5346.4400000000005</v>
      </c>
    </row>
    <row r="10792" spans="1:5" x14ac:dyDescent="0.25">
      <c r="A10792">
        <v>10791</v>
      </c>
      <c r="B10792" t="s">
        <v>10795</v>
      </c>
      <c r="C10792">
        <v>5</v>
      </c>
      <c r="D10792">
        <v>306.39</v>
      </c>
      <c r="E10792">
        <f>C10792*D10792</f>
        <v>1531.9499999999998</v>
      </c>
    </row>
    <row r="10793" spans="1:5" x14ac:dyDescent="0.25">
      <c r="A10793">
        <v>10792</v>
      </c>
      <c r="B10793" t="s">
        <v>10796</v>
      </c>
      <c r="C10793">
        <v>100</v>
      </c>
      <c r="D10793">
        <v>189.12</v>
      </c>
      <c r="E10793">
        <f>C10793*D10793</f>
        <v>18912</v>
      </c>
    </row>
    <row r="10794" spans="1:5" x14ac:dyDescent="0.25">
      <c r="A10794">
        <v>10793</v>
      </c>
      <c r="B10794" t="s">
        <v>10797</v>
      </c>
      <c r="C10794">
        <v>98</v>
      </c>
      <c r="D10794">
        <v>317.48</v>
      </c>
      <c r="E10794">
        <f>C10794*D10794</f>
        <v>31113.04</v>
      </c>
    </row>
    <row r="10795" spans="1:5" x14ac:dyDescent="0.25">
      <c r="A10795">
        <v>10794</v>
      </c>
      <c r="B10795" t="s">
        <v>10798</v>
      </c>
      <c r="C10795">
        <v>33</v>
      </c>
      <c r="D10795">
        <v>170.69</v>
      </c>
      <c r="E10795">
        <f>C10795*D10795</f>
        <v>5632.7699999999995</v>
      </c>
    </row>
    <row r="10796" spans="1:5" x14ac:dyDescent="0.25">
      <c r="A10796">
        <v>10795</v>
      </c>
      <c r="B10796" t="s">
        <v>10799</v>
      </c>
      <c r="C10796">
        <v>39</v>
      </c>
      <c r="D10796">
        <v>244.57</v>
      </c>
      <c r="E10796">
        <f>C10796*D10796</f>
        <v>9538.23</v>
      </c>
    </row>
    <row r="10797" spans="1:5" x14ac:dyDescent="0.25">
      <c r="A10797">
        <v>10796</v>
      </c>
      <c r="B10797" t="s">
        <v>10800</v>
      </c>
      <c r="C10797">
        <v>5</v>
      </c>
      <c r="D10797">
        <v>396.49</v>
      </c>
      <c r="E10797">
        <f>C10797*D10797</f>
        <v>1982.45</v>
      </c>
    </row>
    <row r="10798" spans="1:5" x14ac:dyDescent="0.25">
      <c r="A10798">
        <v>10797</v>
      </c>
      <c r="B10798" t="s">
        <v>10801</v>
      </c>
      <c r="C10798">
        <v>61</v>
      </c>
      <c r="D10798">
        <v>376.41</v>
      </c>
      <c r="E10798">
        <f>C10798*D10798</f>
        <v>22961.010000000002</v>
      </c>
    </row>
    <row r="10799" spans="1:5" x14ac:dyDescent="0.25">
      <c r="A10799">
        <v>10798</v>
      </c>
      <c r="B10799" t="s">
        <v>10802</v>
      </c>
      <c r="C10799">
        <v>75</v>
      </c>
      <c r="D10799">
        <v>211.86</v>
      </c>
      <c r="E10799">
        <f>C10799*D10799</f>
        <v>15889.500000000002</v>
      </c>
    </row>
    <row r="10800" spans="1:5" x14ac:dyDescent="0.25">
      <c r="A10800">
        <v>10799</v>
      </c>
      <c r="B10800" t="s">
        <v>10803</v>
      </c>
      <c r="C10800">
        <v>69</v>
      </c>
      <c r="D10800">
        <v>278.95</v>
      </c>
      <c r="E10800">
        <f>C10800*D10800</f>
        <v>19247.55</v>
      </c>
    </row>
    <row r="10801" spans="1:5" x14ac:dyDescent="0.25">
      <c r="A10801">
        <v>10800</v>
      </c>
      <c r="B10801" t="s">
        <v>10804</v>
      </c>
      <c r="C10801">
        <v>67</v>
      </c>
      <c r="D10801">
        <v>190.97</v>
      </c>
      <c r="E10801">
        <f>C10801*D10801</f>
        <v>12794.99</v>
      </c>
    </row>
    <row r="10802" spans="1:5" x14ac:dyDescent="0.25">
      <c r="A10802">
        <v>10801</v>
      </c>
      <c r="B10802" t="s">
        <v>10805</v>
      </c>
      <c r="C10802">
        <v>29</v>
      </c>
      <c r="D10802">
        <v>118.04</v>
      </c>
      <c r="E10802">
        <f>C10802*D10802</f>
        <v>3423.1600000000003</v>
      </c>
    </row>
    <row r="10803" spans="1:5" x14ac:dyDescent="0.25">
      <c r="A10803">
        <v>10802</v>
      </c>
      <c r="B10803" t="s">
        <v>10806</v>
      </c>
      <c r="C10803">
        <v>5</v>
      </c>
      <c r="D10803">
        <v>135.73</v>
      </c>
      <c r="E10803">
        <f>C10803*D10803</f>
        <v>678.65</v>
      </c>
    </row>
    <row r="10804" spans="1:5" x14ac:dyDescent="0.25">
      <c r="A10804">
        <v>10803</v>
      </c>
      <c r="B10804" t="s">
        <v>10807</v>
      </c>
      <c r="C10804">
        <v>24</v>
      </c>
      <c r="D10804">
        <v>108.04</v>
      </c>
      <c r="E10804">
        <f>C10804*D10804</f>
        <v>2592.96</v>
      </c>
    </row>
    <row r="10805" spans="1:5" x14ac:dyDescent="0.25">
      <c r="A10805">
        <v>10804</v>
      </c>
      <c r="B10805" t="s">
        <v>10808</v>
      </c>
      <c r="C10805">
        <v>1</v>
      </c>
      <c r="D10805">
        <v>33.81</v>
      </c>
      <c r="E10805">
        <f>C10805*D10805</f>
        <v>33.81</v>
      </c>
    </row>
    <row r="10806" spans="1:5" x14ac:dyDescent="0.25">
      <c r="A10806">
        <v>10805</v>
      </c>
      <c r="B10806" t="s">
        <v>10809</v>
      </c>
      <c r="C10806">
        <v>16</v>
      </c>
      <c r="D10806">
        <v>90.32</v>
      </c>
      <c r="E10806">
        <f>C10806*D10806</f>
        <v>1445.12</v>
      </c>
    </row>
    <row r="10807" spans="1:5" x14ac:dyDescent="0.25">
      <c r="A10807">
        <v>10806</v>
      </c>
      <c r="B10807" t="s">
        <v>10810</v>
      </c>
      <c r="C10807">
        <v>51</v>
      </c>
      <c r="D10807">
        <v>49.67</v>
      </c>
      <c r="E10807">
        <f>C10807*D10807</f>
        <v>2533.17</v>
      </c>
    </row>
    <row r="10808" spans="1:5" x14ac:dyDescent="0.25">
      <c r="A10808">
        <v>10807</v>
      </c>
      <c r="B10808" t="s">
        <v>10811</v>
      </c>
      <c r="C10808">
        <v>58</v>
      </c>
      <c r="D10808">
        <v>416.89</v>
      </c>
      <c r="E10808">
        <f>C10808*D10808</f>
        <v>24179.62</v>
      </c>
    </row>
    <row r="10809" spans="1:5" x14ac:dyDescent="0.25">
      <c r="A10809">
        <v>10808</v>
      </c>
      <c r="B10809" t="s">
        <v>10812</v>
      </c>
      <c r="C10809">
        <v>52</v>
      </c>
      <c r="D10809">
        <v>165.3</v>
      </c>
      <c r="E10809">
        <f>C10809*D10809</f>
        <v>8595.6</v>
      </c>
    </row>
    <row r="10810" spans="1:5" x14ac:dyDescent="0.25">
      <c r="A10810">
        <v>10809</v>
      </c>
      <c r="B10810" t="s">
        <v>10813</v>
      </c>
      <c r="C10810">
        <v>30</v>
      </c>
      <c r="D10810">
        <v>139.45</v>
      </c>
      <c r="E10810">
        <f>C10810*D10810</f>
        <v>4183.5</v>
      </c>
    </row>
    <row r="10811" spans="1:5" x14ac:dyDescent="0.25">
      <c r="A10811">
        <v>10810</v>
      </c>
      <c r="B10811" t="s">
        <v>10814</v>
      </c>
      <c r="C10811">
        <v>99</v>
      </c>
      <c r="D10811">
        <v>140.98</v>
      </c>
      <c r="E10811">
        <f>C10811*D10811</f>
        <v>13957.019999999999</v>
      </c>
    </row>
    <row r="10812" spans="1:5" x14ac:dyDescent="0.25">
      <c r="A10812">
        <v>10811</v>
      </c>
      <c r="B10812" t="s">
        <v>10815</v>
      </c>
      <c r="C10812">
        <v>74</v>
      </c>
      <c r="D10812">
        <v>162.31</v>
      </c>
      <c r="E10812">
        <f>C10812*D10812</f>
        <v>12010.94</v>
      </c>
    </row>
    <row r="10813" spans="1:5" x14ac:dyDescent="0.25">
      <c r="A10813">
        <v>10812</v>
      </c>
      <c r="B10813" t="s">
        <v>10816</v>
      </c>
      <c r="C10813">
        <v>33</v>
      </c>
      <c r="D10813">
        <v>417.33</v>
      </c>
      <c r="E10813">
        <f>C10813*D10813</f>
        <v>13771.89</v>
      </c>
    </row>
    <row r="10814" spans="1:5" x14ac:dyDescent="0.25">
      <c r="A10814">
        <v>10813</v>
      </c>
      <c r="B10814" t="s">
        <v>10817</v>
      </c>
      <c r="C10814">
        <v>69</v>
      </c>
      <c r="D10814">
        <v>401.53</v>
      </c>
      <c r="E10814">
        <f>C10814*D10814</f>
        <v>27705.57</v>
      </c>
    </row>
    <row r="10815" spans="1:5" x14ac:dyDescent="0.25">
      <c r="A10815">
        <v>10814</v>
      </c>
      <c r="B10815" t="s">
        <v>10818</v>
      </c>
      <c r="C10815">
        <v>45</v>
      </c>
      <c r="D10815">
        <v>273.74</v>
      </c>
      <c r="E10815">
        <f>C10815*D10815</f>
        <v>12318.300000000001</v>
      </c>
    </row>
    <row r="10816" spans="1:5" x14ac:dyDescent="0.25">
      <c r="A10816">
        <v>10815</v>
      </c>
      <c r="B10816" t="s">
        <v>10819</v>
      </c>
      <c r="C10816">
        <v>95</v>
      </c>
      <c r="D10816">
        <v>58.35</v>
      </c>
      <c r="E10816">
        <f>C10816*D10816</f>
        <v>5543.25</v>
      </c>
    </row>
    <row r="10817" spans="1:5" x14ac:dyDescent="0.25">
      <c r="A10817">
        <v>10816</v>
      </c>
      <c r="B10817" t="s">
        <v>10820</v>
      </c>
      <c r="C10817">
        <v>46</v>
      </c>
      <c r="D10817">
        <v>396.5</v>
      </c>
      <c r="E10817">
        <f>C10817*D10817</f>
        <v>18239</v>
      </c>
    </row>
    <row r="10818" spans="1:5" x14ac:dyDescent="0.25">
      <c r="A10818">
        <v>10817</v>
      </c>
      <c r="B10818" t="s">
        <v>10821</v>
      </c>
      <c r="C10818">
        <v>69</v>
      </c>
      <c r="D10818">
        <v>152.63</v>
      </c>
      <c r="E10818">
        <f>C10818*D10818</f>
        <v>10531.47</v>
      </c>
    </row>
    <row r="10819" spans="1:5" x14ac:dyDescent="0.25">
      <c r="A10819">
        <v>10818</v>
      </c>
      <c r="B10819" t="s">
        <v>10822</v>
      </c>
      <c r="C10819">
        <v>64</v>
      </c>
      <c r="D10819">
        <v>194.91</v>
      </c>
      <c r="E10819">
        <f>C10819*D10819</f>
        <v>12474.24</v>
      </c>
    </row>
    <row r="10820" spans="1:5" x14ac:dyDescent="0.25">
      <c r="A10820">
        <v>10819</v>
      </c>
      <c r="B10820" t="s">
        <v>10823</v>
      </c>
      <c r="C10820">
        <v>72</v>
      </c>
      <c r="D10820">
        <v>341.79</v>
      </c>
      <c r="E10820">
        <f>C10820*D10820</f>
        <v>24608.88</v>
      </c>
    </row>
    <row r="10821" spans="1:5" x14ac:dyDescent="0.25">
      <c r="A10821">
        <v>10820</v>
      </c>
      <c r="B10821" t="s">
        <v>10824</v>
      </c>
      <c r="C10821">
        <v>35</v>
      </c>
      <c r="D10821">
        <v>387.12</v>
      </c>
      <c r="E10821">
        <f>C10821*D10821</f>
        <v>13549.2</v>
      </c>
    </row>
    <row r="10822" spans="1:5" x14ac:dyDescent="0.25">
      <c r="A10822">
        <v>10821</v>
      </c>
      <c r="B10822" t="s">
        <v>10825</v>
      </c>
      <c r="C10822">
        <v>8</v>
      </c>
      <c r="D10822">
        <v>301.3</v>
      </c>
      <c r="E10822">
        <f>C10822*D10822</f>
        <v>2410.4</v>
      </c>
    </row>
    <row r="10823" spans="1:5" x14ac:dyDescent="0.25">
      <c r="A10823">
        <v>10822</v>
      </c>
      <c r="B10823" t="s">
        <v>10826</v>
      </c>
      <c r="C10823">
        <v>61</v>
      </c>
      <c r="D10823">
        <v>126.05</v>
      </c>
      <c r="E10823">
        <f>C10823*D10823</f>
        <v>7689.05</v>
      </c>
    </row>
    <row r="10824" spans="1:5" x14ac:dyDescent="0.25">
      <c r="A10824">
        <v>10823</v>
      </c>
      <c r="B10824" t="s">
        <v>10827</v>
      </c>
      <c r="C10824">
        <v>53</v>
      </c>
      <c r="D10824">
        <v>415.76</v>
      </c>
      <c r="E10824">
        <f>C10824*D10824</f>
        <v>22035.28</v>
      </c>
    </row>
    <row r="10825" spans="1:5" x14ac:dyDescent="0.25">
      <c r="A10825">
        <v>10824</v>
      </c>
      <c r="B10825" t="s">
        <v>10828</v>
      </c>
      <c r="C10825">
        <v>92</v>
      </c>
      <c r="D10825">
        <v>160.38</v>
      </c>
      <c r="E10825">
        <f>C10825*D10825</f>
        <v>14754.96</v>
      </c>
    </row>
    <row r="10826" spans="1:5" x14ac:dyDescent="0.25">
      <c r="A10826">
        <v>10825</v>
      </c>
      <c r="B10826" t="s">
        <v>10829</v>
      </c>
      <c r="C10826">
        <v>64</v>
      </c>
      <c r="D10826">
        <v>417.15</v>
      </c>
      <c r="E10826">
        <f>C10826*D10826</f>
        <v>26697.6</v>
      </c>
    </row>
    <row r="10827" spans="1:5" x14ac:dyDescent="0.25">
      <c r="A10827">
        <v>10826</v>
      </c>
      <c r="B10827" t="s">
        <v>10830</v>
      </c>
      <c r="C10827">
        <v>95</v>
      </c>
      <c r="D10827">
        <v>198.9</v>
      </c>
      <c r="E10827">
        <f>C10827*D10827</f>
        <v>18895.5</v>
      </c>
    </row>
    <row r="10828" spans="1:5" x14ac:dyDescent="0.25">
      <c r="A10828">
        <v>10827</v>
      </c>
      <c r="B10828" t="s">
        <v>10831</v>
      </c>
      <c r="C10828">
        <v>22</v>
      </c>
      <c r="D10828">
        <v>293.25</v>
      </c>
      <c r="E10828">
        <f>C10828*D10828</f>
        <v>6451.5</v>
      </c>
    </row>
    <row r="10829" spans="1:5" x14ac:dyDescent="0.25">
      <c r="A10829">
        <v>10828</v>
      </c>
      <c r="B10829" t="s">
        <v>10832</v>
      </c>
      <c r="C10829">
        <v>71</v>
      </c>
      <c r="D10829">
        <v>209.85</v>
      </c>
      <c r="E10829">
        <f>C10829*D10829</f>
        <v>14899.35</v>
      </c>
    </row>
    <row r="10830" spans="1:5" x14ac:dyDescent="0.25">
      <c r="A10830">
        <v>10829</v>
      </c>
      <c r="B10830" t="s">
        <v>10833</v>
      </c>
      <c r="C10830">
        <v>41</v>
      </c>
      <c r="D10830">
        <v>229.13</v>
      </c>
      <c r="E10830">
        <f>C10830*D10830</f>
        <v>9394.33</v>
      </c>
    </row>
    <row r="10831" spans="1:5" x14ac:dyDescent="0.25">
      <c r="A10831">
        <v>10830</v>
      </c>
      <c r="B10831" t="s">
        <v>10834</v>
      </c>
      <c r="C10831">
        <v>38</v>
      </c>
      <c r="D10831">
        <v>394.57</v>
      </c>
      <c r="E10831">
        <f>C10831*D10831</f>
        <v>14993.66</v>
      </c>
    </row>
    <row r="10832" spans="1:5" x14ac:dyDescent="0.25">
      <c r="A10832">
        <v>10831</v>
      </c>
      <c r="B10832" t="s">
        <v>10835</v>
      </c>
      <c r="C10832">
        <v>88</v>
      </c>
      <c r="D10832">
        <v>453.84</v>
      </c>
      <c r="E10832">
        <f>C10832*D10832</f>
        <v>39937.92</v>
      </c>
    </row>
    <row r="10833" spans="1:5" x14ac:dyDescent="0.25">
      <c r="A10833">
        <v>10832</v>
      </c>
      <c r="B10833" t="s">
        <v>10836</v>
      </c>
      <c r="C10833">
        <v>45</v>
      </c>
      <c r="D10833">
        <v>411.99</v>
      </c>
      <c r="E10833">
        <f>C10833*D10833</f>
        <v>18539.55</v>
      </c>
    </row>
    <row r="10834" spans="1:5" x14ac:dyDescent="0.25">
      <c r="A10834">
        <v>10833</v>
      </c>
      <c r="B10834" t="s">
        <v>10837</v>
      </c>
      <c r="C10834">
        <v>44</v>
      </c>
      <c r="D10834">
        <v>491.32</v>
      </c>
      <c r="E10834">
        <f>C10834*D10834</f>
        <v>21618.079999999998</v>
      </c>
    </row>
    <row r="10835" spans="1:5" x14ac:dyDescent="0.25">
      <c r="A10835">
        <v>10834</v>
      </c>
      <c r="B10835" t="s">
        <v>10838</v>
      </c>
      <c r="C10835">
        <v>98</v>
      </c>
      <c r="D10835">
        <v>78.49</v>
      </c>
      <c r="E10835">
        <f>C10835*D10835</f>
        <v>7692.0199999999995</v>
      </c>
    </row>
    <row r="10836" spans="1:5" x14ac:dyDescent="0.25">
      <c r="A10836">
        <v>10835</v>
      </c>
      <c r="B10836" t="s">
        <v>10839</v>
      </c>
      <c r="C10836">
        <v>100</v>
      </c>
      <c r="D10836">
        <v>69.17</v>
      </c>
      <c r="E10836">
        <f>C10836*D10836</f>
        <v>6917</v>
      </c>
    </row>
    <row r="10837" spans="1:5" x14ac:dyDescent="0.25">
      <c r="A10837">
        <v>10836</v>
      </c>
      <c r="B10837" t="s">
        <v>10840</v>
      </c>
      <c r="C10837">
        <v>44</v>
      </c>
      <c r="D10837">
        <v>367.47</v>
      </c>
      <c r="E10837">
        <f>C10837*D10837</f>
        <v>16168.68</v>
      </c>
    </row>
    <row r="10838" spans="1:5" x14ac:dyDescent="0.25">
      <c r="A10838">
        <v>10837</v>
      </c>
      <c r="B10838" t="s">
        <v>10841</v>
      </c>
      <c r="C10838">
        <v>69</v>
      </c>
      <c r="D10838">
        <v>139.08</v>
      </c>
      <c r="E10838">
        <f>C10838*D10838</f>
        <v>9596.52</v>
      </c>
    </row>
    <row r="10839" spans="1:5" x14ac:dyDescent="0.25">
      <c r="A10839">
        <v>10838</v>
      </c>
      <c r="B10839" t="s">
        <v>10842</v>
      </c>
      <c r="C10839">
        <v>57</v>
      </c>
      <c r="D10839">
        <v>377.42</v>
      </c>
      <c r="E10839">
        <f>C10839*D10839</f>
        <v>21512.940000000002</v>
      </c>
    </row>
    <row r="10840" spans="1:5" x14ac:dyDescent="0.25">
      <c r="A10840">
        <v>10839</v>
      </c>
      <c r="B10840" t="s">
        <v>10843</v>
      </c>
      <c r="C10840">
        <v>62</v>
      </c>
      <c r="D10840">
        <v>482.18</v>
      </c>
      <c r="E10840">
        <f>C10840*D10840</f>
        <v>29895.16</v>
      </c>
    </row>
    <row r="10841" spans="1:5" x14ac:dyDescent="0.25">
      <c r="A10841">
        <v>10840</v>
      </c>
      <c r="B10841" t="s">
        <v>10844</v>
      </c>
      <c r="C10841">
        <v>96</v>
      </c>
      <c r="D10841">
        <v>216.17</v>
      </c>
      <c r="E10841">
        <f>C10841*D10841</f>
        <v>20752.32</v>
      </c>
    </row>
    <row r="10842" spans="1:5" x14ac:dyDescent="0.25">
      <c r="A10842">
        <v>10841</v>
      </c>
      <c r="B10842" t="s">
        <v>10845</v>
      </c>
      <c r="C10842">
        <v>74</v>
      </c>
      <c r="D10842">
        <v>506.86</v>
      </c>
      <c r="E10842">
        <f>C10842*D10842</f>
        <v>37507.64</v>
      </c>
    </row>
    <row r="10843" spans="1:5" x14ac:dyDescent="0.25">
      <c r="A10843">
        <v>10842</v>
      </c>
      <c r="B10843" t="s">
        <v>10846</v>
      </c>
      <c r="C10843">
        <v>93</v>
      </c>
      <c r="D10843">
        <v>71.21</v>
      </c>
      <c r="E10843">
        <f>C10843*D10843</f>
        <v>6622.53</v>
      </c>
    </row>
    <row r="10844" spans="1:5" x14ac:dyDescent="0.25">
      <c r="A10844">
        <v>10843</v>
      </c>
      <c r="B10844" t="s">
        <v>10847</v>
      </c>
      <c r="C10844">
        <v>43</v>
      </c>
      <c r="D10844">
        <v>224.41</v>
      </c>
      <c r="E10844">
        <f>C10844*D10844</f>
        <v>9649.63</v>
      </c>
    </row>
    <row r="10845" spans="1:5" x14ac:dyDescent="0.25">
      <c r="A10845">
        <v>10844</v>
      </c>
      <c r="B10845" t="s">
        <v>10848</v>
      </c>
      <c r="C10845">
        <v>54</v>
      </c>
      <c r="D10845">
        <v>493.16</v>
      </c>
      <c r="E10845">
        <f>C10845*D10845</f>
        <v>26630.640000000003</v>
      </c>
    </row>
    <row r="10846" spans="1:5" x14ac:dyDescent="0.25">
      <c r="A10846">
        <v>10845</v>
      </c>
      <c r="B10846" t="s">
        <v>10849</v>
      </c>
      <c r="C10846">
        <v>96</v>
      </c>
      <c r="D10846">
        <v>348.34</v>
      </c>
      <c r="E10846">
        <f>C10846*D10846</f>
        <v>33440.64</v>
      </c>
    </row>
    <row r="10847" spans="1:5" x14ac:dyDescent="0.25">
      <c r="A10847">
        <v>10846</v>
      </c>
      <c r="B10847" t="s">
        <v>10850</v>
      </c>
      <c r="C10847">
        <v>2</v>
      </c>
      <c r="D10847">
        <v>308.2</v>
      </c>
      <c r="E10847">
        <f>C10847*D10847</f>
        <v>616.4</v>
      </c>
    </row>
    <row r="10848" spans="1:5" x14ac:dyDescent="0.25">
      <c r="A10848">
        <v>10847</v>
      </c>
      <c r="B10848" t="s">
        <v>10851</v>
      </c>
      <c r="C10848">
        <v>15</v>
      </c>
      <c r="D10848">
        <v>318.37</v>
      </c>
      <c r="E10848">
        <f>C10848*D10848</f>
        <v>4775.55</v>
      </c>
    </row>
    <row r="10849" spans="1:5" x14ac:dyDescent="0.25">
      <c r="A10849">
        <v>10848</v>
      </c>
      <c r="B10849" t="s">
        <v>10852</v>
      </c>
      <c r="C10849">
        <v>35</v>
      </c>
      <c r="D10849">
        <v>471.59</v>
      </c>
      <c r="E10849">
        <f>C10849*D10849</f>
        <v>16505.649999999998</v>
      </c>
    </row>
    <row r="10850" spans="1:5" x14ac:dyDescent="0.25">
      <c r="A10850">
        <v>10849</v>
      </c>
      <c r="B10850" t="s">
        <v>10853</v>
      </c>
      <c r="C10850">
        <v>19</v>
      </c>
      <c r="D10850">
        <v>274.31</v>
      </c>
      <c r="E10850">
        <f>C10850*D10850</f>
        <v>5211.89</v>
      </c>
    </row>
    <row r="10851" spans="1:5" x14ac:dyDescent="0.25">
      <c r="A10851">
        <v>10850</v>
      </c>
      <c r="B10851" t="s">
        <v>10854</v>
      </c>
      <c r="C10851">
        <v>71</v>
      </c>
      <c r="D10851">
        <v>21</v>
      </c>
      <c r="E10851">
        <f>C10851*D10851</f>
        <v>1491</v>
      </c>
    </row>
    <row r="10852" spans="1:5" x14ac:dyDescent="0.25">
      <c r="A10852">
        <v>10851</v>
      </c>
      <c r="B10852" t="s">
        <v>10855</v>
      </c>
      <c r="C10852">
        <v>73</v>
      </c>
      <c r="D10852">
        <v>288.49</v>
      </c>
      <c r="E10852">
        <f>C10852*D10852</f>
        <v>21059.77</v>
      </c>
    </row>
    <row r="10853" spans="1:5" x14ac:dyDescent="0.25">
      <c r="A10853">
        <v>10852</v>
      </c>
      <c r="B10853" t="s">
        <v>10856</v>
      </c>
      <c r="C10853">
        <v>100</v>
      </c>
      <c r="D10853">
        <v>289.25</v>
      </c>
      <c r="E10853">
        <f>C10853*D10853</f>
        <v>28925</v>
      </c>
    </row>
    <row r="10854" spans="1:5" x14ac:dyDescent="0.25">
      <c r="A10854">
        <v>10853</v>
      </c>
      <c r="B10854" t="s">
        <v>10857</v>
      </c>
      <c r="C10854">
        <v>57</v>
      </c>
      <c r="D10854">
        <v>228.56</v>
      </c>
      <c r="E10854">
        <f>C10854*D10854</f>
        <v>13027.92</v>
      </c>
    </row>
    <row r="10855" spans="1:5" x14ac:dyDescent="0.25">
      <c r="A10855">
        <v>10854</v>
      </c>
      <c r="B10855" t="s">
        <v>10858</v>
      </c>
      <c r="C10855">
        <v>81</v>
      </c>
      <c r="D10855">
        <v>328.21</v>
      </c>
      <c r="E10855">
        <f>C10855*D10855</f>
        <v>26585.01</v>
      </c>
    </row>
    <row r="10856" spans="1:5" x14ac:dyDescent="0.25">
      <c r="A10856">
        <v>10855</v>
      </c>
      <c r="B10856" t="s">
        <v>10859</v>
      </c>
      <c r="C10856">
        <v>50</v>
      </c>
      <c r="D10856">
        <v>405.57</v>
      </c>
      <c r="E10856">
        <f>C10856*D10856</f>
        <v>20278.5</v>
      </c>
    </row>
    <row r="10857" spans="1:5" x14ac:dyDescent="0.25">
      <c r="A10857">
        <v>10856</v>
      </c>
      <c r="B10857" t="s">
        <v>10860</v>
      </c>
      <c r="C10857">
        <v>55</v>
      </c>
      <c r="D10857">
        <v>85.27</v>
      </c>
      <c r="E10857">
        <f>C10857*D10857</f>
        <v>4689.849999999999</v>
      </c>
    </row>
    <row r="10858" spans="1:5" x14ac:dyDescent="0.25">
      <c r="A10858">
        <v>10857</v>
      </c>
      <c r="B10858" t="s">
        <v>10861</v>
      </c>
      <c r="C10858">
        <v>23</v>
      </c>
      <c r="D10858">
        <v>377.32</v>
      </c>
      <c r="E10858">
        <f>C10858*D10858</f>
        <v>8678.36</v>
      </c>
    </row>
    <row r="10859" spans="1:5" x14ac:dyDescent="0.25">
      <c r="A10859">
        <v>10858</v>
      </c>
      <c r="B10859" t="s">
        <v>10862</v>
      </c>
      <c r="C10859">
        <v>17</v>
      </c>
      <c r="D10859">
        <v>389.29</v>
      </c>
      <c r="E10859">
        <f>C10859*D10859</f>
        <v>6617.93</v>
      </c>
    </row>
    <row r="10860" spans="1:5" x14ac:dyDescent="0.25">
      <c r="A10860">
        <v>10859</v>
      </c>
      <c r="B10860" t="s">
        <v>10863</v>
      </c>
      <c r="C10860">
        <v>70</v>
      </c>
      <c r="D10860">
        <v>148.01</v>
      </c>
      <c r="E10860">
        <f>C10860*D10860</f>
        <v>10360.699999999999</v>
      </c>
    </row>
    <row r="10861" spans="1:5" x14ac:dyDescent="0.25">
      <c r="A10861">
        <v>10860</v>
      </c>
      <c r="B10861" t="s">
        <v>10864</v>
      </c>
      <c r="C10861">
        <v>3</v>
      </c>
      <c r="D10861">
        <v>437.33</v>
      </c>
      <c r="E10861">
        <f>C10861*D10861</f>
        <v>1311.99</v>
      </c>
    </row>
    <row r="10862" spans="1:5" x14ac:dyDescent="0.25">
      <c r="A10862">
        <v>10861</v>
      </c>
      <c r="B10862" t="s">
        <v>10865</v>
      </c>
      <c r="C10862">
        <v>10</v>
      </c>
      <c r="D10862">
        <v>117.54</v>
      </c>
      <c r="E10862">
        <f>C10862*D10862</f>
        <v>1175.4</v>
      </c>
    </row>
    <row r="10863" spans="1:5" x14ac:dyDescent="0.25">
      <c r="A10863">
        <v>10862</v>
      </c>
      <c r="B10863" t="s">
        <v>10866</v>
      </c>
      <c r="C10863">
        <v>49</v>
      </c>
      <c r="D10863">
        <v>175.01</v>
      </c>
      <c r="E10863">
        <f>C10863*D10863</f>
        <v>8575.49</v>
      </c>
    </row>
    <row r="10864" spans="1:5" x14ac:dyDescent="0.25">
      <c r="A10864">
        <v>10863</v>
      </c>
      <c r="B10864" t="s">
        <v>10867</v>
      </c>
      <c r="C10864">
        <v>44</v>
      </c>
      <c r="D10864">
        <v>296.58</v>
      </c>
      <c r="E10864">
        <f>C10864*D10864</f>
        <v>13049.519999999999</v>
      </c>
    </row>
    <row r="10865" spans="1:5" x14ac:dyDescent="0.25">
      <c r="A10865">
        <v>10864</v>
      </c>
      <c r="B10865" t="s">
        <v>10868</v>
      </c>
      <c r="C10865">
        <v>13</v>
      </c>
      <c r="D10865">
        <v>395.39</v>
      </c>
      <c r="E10865">
        <f>C10865*D10865</f>
        <v>5140.07</v>
      </c>
    </row>
    <row r="10866" spans="1:5" x14ac:dyDescent="0.25">
      <c r="A10866">
        <v>10865</v>
      </c>
      <c r="B10866" t="s">
        <v>10869</v>
      </c>
      <c r="C10866">
        <v>95</v>
      </c>
      <c r="D10866">
        <v>60.34</v>
      </c>
      <c r="E10866">
        <f>C10866*D10866</f>
        <v>5732.3</v>
      </c>
    </row>
    <row r="10867" spans="1:5" x14ac:dyDescent="0.25">
      <c r="A10867">
        <v>10866</v>
      </c>
      <c r="B10867" t="s">
        <v>10870</v>
      </c>
      <c r="C10867">
        <v>42</v>
      </c>
      <c r="D10867">
        <v>233.88</v>
      </c>
      <c r="E10867">
        <f>C10867*D10867</f>
        <v>9822.96</v>
      </c>
    </row>
    <row r="10868" spans="1:5" x14ac:dyDescent="0.25">
      <c r="A10868">
        <v>10867</v>
      </c>
      <c r="B10868" t="s">
        <v>10871</v>
      </c>
      <c r="C10868">
        <v>63</v>
      </c>
      <c r="D10868">
        <v>479.63</v>
      </c>
      <c r="E10868">
        <f>C10868*D10868</f>
        <v>30216.69</v>
      </c>
    </row>
    <row r="10869" spans="1:5" x14ac:dyDescent="0.25">
      <c r="A10869">
        <v>10868</v>
      </c>
      <c r="B10869" t="s">
        <v>10872</v>
      </c>
      <c r="C10869">
        <v>15</v>
      </c>
      <c r="D10869">
        <v>394.9</v>
      </c>
      <c r="E10869">
        <f>C10869*D10869</f>
        <v>5923.5</v>
      </c>
    </row>
    <row r="10870" spans="1:5" x14ac:dyDescent="0.25">
      <c r="A10870">
        <v>10869</v>
      </c>
      <c r="B10870" t="s">
        <v>10873</v>
      </c>
      <c r="C10870">
        <v>35</v>
      </c>
      <c r="D10870">
        <v>130.32</v>
      </c>
      <c r="E10870">
        <f>C10870*D10870</f>
        <v>4561.2</v>
      </c>
    </row>
    <row r="10871" spans="1:5" x14ac:dyDescent="0.25">
      <c r="A10871">
        <v>10870</v>
      </c>
      <c r="B10871" t="s">
        <v>10874</v>
      </c>
      <c r="C10871">
        <v>63</v>
      </c>
      <c r="D10871">
        <v>210.66</v>
      </c>
      <c r="E10871">
        <f>C10871*D10871</f>
        <v>13271.58</v>
      </c>
    </row>
    <row r="10872" spans="1:5" x14ac:dyDescent="0.25">
      <c r="A10872">
        <v>10871</v>
      </c>
      <c r="B10872" t="s">
        <v>10875</v>
      </c>
      <c r="C10872">
        <v>58</v>
      </c>
      <c r="D10872">
        <v>296.21</v>
      </c>
      <c r="E10872">
        <f>C10872*D10872</f>
        <v>17180.18</v>
      </c>
    </row>
    <row r="10873" spans="1:5" x14ac:dyDescent="0.25">
      <c r="A10873">
        <v>10872</v>
      </c>
      <c r="B10873" t="s">
        <v>10876</v>
      </c>
      <c r="C10873">
        <v>20</v>
      </c>
      <c r="D10873">
        <v>387.41</v>
      </c>
      <c r="E10873">
        <f>C10873*D10873</f>
        <v>7748.200000000001</v>
      </c>
    </row>
    <row r="10874" spans="1:5" x14ac:dyDescent="0.25">
      <c r="A10874">
        <v>10873</v>
      </c>
      <c r="B10874" t="s">
        <v>10877</v>
      </c>
      <c r="C10874">
        <v>45</v>
      </c>
      <c r="D10874">
        <v>28.34</v>
      </c>
      <c r="E10874">
        <f>C10874*D10874</f>
        <v>1275.3</v>
      </c>
    </row>
    <row r="10875" spans="1:5" x14ac:dyDescent="0.25">
      <c r="A10875">
        <v>10874</v>
      </c>
      <c r="B10875" t="s">
        <v>10878</v>
      </c>
      <c r="C10875">
        <v>45</v>
      </c>
      <c r="D10875">
        <v>113.62</v>
      </c>
      <c r="E10875">
        <f>C10875*D10875</f>
        <v>5112.900000000001</v>
      </c>
    </row>
    <row r="10876" spans="1:5" x14ac:dyDescent="0.25">
      <c r="A10876">
        <v>10875</v>
      </c>
      <c r="B10876" t="s">
        <v>10879</v>
      </c>
      <c r="C10876">
        <v>50</v>
      </c>
      <c r="D10876">
        <v>470.83</v>
      </c>
      <c r="E10876">
        <f>C10876*D10876</f>
        <v>23541.5</v>
      </c>
    </row>
    <row r="10877" spans="1:5" x14ac:dyDescent="0.25">
      <c r="A10877">
        <v>10876</v>
      </c>
      <c r="B10877" t="s">
        <v>10880</v>
      </c>
      <c r="C10877">
        <v>51</v>
      </c>
      <c r="D10877">
        <v>276.79</v>
      </c>
      <c r="E10877">
        <f>C10877*D10877</f>
        <v>14116.29</v>
      </c>
    </row>
    <row r="10878" spans="1:5" x14ac:dyDescent="0.25">
      <c r="A10878">
        <v>10877</v>
      </c>
      <c r="B10878" t="s">
        <v>10881</v>
      </c>
      <c r="C10878">
        <v>98</v>
      </c>
      <c r="D10878">
        <v>159.4</v>
      </c>
      <c r="E10878">
        <f>C10878*D10878</f>
        <v>15621.2</v>
      </c>
    </row>
    <row r="10879" spans="1:5" x14ac:dyDescent="0.25">
      <c r="A10879">
        <v>10878</v>
      </c>
      <c r="B10879" t="s">
        <v>10882</v>
      </c>
      <c r="C10879">
        <v>31</v>
      </c>
      <c r="D10879">
        <v>80.72</v>
      </c>
      <c r="E10879">
        <f>C10879*D10879</f>
        <v>2502.32</v>
      </c>
    </row>
    <row r="10880" spans="1:5" x14ac:dyDescent="0.25">
      <c r="A10880">
        <v>10879</v>
      </c>
      <c r="B10880" t="s">
        <v>10883</v>
      </c>
      <c r="C10880">
        <v>47</v>
      </c>
      <c r="D10880">
        <v>186.61</v>
      </c>
      <c r="E10880">
        <f>C10880*D10880</f>
        <v>8770.67</v>
      </c>
    </row>
    <row r="10881" spans="1:5" x14ac:dyDescent="0.25">
      <c r="A10881">
        <v>10880</v>
      </c>
      <c r="B10881" t="s">
        <v>10884</v>
      </c>
      <c r="C10881">
        <v>30</v>
      </c>
      <c r="D10881">
        <v>11.24</v>
      </c>
      <c r="E10881">
        <f>C10881*D10881</f>
        <v>337.2</v>
      </c>
    </row>
    <row r="10882" spans="1:5" x14ac:dyDescent="0.25">
      <c r="A10882">
        <v>10881</v>
      </c>
      <c r="B10882" t="s">
        <v>10885</v>
      </c>
      <c r="C10882">
        <v>100</v>
      </c>
      <c r="D10882">
        <v>113.19</v>
      </c>
      <c r="E10882">
        <f>C10882*D10882</f>
        <v>11319</v>
      </c>
    </row>
    <row r="10883" spans="1:5" x14ac:dyDescent="0.25">
      <c r="A10883">
        <v>10882</v>
      </c>
      <c r="B10883" t="s">
        <v>10886</v>
      </c>
      <c r="C10883">
        <v>2</v>
      </c>
      <c r="D10883">
        <v>443.81</v>
      </c>
      <c r="E10883">
        <f>C10883*D10883</f>
        <v>887.62</v>
      </c>
    </row>
    <row r="10884" spans="1:5" x14ac:dyDescent="0.25">
      <c r="A10884">
        <v>10883</v>
      </c>
      <c r="B10884" t="s">
        <v>10887</v>
      </c>
      <c r="C10884">
        <v>31</v>
      </c>
      <c r="D10884">
        <v>271.49</v>
      </c>
      <c r="E10884">
        <f>C10884*D10884</f>
        <v>8416.19</v>
      </c>
    </row>
    <row r="10885" spans="1:5" x14ac:dyDescent="0.25">
      <c r="A10885">
        <v>10884</v>
      </c>
      <c r="B10885" t="s">
        <v>10888</v>
      </c>
      <c r="C10885">
        <v>11</v>
      </c>
      <c r="D10885">
        <v>73.9</v>
      </c>
      <c r="E10885">
        <f>C10885*D10885</f>
        <v>812.9000000000001</v>
      </c>
    </row>
    <row r="10886" spans="1:5" x14ac:dyDescent="0.25">
      <c r="A10886">
        <v>10885</v>
      </c>
      <c r="B10886" t="s">
        <v>10889</v>
      </c>
      <c r="C10886">
        <v>68</v>
      </c>
      <c r="D10886">
        <v>443</v>
      </c>
      <c r="E10886">
        <f>C10886*D10886</f>
        <v>30124</v>
      </c>
    </row>
    <row r="10887" spans="1:5" x14ac:dyDescent="0.25">
      <c r="A10887">
        <v>10886</v>
      </c>
      <c r="B10887" t="s">
        <v>10890</v>
      </c>
      <c r="C10887">
        <v>90</v>
      </c>
      <c r="D10887">
        <v>80.94</v>
      </c>
      <c r="E10887">
        <f>C10887*D10887</f>
        <v>7284.599999999999</v>
      </c>
    </row>
    <row r="10888" spans="1:5" x14ac:dyDescent="0.25">
      <c r="A10888">
        <v>10887</v>
      </c>
      <c r="B10888" t="s">
        <v>10891</v>
      </c>
      <c r="C10888">
        <v>48</v>
      </c>
      <c r="D10888">
        <v>267.44</v>
      </c>
      <c r="E10888">
        <f>C10888*D10888</f>
        <v>12837.119999999999</v>
      </c>
    </row>
    <row r="10889" spans="1:5" x14ac:dyDescent="0.25">
      <c r="A10889">
        <v>10888</v>
      </c>
      <c r="B10889" t="s">
        <v>10892</v>
      </c>
      <c r="C10889">
        <v>72</v>
      </c>
      <c r="D10889">
        <v>231.08</v>
      </c>
      <c r="E10889">
        <f>C10889*D10889</f>
        <v>16637.760000000002</v>
      </c>
    </row>
    <row r="10890" spans="1:5" x14ac:dyDescent="0.25">
      <c r="A10890">
        <v>10889</v>
      </c>
      <c r="B10890" t="s">
        <v>10893</v>
      </c>
      <c r="C10890">
        <v>9</v>
      </c>
      <c r="D10890">
        <v>363.15</v>
      </c>
      <c r="E10890">
        <f>C10890*D10890</f>
        <v>3268.35</v>
      </c>
    </row>
    <row r="10891" spans="1:5" x14ac:dyDescent="0.25">
      <c r="A10891">
        <v>10890</v>
      </c>
      <c r="B10891" t="s">
        <v>10894</v>
      </c>
      <c r="C10891">
        <v>66</v>
      </c>
      <c r="D10891">
        <v>268.25</v>
      </c>
      <c r="E10891">
        <f>C10891*D10891</f>
        <v>17704.5</v>
      </c>
    </row>
    <row r="10892" spans="1:5" x14ac:dyDescent="0.25">
      <c r="A10892">
        <v>10891</v>
      </c>
      <c r="B10892" t="s">
        <v>10895</v>
      </c>
      <c r="C10892">
        <v>82</v>
      </c>
      <c r="D10892">
        <v>427.02</v>
      </c>
      <c r="E10892">
        <f>C10892*D10892</f>
        <v>35015.64</v>
      </c>
    </row>
    <row r="10893" spans="1:5" x14ac:dyDescent="0.25">
      <c r="A10893">
        <v>10892</v>
      </c>
      <c r="B10893" t="s">
        <v>10896</v>
      </c>
      <c r="C10893">
        <v>37</v>
      </c>
      <c r="D10893">
        <v>475.87</v>
      </c>
      <c r="E10893">
        <f>C10893*D10893</f>
        <v>17607.19</v>
      </c>
    </row>
    <row r="10894" spans="1:5" x14ac:dyDescent="0.25">
      <c r="A10894">
        <v>10893</v>
      </c>
      <c r="B10894" t="s">
        <v>10897</v>
      </c>
      <c r="C10894">
        <v>95</v>
      </c>
      <c r="D10894">
        <v>311.64</v>
      </c>
      <c r="E10894">
        <f>C10894*D10894</f>
        <v>29605.8</v>
      </c>
    </row>
    <row r="10895" spans="1:5" x14ac:dyDescent="0.25">
      <c r="A10895">
        <v>10894</v>
      </c>
      <c r="B10895" t="s">
        <v>10898</v>
      </c>
      <c r="C10895">
        <v>87</v>
      </c>
      <c r="D10895">
        <v>12.66</v>
      </c>
      <c r="E10895">
        <f>C10895*D10895</f>
        <v>1101.42</v>
      </c>
    </row>
    <row r="10896" spans="1:5" x14ac:dyDescent="0.25">
      <c r="A10896">
        <v>10895</v>
      </c>
      <c r="B10896" t="s">
        <v>10899</v>
      </c>
      <c r="C10896">
        <v>80</v>
      </c>
      <c r="D10896">
        <v>38.27</v>
      </c>
      <c r="E10896">
        <f>C10896*D10896</f>
        <v>3061.6000000000004</v>
      </c>
    </row>
    <row r="10897" spans="1:5" x14ac:dyDescent="0.25">
      <c r="A10897">
        <v>10896</v>
      </c>
      <c r="B10897" t="s">
        <v>10900</v>
      </c>
      <c r="C10897">
        <v>12</v>
      </c>
      <c r="D10897">
        <v>431.8</v>
      </c>
      <c r="E10897">
        <f>C10897*D10897</f>
        <v>5181.6</v>
      </c>
    </row>
    <row r="10898" spans="1:5" x14ac:dyDescent="0.25">
      <c r="A10898">
        <v>10897</v>
      </c>
      <c r="B10898" t="s">
        <v>10901</v>
      </c>
      <c r="C10898">
        <v>26</v>
      </c>
      <c r="D10898">
        <v>269.05</v>
      </c>
      <c r="E10898">
        <f>C10898*D10898</f>
        <v>6995.3</v>
      </c>
    </row>
    <row r="10899" spans="1:5" x14ac:dyDescent="0.25">
      <c r="A10899">
        <v>10898</v>
      </c>
      <c r="B10899" t="s">
        <v>10902</v>
      </c>
      <c r="C10899">
        <v>81</v>
      </c>
      <c r="D10899">
        <v>110.17</v>
      </c>
      <c r="E10899">
        <f>C10899*D10899</f>
        <v>8923.77</v>
      </c>
    </row>
    <row r="10900" spans="1:5" x14ac:dyDescent="0.25">
      <c r="A10900">
        <v>10899</v>
      </c>
      <c r="B10900" t="s">
        <v>10903</v>
      </c>
      <c r="C10900">
        <v>84</v>
      </c>
      <c r="D10900">
        <v>331.98</v>
      </c>
      <c r="E10900">
        <f>C10900*D10900</f>
        <v>27886.32</v>
      </c>
    </row>
    <row r="10901" spans="1:5" x14ac:dyDescent="0.25">
      <c r="A10901">
        <v>10900</v>
      </c>
      <c r="B10901" t="s">
        <v>10904</v>
      </c>
      <c r="C10901">
        <v>54</v>
      </c>
      <c r="D10901">
        <v>465.66</v>
      </c>
      <c r="E10901">
        <f>C10901*D10901</f>
        <v>25145.640000000003</v>
      </c>
    </row>
    <row r="10902" spans="1:5" x14ac:dyDescent="0.25">
      <c r="A10902">
        <v>10901</v>
      </c>
      <c r="B10902" t="s">
        <v>10905</v>
      </c>
      <c r="C10902">
        <v>62</v>
      </c>
      <c r="D10902">
        <v>477.63</v>
      </c>
      <c r="E10902">
        <f>C10902*D10902</f>
        <v>29613.06</v>
      </c>
    </row>
    <row r="10903" spans="1:5" x14ac:dyDescent="0.25">
      <c r="A10903">
        <v>10902</v>
      </c>
      <c r="B10903" t="s">
        <v>10906</v>
      </c>
      <c r="C10903">
        <v>82</v>
      </c>
      <c r="D10903">
        <v>398.69</v>
      </c>
      <c r="E10903">
        <f>C10903*D10903</f>
        <v>32692.579999999998</v>
      </c>
    </row>
    <row r="10904" spans="1:5" x14ac:dyDescent="0.25">
      <c r="A10904">
        <v>10903</v>
      </c>
      <c r="B10904" t="s">
        <v>10907</v>
      </c>
      <c r="C10904">
        <v>58</v>
      </c>
      <c r="D10904">
        <v>183.02</v>
      </c>
      <c r="E10904">
        <f>C10904*D10904</f>
        <v>10615.16</v>
      </c>
    </row>
    <row r="10905" spans="1:5" x14ac:dyDescent="0.25">
      <c r="A10905">
        <v>10904</v>
      </c>
      <c r="B10905" t="s">
        <v>10908</v>
      </c>
      <c r="C10905">
        <v>53</v>
      </c>
      <c r="D10905">
        <v>446.54</v>
      </c>
      <c r="E10905">
        <f>C10905*D10905</f>
        <v>23666.620000000003</v>
      </c>
    </row>
    <row r="10906" spans="1:5" x14ac:dyDescent="0.25">
      <c r="A10906">
        <v>10905</v>
      </c>
      <c r="B10906" t="s">
        <v>10909</v>
      </c>
      <c r="C10906">
        <v>48</v>
      </c>
      <c r="D10906">
        <v>220.8</v>
      </c>
      <c r="E10906">
        <f>C10906*D10906</f>
        <v>10598.400000000001</v>
      </c>
    </row>
    <row r="10907" spans="1:5" x14ac:dyDescent="0.25">
      <c r="A10907">
        <v>10906</v>
      </c>
      <c r="B10907" t="s">
        <v>10910</v>
      </c>
      <c r="C10907">
        <v>52</v>
      </c>
      <c r="D10907">
        <v>352.45</v>
      </c>
      <c r="E10907">
        <f>C10907*D10907</f>
        <v>18327.399999999998</v>
      </c>
    </row>
    <row r="10908" spans="1:5" x14ac:dyDescent="0.25">
      <c r="A10908">
        <v>10907</v>
      </c>
      <c r="B10908" t="s">
        <v>10911</v>
      </c>
      <c r="C10908">
        <v>23</v>
      </c>
      <c r="D10908">
        <v>393.1</v>
      </c>
      <c r="E10908">
        <f>C10908*D10908</f>
        <v>9041.300000000001</v>
      </c>
    </row>
    <row r="10909" spans="1:5" x14ac:dyDescent="0.25">
      <c r="A10909">
        <v>10908</v>
      </c>
      <c r="B10909" t="s">
        <v>10912</v>
      </c>
      <c r="C10909">
        <v>93</v>
      </c>
      <c r="D10909">
        <v>243.28</v>
      </c>
      <c r="E10909">
        <f>C10909*D10909</f>
        <v>22625.04</v>
      </c>
    </row>
    <row r="10910" spans="1:5" x14ac:dyDescent="0.25">
      <c r="A10910">
        <v>10909</v>
      </c>
      <c r="B10910" t="s">
        <v>10913</v>
      </c>
      <c r="C10910">
        <v>81</v>
      </c>
      <c r="D10910">
        <v>404.51</v>
      </c>
      <c r="E10910">
        <f>C10910*D10910</f>
        <v>32765.309999999998</v>
      </c>
    </row>
    <row r="10911" spans="1:5" x14ac:dyDescent="0.25">
      <c r="A10911">
        <v>10910</v>
      </c>
      <c r="B10911" t="s">
        <v>10914</v>
      </c>
      <c r="C10911">
        <v>46</v>
      </c>
      <c r="D10911">
        <v>350.98</v>
      </c>
      <c r="E10911">
        <f>C10911*D10911</f>
        <v>16145.080000000002</v>
      </c>
    </row>
    <row r="10912" spans="1:5" x14ac:dyDescent="0.25">
      <c r="A10912">
        <v>10911</v>
      </c>
      <c r="B10912" t="s">
        <v>10915</v>
      </c>
      <c r="C10912">
        <v>42</v>
      </c>
      <c r="D10912">
        <v>315.97</v>
      </c>
      <c r="E10912">
        <f>C10912*D10912</f>
        <v>13270.740000000002</v>
      </c>
    </row>
    <row r="10913" spans="1:5" x14ac:dyDescent="0.25">
      <c r="A10913">
        <v>10912</v>
      </c>
      <c r="B10913" t="s">
        <v>10916</v>
      </c>
      <c r="C10913">
        <v>65</v>
      </c>
      <c r="D10913">
        <v>397.84</v>
      </c>
      <c r="E10913">
        <f>C10913*D10913</f>
        <v>25859.6</v>
      </c>
    </row>
    <row r="10914" spans="1:5" x14ac:dyDescent="0.25">
      <c r="A10914">
        <v>10913</v>
      </c>
      <c r="B10914" t="s">
        <v>10917</v>
      </c>
      <c r="C10914">
        <v>36</v>
      </c>
      <c r="D10914">
        <v>339.3</v>
      </c>
      <c r="E10914">
        <f>C10914*D10914</f>
        <v>12214.800000000001</v>
      </c>
    </row>
    <row r="10915" spans="1:5" x14ac:dyDescent="0.25">
      <c r="A10915">
        <v>10914</v>
      </c>
      <c r="B10915" t="s">
        <v>10918</v>
      </c>
      <c r="C10915">
        <v>86</v>
      </c>
      <c r="D10915">
        <v>264.51</v>
      </c>
      <c r="E10915">
        <f>C10915*D10915</f>
        <v>22747.86</v>
      </c>
    </row>
    <row r="10916" spans="1:5" x14ac:dyDescent="0.25">
      <c r="A10916">
        <v>10915</v>
      </c>
      <c r="B10916" t="s">
        <v>10919</v>
      </c>
      <c r="C10916">
        <v>77</v>
      </c>
      <c r="D10916">
        <v>203.67</v>
      </c>
      <c r="E10916">
        <f>C10916*D10916</f>
        <v>15682.589999999998</v>
      </c>
    </row>
    <row r="10917" spans="1:5" x14ac:dyDescent="0.25">
      <c r="A10917">
        <v>10916</v>
      </c>
      <c r="B10917" t="s">
        <v>10920</v>
      </c>
      <c r="C10917">
        <v>42</v>
      </c>
      <c r="D10917">
        <v>80.71</v>
      </c>
      <c r="E10917">
        <f>C10917*D10917</f>
        <v>3389.8199999999997</v>
      </c>
    </row>
    <row r="10918" spans="1:5" x14ac:dyDescent="0.25">
      <c r="A10918">
        <v>10917</v>
      </c>
      <c r="B10918" t="s">
        <v>10921</v>
      </c>
      <c r="C10918">
        <v>59</v>
      </c>
      <c r="D10918">
        <v>227.55</v>
      </c>
      <c r="E10918">
        <f>C10918*D10918</f>
        <v>13425.45</v>
      </c>
    </row>
    <row r="10919" spans="1:5" x14ac:dyDescent="0.25">
      <c r="A10919">
        <v>10918</v>
      </c>
      <c r="B10919" t="s">
        <v>10922</v>
      </c>
      <c r="C10919">
        <v>47</v>
      </c>
      <c r="D10919">
        <v>447.6</v>
      </c>
      <c r="E10919">
        <f>C10919*D10919</f>
        <v>21037.2</v>
      </c>
    </row>
    <row r="10920" spans="1:5" x14ac:dyDescent="0.25">
      <c r="A10920">
        <v>10919</v>
      </c>
      <c r="B10920" t="s">
        <v>10923</v>
      </c>
      <c r="C10920">
        <v>23</v>
      </c>
      <c r="D10920">
        <v>278.04</v>
      </c>
      <c r="E10920">
        <f>C10920*D10920</f>
        <v>6394.92</v>
      </c>
    </row>
    <row r="10921" spans="1:5" x14ac:dyDescent="0.25">
      <c r="A10921">
        <v>10920</v>
      </c>
      <c r="B10921" t="s">
        <v>10924</v>
      </c>
      <c r="C10921">
        <v>20</v>
      </c>
      <c r="D10921">
        <v>56.83</v>
      </c>
      <c r="E10921">
        <f>C10921*D10921</f>
        <v>1136.6</v>
      </c>
    </row>
    <row r="10922" spans="1:5" x14ac:dyDescent="0.25">
      <c r="A10922">
        <v>10921</v>
      </c>
      <c r="B10922" t="s">
        <v>10925</v>
      </c>
      <c r="C10922">
        <v>21</v>
      </c>
      <c r="D10922">
        <v>415.75</v>
      </c>
      <c r="E10922">
        <f>C10922*D10922</f>
        <v>8730.75</v>
      </c>
    </row>
    <row r="10923" spans="1:5" x14ac:dyDescent="0.25">
      <c r="A10923">
        <v>10922</v>
      </c>
      <c r="B10923" t="s">
        <v>10926</v>
      </c>
      <c r="C10923">
        <v>54</v>
      </c>
      <c r="D10923">
        <v>127.12</v>
      </c>
      <c r="E10923">
        <f>C10923*D10923</f>
        <v>6864.4800000000005</v>
      </c>
    </row>
    <row r="10924" spans="1:5" x14ac:dyDescent="0.25">
      <c r="A10924">
        <v>10923</v>
      </c>
      <c r="B10924" t="s">
        <v>10927</v>
      </c>
      <c r="C10924">
        <v>66</v>
      </c>
      <c r="D10924">
        <v>369.76</v>
      </c>
      <c r="E10924">
        <f>C10924*D10924</f>
        <v>24404.16</v>
      </c>
    </row>
    <row r="10925" spans="1:5" x14ac:dyDescent="0.25">
      <c r="A10925">
        <v>10924</v>
      </c>
      <c r="B10925" t="s">
        <v>10928</v>
      </c>
      <c r="C10925">
        <v>3</v>
      </c>
      <c r="D10925">
        <v>331.38</v>
      </c>
      <c r="E10925">
        <f>C10925*D10925</f>
        <v>994.14</v>
      </c>
    </row>
    <row r="10926" spans="1:5" x14ac:dyDescent="0.25">
      <c r="A10926">
        <v>10925</v>
      </c>
      <c r="B10926" t="s">
        <v>10929</v>
      </c>
      <c r="C10926">
        <v>93</v>
      </c>
      <c r="D10926">
        <v>58.71</v>
      </c>
      <c r="E10926">
        <f>C10926*D10926</f>
        <v>5460.03</v>
      </c>
    </row>
    <row r="10927" spans="1:5" x14ac:dyDescent="0.25">
      <c r="A10927">
        <v>10926</v>
      </c>
      <c r="B10927" t="s">
        <v>10930</v>
      </c>
      <c r="C10927">
        <v>68</v>
      </c>
      <c r="D10927">
        <v>488.15</v>
      </c>
      <c r="E10927">
        <f>C10927*D10927</f>
        <v>33194.2</v>
      </c>
    </row>
    <row r="10928" spans="1:5" x14ac:dyDescent="0.25">
      <c r="A10928">
        <v>10927</v>
      </c>
      <c r="B10928" t="s">
        <v>10931</v>
      </c>
      <c r="C10928">
        <v>12</v>
      </c>
      <c r="D10928">
        <v>247.72</v>
      </c>
      <c r="E10928">
        <f>C10928*D10928</f>
        <v>2972.64</v>
      </c>
    </row>
    <row r="10929" spans="1:5" x14ac:dyDescent="0.25">
      <c r="A10929">
        <v>10928</v>
      </c>
      <c r="B10929" t="s">
        <v>10932</v>
      </c>
      <c r="C10929">
        <v>20</v>
      </c>
      <c r="D10929">
        <v>457.93</v>
      </c>
      <c r="E10929">
        <f>C10929*D10929</f>
        <v>9158.6</v>
      </c>
    </row>
    <row r="10930" spans="1:5" x14ac:dyDescent="0.25">
      <c r="A10930">
        <v>10929</v>
      </c>
      <c r="B10930" t="s">
        <v>10933</v>
      </c>
      <c r="C10930">
        <v>90</v>
      </c>
      <c r="D10930">
        <v>465.03</v>
      </c>
      <c r="E10930">
        <f>C10930*D10930</f>
        <v>41852.7</v>
      </c>
    </row>
    <row r="10931" spans="1:5" x14ac:dyDescent="0.25">
      <c r="A10931">
        <v>10930</v>
      </c>
      <c r="B10931" t="s">
        <v>10934</v>
      </c>
      <c r="C10931">
        <v>77</v>
      </c>
      <c r="D10931">
        <v>486.31</v>
      </c>
      <c r="E10931">
        <f>C10931*D10931</f>
        <v>37445.87</v>
      </c>
    </row>
    <row r="10932" spans="1:5" x14ac:dyDescent="0.25">
      <c r="A10932">
        <v>10931</v>
      </c>
      <c r="B10932" t="s">
        <v>10935</v>
      </c>
      <c r="C10932">
        <v>43</v>
      </c>
      <c r="D10932">
        <v>164.77</v>
      </c>
      <c r="E10932">
        <f>C10932*D10932</f>
        <v>7085.110000000001</v>
      </c>
    </row>
    <row r="10933" spans="1:5" x14ac:dyDescent="0.25">
      <c r="A10933">
        <v>10932</v>
      </c>
      <c r="B10933" t="s">
        <v>10936</v>
      </c>
      <c r="C10933">
        <v>57</v>
      </c>
      <c r="D10933">
        <v>252.93</v>
      </c>
      <c r="E10933">
        <f>C10933*D10933</f>
        <v>14417.01</v>
      </c>
    </row>
    <row r="10934" spans="1:5" x14ac:dyDescent="0.25">
      <c r="A10934">
        <v>10933</v>
      </c>
      <c r="B10934" t="s">
        <v>10937</v>
      </c>
      <c r="C10934">
        <v>66</v>
      </c>
      <c r="D10934">
        <v>17.2</v>
      </c>
      <c r="E10934">
        <f>C10934*D10934</f>
        <v>1135.2</v>
      </c>
    </row>
    <row r="10935" spans="1:5" x14ac:dyDescent="0.25">
      <c r="A10935">
        <v>10934</v>
      </c>
      <c r="B10935" t="s">
        <v>10938</v>
      </c>
      <c r="C10935">
        <v>85</v>
      </c>
      <c r="D10935">
        <v>202.93</v>
      </c>
      <c r="E10935">
        <f>C10935*D10935</f>
        <v>17249.05</v>
      </c>
    </row>
    <row r="10936" spans="1:5" x14ac:dyDescent="0.25">
      <c r="A10936">
        <v>10935</v>
      </c>
      <c r="B10936" t="s">
        <v>10939</v>
      </c>
      <c r="C10936">
        <v>71</v>
      </c>
      <c r="D10936">
        <v>332.54</v>
      </c>
      <c r="E10936">
        <f>C10936*D10936</f>
        <v>23610.34</v>
      </c>
    </row>
    <row r="10937" spans="1:5" x14ac:dyDescent="0.25">
      <c r="A10937">
        <v>10936</v>
      </c>
      <c r="B10937" t="s">
        <v>10940</v>
      </c>
      <c r="C10937">
        <v>42</v>
      </c>
      <c r="D10937">
        <v>130.2</v>
      </c>
      <c r="E10937">
        <f>C10937*D10937</f>
        <v>5468.4</v>
      </c>
    </row>
    <row r="10938" spans="1:5" x14ac:dyDescent="0.25">
      <c r="A10938">
        <v>10937</v>
      </c>
      <c r="B10938" t="s">
        <v>10941</v>
      </c>
      <c r="C10938">
        <v>97</v>
      </c>
      <c r="D10938">
        <v>159.61</v>
      </c>
      <c r="E10938">
        <f>C10938*D10938</f>
        <v>15482.170000000002</v>
      </c>
    </row>
    <row r="10939" spans="1:5" x14ac:dyDescent="0.25">
      <c r="A10939">
        <v>10938</v>
      </c>
      <c r="B10939" t="s">
        <v>10942</v>
      </c>
      <c r="C10939">
        <v>1</v>
      </c>
      <c r="D10939">
        <v>108.9</v>
      </c>
      <c r="E10939">
        <f>C10939*D10939</f>
        <v>108.9</v>
      </c>
    </row>
    <row r="10940" spans="1:5" x14ac:dyDescent="0.25">
      <c r="A10940">
        <v>10939</v>
      </c>
      <c r="B10940" t="s">
        <v>10943</v>
      </c>
      <c r="C10940">
        <v>23</v>
      </c>
      <c r="D10940">
        <v>358.48</v>
      </c>
      <c r="E10940">
        <f>C10940*D10940</f>
        <v>8245.04</v>
      </c>
    </row>
    <row r="10941" spans="1:5" x14ac:dyDescent="0.25">
      <c r="A10941">
        <v>10940</v>
      </c>
      <c r="B10941" t="s">
        <v>10944</v>
      </c>
      <c r="C10941">
        <v>60</v>
      </c>
      <c r="D10941">
        <v>277</v>
      </c>
      <c r="E10941">
        <f>C10941*D10941</f>
        <v>16620</v>
      </c>
    </row>
    <row r="10942" spans="1:5" x14ac:dyDescent="0.25">
      <c r="A10942">
        <v>10941</v>
      </c>
      <c r="B10942" t="s">
        <v>10945</v>
      </c>
      <c r="C10942">
        <v>91</v>
      </c>
      <c r="D10942">
        <v>64.81</v>
      </c>
      <c r="E10942">
        <f>C10942*D10942</f>
        <v>5897.71</v>
      </c>
    </row>
    <row r="10943" spans="1:5" x14ac:dyDescent="0.25">
      <c r="A10943">
        <v>10942</v>
      </c>
      <c r="B10943" t="s">
        <v>10946</v>
      </c>
      <c r="C10943">
        <v>63</v>
      </c>
      <c r="D10943">
        <v>470.59</v>
      </c>
      <c r="E10943">
        <f>C10943*D10943</f>
        <v>29647.17</v>
      </c>
    </row>
    <row r="10944" spans="1:5" x14ac:dyDescent="0.25">
      <c r="A10944">
        <v>10943</v>
      </c>
      <c r="B10944" t="s">
        <v>10947</v>
      </c>
      <c r="C10944">
        <v>6</v>
      </c>
      <c r="D10944">
        <v>356.83</v>
      </c>
      <c r="E10944">
        <f>C10944*D10944</f>
        <v>2140.98</v>
      </c>
    </row>
    <row r="10945" spans="1:5" x14ac:dyDescent="0.25">
      <c r="A10945">
        <v>10944</v>
      </c>
      <c r="B10945" t="s">
        <v>10948</v>
      </c>
      <c r="C10945">
        <v>13</v>
      </c>
      <c r="D10945">
        <v>118.9</v>
      </c>
      <c r="E10945">
        <f>C10945*D10945</f>
        <v>1545.7</v>
      </c>
    </row>
    <row r="10946" spans="1:5" x14ac:dyDescent="0.25">
      <c r="A10946">
        <v>10945</v>
      </c>
      <c r="B10946" t="s">
        <v>10949</v>
      </c>
      <c r="C10946">
        <v>74</v>
      </c>
      <c r="D10946">
        <v>249.4</v>
      </c>
      <c r="E10946">
        <f>C10946*D10946</f>
        <v>18455.600000000002</v>
      </c>
    </row>
    <row r="10947" spans="1:5" x14ac:dyDescent="0.25">
      <c r="A10947">
        <v>10946</v>
      </c>
      <c r="B10947" t="s">
        <v>10950</v>
      </c>
      <c r="C10947">
        <v>26</v>
      </c>
      <c r="D10947">
        <v>57.46</v>
      </c>
      <c r="E10947">
        <f>C10947*D10947</f>
        <v>1493.96</v>
      </c>
    </row>
    <row r="10948" spans="1:5" x14ac:dyDescent="0.25">
      <c r="A10948">
        <v>10947</v>
      </c>
      <c r="B10948" t="s">
        <v>10951</v>
      </c>
      <c r="C10948">
        <v>94</v>
      </c>
      <c r="D10948">
        <v>331</v>
      </c>
      <c r="E10948">
        <f>C10948*D10948</f>
        <v>31114</v>
      </c>
    </row>
    <row r="10949" spans="1:5" x14ac:dyDescent="0.25">
      <c r="A10949">
        <v>10948</v>
      </c>
      <c r="B10949" t="s">
        <v>10952</v>
      </c>
      <c r="C10949">
        <v>99</v>
      </c>
      <c r="D10949">
        <v>86.46</v>
      </c>
      <c r="E10949">
        <f>C10949*D10949</f>
        <v>8559.539999999999</v>
      </c>
    </row>
    <row r="10950" spans="1:5" x14ac:dyDescent="0.25">
      <c r="A10950">
        <v>10949</v>
      </c>
      <c r="B10950" t="s">
        <v>10953</v>
      </c>
      <c r="C10950">
        <v>74</v>
      </c>
      <c r="D10950">
        <v>46.41</v>
      </c>
      <c r="E10950">
        <f>C10950*D10950</f>
        <v>3434.3399999999997</v>
      </c>
    </row>
    <row r="10951" spans="1:5" x14ac:dyDescent="0.25">
      <c r="A10951">
        <v>10950</v>
      </c>
      <c r="B10951" t="s">
        <v>10954</v>
      </c>
      <c r="C10951">
        <v>59</v>
      </c>
      <c r="D10951">
        <v>497.56</v>
      </c>
      <c r="E10951">
        <f>C10951*D10951</f>
        <v>29356.04</v>
      </c>
    </row>
    <row r="10952" spans="1:5" x14ac:dyDescent="0.25">
      <c r="A10952">
        <v>10951</v>
      </c>
      <c r="B10952" t="s">
        <v>10955</v>
      </c>
      <c r="C10952">
        <v>92</v>
      </c>
      <c r="D10952">
        <v>136.32</v>
      </c>
      <c r="E10952">
        <f>C10952*D10952</f>
        <v>12541.439999999999</v>
      </c>
    </row>
    <row r="10953" spans="1:5" x14ac:dyDescent="0.25">
      <c r="A10953">
        <v>10952</v>
      </c>
      <c r="B10953" t="s">
        <v>10956</v>
      </c>
      <c r="C10953">
        <v>34</v>
      </c>
      <c r="D10953">
        <v>95.1</v>
      </c>
      <c r="E10953">
        <f>C10953*D10953</f>
        <v>3233.3999999999996</v>
      </c>
    </row>
    <row r="10954" spans="1:5" x14ac:dyDescent="0.25">
      <c r="A10954">
        <v>10953</v>
      </c>
      <c r="B10954" t="s">
        <v>10957</v>
      </c>
      <c r="C10954">
        <v>15</v>
      </c>
      <c r="D10954">
        <v>334.49</v>
      </c>
      <c r="E10954">
        <f>C10954*D10954</f>
        <v>5017.35</v>
      </c>
    </row>
    <row r="10955" spans="1:5" x14ac:dyDescent="0.25">
      <c r="A10955">
        <v>10954</v>
      </c>
      <c r="B10955" t="s">
        <v>10958</v>
      </c>
      <c r="C10955">
        <v>22</v>
      </c>
      <c r="D10955">
        <v>108.45</v>
      </c>
      <c r="E10955">
        <f>C10955*D10955</f>
        <v>2385.9</v>
      </c>
    </row>
    <row r="10956" spans="1:5" x14ac:dyDescent="0.25">
      <c r="A10956">
        <v>10955</v>
      </c>
      <c r="B10956" t="s">
        <v>10959</v>
      </c>
      <c r="C10956">
        <v>93</v>
      </c>
      <c r="D10956">
        <v>53.19</v>
      </c>
      <c r="E10956">
        <f>C10956*D10956</f>
        <v>4946.67</v>
      </c>
    </row>
    <row r="10957" spans="1:5" x14ac:dyDescent="0.25">
      <c r="A10957">
        <v>10956</v>
      </c>
      <c r="B10957" t="s">
        <v>10960</v>
      </c>
      <c r="C10957">
        <v>44</v>
      </c>
      <c r="D10957">
        <v>275.72</v>
      </c>
      <c r="E10957">
        <f>C10957*D10957</f>
        <v>12131.68</v>
      </c>
    </row>
    <row r="10958" spans="1:5" x14ac:dyDescent="0.25">
      <c r="A10958">
        <v>10957</v>
      </c>
      <c r="B10958" t="s">
        <v>10961</v>
      </c>
      <c r="C10958">
        <v>4</v>
      </c>
      <c r="D10958">
        <v>240.6</v>
      </c>
      <c r="E10958">
        <f>C10958*D10958</f>
        <v>962.4</v>
      </c>
    </row>
    <row r="10959" spans="1:5" x14ac:dyDescent="0.25">
      <c r="A10959">
        <v>10958</v>
      </c>
      <c r="B10959" t="s">
        <v>10962</v>
      </c>
      <c r="C10959">
        <v>19</v>
      </c>
      <c r="D10959">
        <v>96.37</v>
      </c>
      <c r="E10959">
        <f>C10959*D10959</f>
        <v>1831.0300000000002</v>
      </c>
    </row>
    <row r="10960" spans="1:5" x14ac:dyDescent="0.25">
      <c r="A10960">
        <v>10959</v>
      </c>
      <c r="B10960" t="s">
        <v>10963</v>
      </c>
      <c r="C10960">
        <v>35</v>
      </c>
      <c r="D10960">
        <v>391.33</v>
      </c>
      <c r="E10960">
        <f>C10960*D10960</f>
        <v>13696.55</v>
      </c>
    </row>
    <row r="10961" spans="1:5" x14ac:dyDescent="0.25">
      <c r="A10961">
        <v>10960</v>
      </c>
      <c r="B10961" t="s">
        <v>10964</v>
      </c>
      <c r="C10961">
        <v>81</v>
      </c>
      <c r="D10961">
        <v>211.24</v>
      </c>
      <c r="E10961">
        <f>C10961*D10961</f>
        <v>17110.440000000002</v>
      </c>
    </row>
    <row r="10962" spans="1:5" x14ac:dyDescent="0.25">
      <c r="A10962">
        <v>10961</v>
      </c>
      <c r="B10962" t="s">
        <v>10965</v>
      </c>
      <c r="C10962">
        <v>47</v>
      </c>
      <c r="D10962">
        <v>132.68</v>
      </c>
      <c r="E10962">
        <f>C10962*D10962</f>
        <v>6235.96</v>
      </c>
    </row>
    <row r="10963" spans="1:5" x14ac:dyDescent="0.25">
      <c r="A10963">
        <v>10962</v>
      </c>
      <c r="B10963" t="s">
        <v>10966</v>
      </c>
      <c r="C10963">
        <v>91</v>
      </c>
      <c r="D10963">
        <v>478.71</v>
      </c>
      <c r="E10963">
        <f>C10963*D10963</f>
        <v>43562.61</v>
      </c>
    </row>
    <row r="10964" spans="1:5" x14ac:dyDescent="0.25">
      <c r="A10964">
        <v>10963</v>
      </c>
      <c r="B10964" t="s">
        <v>10967</v>
      </c>
      <c r="C10964">
        <v>39</v>
      </c>
      <c r="D10964">
        <v>210.19</v>
      </c>
      <c r="E10964">
        <f>C10964*D10964</f>
        <v>8197.41</v>
      </c>
    </row>
    <row r="10965" spans="1:5" x14ac:dyDescent="0.25">
      <c r="A10965">
        <v>10964</v>
      </c>
      <c r="B10965" t="s">
        <v>10968</v>
      </c>
      <c r="C10965">
        <v>39</v>
      </c>
      <c r="D10965">
        <v>462.54</v>
      </c>
      <c r="E10965">
        <f>C10965*D10965</f>
        <v>18039.06</v>
      </c>
    </row>
    <row r="10966" spans="1:5" x14ac:dyDescent="0.25">
      <c r="A10966">
        <v>10965</v>
      </c>
      <c r="B10966" t="s">
        <v>10969</v>
      </c>
      <c r="C10966">
        <v>84</v>
      </c>
      <c r="D10966">
        <v>55.92</v>
      </c>
      <c r="E10966">
        <f>C10966*D10966</f>
        <v>4697.28</v>
      </c>
    </row>
    <row r="10967" spans="1:5" x14ac:dyDescent="0.25">
      <c r="A10967">
        <v>10966</v>
      </c>
      <c r="B10967" t="s">
        <v>10970</v>
      </c>
      <c r="C10967">
        <v>33</v>
      </c>
      <c r="D10967">
        <v>383.51</v>
      </c>
      <c r="E10967">
        <f>C10967*D10967</f>
        <v>12655.83</v>
      </c>
    </row>
    <row r="10968" spans="1:5" x14ac:dyDescent="0.25">
      <c r="A10968">
        <v>10967</v>
      </c>
      <c r="B10968" t="s">
        <v>10971</v>
      </c>
      <c r="C10968">
        <v>82</v>
      </c>
      <c r="D10968">
        <v>119</v>
      </c>
      <c r="E10968">
        <f>C10968*D10968</f>
        <v>9758</v>
      </c>
    </row>
    <row r="10969" spans="1:5" x14ac:dyDescent="0.25">
      <c r="A10969">
        <v>10968</v>
      </c>
      <c r="B10969" t="s">
        <v>10972</v>
      </c>
      <c r="C10969">
        <v>45</v>
      </c>
      <c r="D10969">
        <v>301.1</v>
      </c>
      <c r="E10969">
        <f>C10969*D10969</f>
        <v>13549.500000000002</v>
      </c>
    </row>
    <row r="10970" spans="1:5" x14ac:dyDescent="0.25">
      <c r="A10970">
        <v>10969</v>
      </c>
      <c r="B10970" t="s">
        <v>10973</v>
      </c>
      <c r="C10970">
        <v>27</v>
      </c>
      <c r="D10970">
        <v>190.92</v>
      </c>
      <c r="E10970">
        <f>C10970*D10970</f>
        <v>5154.839999999999</v>
      </c>
    </row>
    <row r="10971" spans="1:5" x14ac:dyDescent="0.25">
      <c r="A10971">
        <v>10970</v>
      </c>
      <c r="B10971" t="s">
        <v>10974</v>
      </c>
      <c r="C10971">
        <v>71</v>
      </c>
      <c r="D10971">
        <v>333.3</v>
      </c>
      <c r="E10971">
        <f>C10971*D10971</f>
        <v>23664.3</v>
      </c>
    </row>
    <row r="10972" spans="1:5" x14ac:dyDescent="0.25">
      <c r="A10972">
        <v>10971</v>
      </c>
      <c r="B10972" t="s">
        <v>10975</v>
      </c>
      <c r="C10972">
        <v>93</v>
      </c>
      <c r="D10972">
        <v>243.81</v>
      </c>
      <c r="E10972">
        <f>C10972*D10972</f>
        <v>22674.33</v>
      </c>
    </row>
    <row r="10973" spans="1:5" x14ac:dyDescent="0.25">
      <c r="A10973">
        <v>10972</v>
      </c>
      <c r="B10973" t="s">
        <v>10976</v>
      </c>
      <c r="C10973">
        <v>80</v>
      </c>
      <c r="D10973">
        <v>303.22</v>
      </c>
      <c r="E10973">
        <f>C10973*D10973</f>
        <v>24257.600000000002</v>
      </c>
    </row>
    <row r="10974" spans="1:5" x14ac:dyDescent="0.25">
      <c r="A10974">
        <v>10973</v>
      </c>
      <c r="B10974" t="s">
        <v>10977</v>
      </c>
      <c r="C10974">
        <v>52</v>
      </c>
      <c r="D10974">
        <v>480.11</v>
      </c>
      <c r="E10974">
        <f>C10974*D10974</f>
        <v>24965.72</v>
      </c>
    </row>
    <row r="10975" spans="1:5" x14ac:dyDescent="0.25">
      <c r="A10975">
        <v>10974</v>
      </c>
      <c r="B10975" t="s">
        <v>10978</v>
      </c>
      <c r="C10975">
        <v>50</v>
      </c>
      <c r="D10975">
        <v>116.71</v>
      </c>
      <c r="E10975">
        <f>C10975*D10975</f>
        <v>5835.5</v>
      </c>
    </row>
    <row r="10976" spans="1:5" x14ac:dyDescent="0.25">
      <c r="A10976">
        <v>10975</v>
      </c>
      <c r="B10976" t="s">
        <v>10979</v>
      </c>
      <c r="C10976">
        <v>11</v>
      </c>
      <c r="D10976">
        <v>67.35</v>
      </c>
      <c r="E10976">
        <f>C10976*D10976</f>
        <v>740.8499999999999</v>
      </c>
    </row>
    <row r="10977" spans="1:5" x14ac:dyDescent="0.25">
      <c r="A10977">
        <v>10976</v>
      </c>
      <c r="B10977" t="s">
        <v>10980</v>
      </c>
      <c r="C10977">
        <v>12</v>
      </c>
      <c r="D10977">
        <v>67.04</v>
      </c>
      <c r="E10977">
        <f>C10977*D10977</f>
        <v>804.48</v>
      </c>
    </row>
    <row r="10978" spans="1:5" x14ac:dyDescent="0.25">
      <c r="A10978">
        <v>10977</v>
      </c>
      <c r="B10978" t="s">
        <v>10981</v>
      </c>
      <c r="C10978">
        <v>2</v>
      </c>
      <c r="D10978">
        <v>45.5</v>
      </c>
      <c r="E10978">
        <f>C10978*D10978</f>
        <v>91</v>
      </c>
    </row>
    <row r="10979" spans="1:5" x14ac:dyDescent="0.25">
      <c r="A10979">
        <v>10978</v>
      </c>
      <c r="B10979" t="s">
        <v>10982</v>
      </c>
      <c r="C10979">
        <v>7</v>
      </c>
      <c r="D10979">
        <v>360.43</v>
      </c>
      <c r="E10979">
        <f>C10979*D10979</f>
        <v>2523.01</v>
      </c>
    </row>
    <row r="10980" spans="1:5" x14ac:dyDescent="0.25">
      <c r="A10980">
        <v>10979</v>
      </c>
      <c r="B10980" t="s">
        <v>10983</v>
      </c>
      <c r="C10980">
        <v>63</v>
      </c>
      <c r="D10980">
        <v>155.31</v>
      </c>
      <c r="E10980">
        <f>C10980*D10980</f>
        <v>9784.53</v>
      </c>
    </row>
    <row r="10981" spans="1:5" x14ac:dyDescent="0.25">
      <c r="A10981">
        <v>10980</v>
      </c>
      <c r="B10981" t="s">
        <v>10984</v>
      </c>
      <c r="C10981">
        <v>96</v>
      </c>
      <c r="D10981">
        <v>50.37</v>
      </c>
      <c r="E10981">
        <f>C10981*D10981</f>
        <v>4835.5199999999995</v>
      </c>
    </row>
    <row r="10982" spans="1:5" x14ac:dyDescent="0.25">
      <c r="A10982">
        <v>10981</v>
      </c>
      <c r="B10982" t="s">
        <v>10985</v>
      </c>
      <c r="C10982">
        <v>74</v>
      </c>
      <c r="D10982">
        <v>226.31</v>
      </c>
      <c r="E10982">
        <f>C10982*D10982</f>
        <v>16746.94</v>
      </c>
    </row>
    <row r="10983" spans="1:5" x14ac:dyDescent="0.25">
      <c r="A10983">
        <v>10982</v>
      </c>
      <c r="B10983" t="s">
        <v>10986</v>
      </c>
      <c r="C10983">
        <v>19</v>
      </c>
      <c r="D10983">
        <v>478.53</v>
      </c>
      <c r="E10983">
        <f>C10983*D10983</f>
        <v>9092.07</v>
      </c>
    </row>
    <row r="10984" spans="1:5" x14ac:dyDescent="0.25">
      <c r="A10984">
        <v>10983</v>
      </c>
      <c r="B10984" t="s">
        <v>10987</v>
      </c>
      <c r="C10984">
        <v>31</v>
      </c>
      <c r="D10984">
        <v>38.54</v>
      </c>
      <c r="E10984">
        <f>C10984*D10984</f>
        <v>1194.74</v>
      </c>
    </row>
    <row r="10985" spans="1:5" x14ac:dyDescent="0.25">
      <c r="A10985">
        <v>10984</v>
      </c>
      <c r="B10985" t="s">
        <v>10988</v>
      </c>
      <c r="C10985">
        <v>20</v>
      </c>
      <c r="D10985">
        <v>456.65</v>
      </c>
      <c r="E10985">
        <f>C10985*D10985</f>
        <v>9133</v>
      </c>
    </row>
    <row r="10986" spans="1:5" x14ac:dyDescent="0.25">
      <c r="A10986">
        <v>10985</v>
      </c>
      <c r="B10986" t="s">
        <v>10989</v>
      </c>
      <c r="C10986">
        <v>68</v>
      </c>
      <c r="D10986">
        <v>444.11</v>
      </c>
      <c r="E10986">
        <f>C10986*D10986</f>
        <v>30199.48</v>
      </c>
    </row>
    <row r="10987" spans="1:5" x14ac:dyDescent="0.25">
      <c r="A10987">
        <v>10986</v>
      </c>
      <c r="B10987" t="s">
        <v>10990</v>
      </c>
      <c r="C10987">
        <v>77</v>
      </c>
      <c r="D10987">
        <v>135.49</v>
      </c>
      <c r="E10987">
        <f>C10987*D10987</f>
        <v>10432.730000000001</v>
      </c>
    </row>
    <row r="10988" spans="1:5" x14ac:dyDescent="0.25">
      <c r="A10988">
        <v>10987</v>
      </c>
      <c r="B10988" t="s">
        <v>10991</v>
      </c>
      <c r="C10988">
        <v>89</v>
      </c>
      <c r="D10988">
        <v>424.38</v>
      </c>
      <c r="E10988">
        <f>C10988*D10988</f>
        <v>37769.82</v>
      </c>
    </row>
    <row r="10989" spans="1:5" x14ac:dyDescent="0.25">
      <c r="A10989">
        <v>10988</v>
      </c>
      <c r="B10989" t="s">
        <v>10992</v>
      </c>
      <c r="C10989">
        <v>33</v>
      </c>
      <c r="D10989">
        <v>19.15</v>
      </c>
      <c r="E10989">
        <f>C10989*D10989</f>
        <v>631.9499999999999</v>
      </c>
    </row>
    <row r="10990" spans="1:5" x14ac:dyDescent="0.25">
      <c r="A10990">
        <v>10989</v>
      </c>
      <c r="B10990" t="s">
        <v>10993</v>
      </c>
      <c r="C10990">
        <v>48</v>
      </c>
      <c r="D10990">
        <v>329.97</v>
      </c>
      <c r="E10990">
        <f>C10990*D10990</f>
        <v>15838.560000000001</v>
      </c>
    </row>
    <row r="10991" spans="1:5" x14ac:dyDescent="0.25">
      <c r="A10991">
        <v>10990</v>
      </c>
      <c r="B10991" t="s">
        <v>10994</v>
      </c>
      <c r="C10991">
        <v>80</v>
      </c>
      <c r="D10991">
        <v>251.28</v>
      </c>
      <c r="E10991">
        <f>C10991*D10991</f>
        <v>20102.4</v>
      </c>
    </row>
    <row r="10992" spans="1:5" x14ac:dyDescent="0.25">
      <c r="A10992">
        <v>10991</v>
      </c>
      <c r="B10992" t="s">
        <v>10995</v>
      </c>
      <c r="C10992">
        <v>9</v>
      </c>
      <c r="D10992">
        <v>147.33</v>
      </c>
      <c r="E10992">
        <f>C10992*D10992</f>
        <v>1325.97</v>
      </c>
    </row>
    <row r="10993" spans="1:5" x14ac:dyDescent="0.25">
      <c r="A10993">
        <v>10992</v>
      </c>
      <c r="B10993" t="s">
        <v>10996</v>
      </c>
      <c r="C10993">
        <v>15</v>
      </c>
      <c r="D10993">
        <v>200.69</v>
      </c>
      <c r="E10993">
        <f>C10993*D10993</f>
        <v>3010.35</v>
      </c>
    </row>
    <row r="10994" spans="1:5" x14ac:dyDescent="0.25">
      <c r="A10994">
        <v>10993</v>
      </c>
      <c r="B10994" t="s">
        <v>10997</v>
      </c>
      <c r="C10994">
        <v>19</v>
      </c>
      <c r="D10994">
        <v>453.1</v>
      </c>
      <c r="E10994">
        <f>C10994*D10994</f>
        <v>8608.9</v>
      </c>
    </row>
    <row r="10995" spans="1:5" x14ac:dyDescent="0.25">
      <c r="A10995">
        <v>10994</v>
      </c>
      <c r="B10995" t="s">
        <v>10998</v>
      </c>
      <c r="C10995">
        <v>13</v>
      </c>
      <c r="D10995">
        <v>106.37</v>
      </c>
      <c r="E10995">
        <f>C10995*D10995</f>
        <v>1382.81</v>
      </c>
    </row>
    <row r="10996" spans="1:5" x14ac:dyDescent="0.25">
      <c r="A10996">
        <v>10995</v>
      </c>
      <c r="B10996" t="s">
        <v>10999</v>
      </c>
      <c r="C10996">
        <v>2</v>
      </c>
      <c r="D10996">
        <v>121.09</v>
      </c>
      <c r="E10996">
        <f>C10996*D10996</f>
        <v>242.18</v>
      </c>
    </row>
    <row r="10997" spans="1:5" x14ac:dyDescent="0.25">
      <c r="A10997">
        <v>10996</v>
      </c>
      <c r="B10997" t="s">
        <v>11000</v>
      </c>
      <c r="C10997">
        <v>97</v>
      </c>
      <c r="D10997">
        <v>241.85</v>
      </c>
      <c r="E10997">
        <f>C10997*D10997</f>
        <v>23459.45</v>
      </c>
    </row>
    <row r="10998" spans="1:5" x14ac:dyDescent="0.25">
      <c r="A10998">
        <v>10997</v>
      </c>
      <c r="B10998" t="s">
        <v>11001</v>
      </c>
      <c r="C10998">
        <v>43</v>
      </c>
      <c r="D10998">
        <v>244.06</v>
      </c>
      <c r="E10998">
        <f>C10998*D10998</f>
        <v>10494.58</v>
      </c>
    </row>
    <row r="10999" spans="1:5" x14ac:dyDescent="0.25">
      <c r="A10999">
        <v>10998</v>
      </c>
      <c r="B10999" t="s">
        <v>11002</v>
      </c>
      <c r="C10999">
        <v>56</v>
      </c>
      <c r="D10999">
        <v>448.25</v>
      </c>
      <c r="E10999">
        <f>C10999*D10999</f>
        <v>25102</v>
      </c>
    </row>
    <row r="11000" spans="1:5" x14ac:dyDescent="0.25">
      <c r="A11000">
        <v>10999</v>
      </c>
      <c r="B11000" t="s">
        <v>11003</v>
      </c>
      <c r="C11000">
        <v>96</v>
      </c>
      <c r="D11000">
        <v>331.64</v>
      </c>
      <c r="E11000">
        <f>C11000*D11000</f>
        <v>31837.44</v>
      </c>
    </row>
    <row r="11001" spans="1:5" x14ac:dyDescent="0.25">
      <c r="A11001">
        <v>11000</v>
      </c>
      <c r="B11001" t="s">
        <v>11004</v>
      </c>
      <c r="C11001">
        <v>8</v>
      </c>
      <c r="D11001">
        <v>283.7</v>
      </c>
      <c r="E11001">
        <f>C11001*D11001</f>
        <v>2269.6</v>
      </c>
    </row>
    <row r="11002" spans="1:5" x14ac:dyDescent="0.25">
      <c r="A11002" t="s">
        <v>11005</v>
      </c>
      <c r="B11002" t="s">
        <v>11006</v>
      </c>
      <c r="C11002" t="s">
        <v>11005</v>
      </c>
      <c r="D11002" t="s">
        <v>11005</v>
      </c>
      <c r="E11002">
        <f>SUM(E2:E11001)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2026-04-07T19:12:09Z</dcterms:created>
  <dcterms:modified xsi:type="dcterms:W3CDTF">2026-04-07T19:12:09Z</dcterms:modified>
</cp:coreProperties>
</file>