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tin Soulard\Documents\Programmation\Github\ENJEU_FLORE\HIERARCHISATION_CBN_PACA\"/>
    </mc:Choice>
  </mc:AlternateContent>
  <xr:revisionPtr revIDLastSave="0" documentId="13_ncr:1_{A2876C09-4AE9-4F05-A1CD-474B7332CA9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DATA!$A$1:$D$5253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<sst xmlns="http://schemas.openxmlformats.org/spreadsheetml/2006/main" count="15781" uniqueCount="10506">
  <si>
    <t>CD_NOM</t>
  </si>
  <si>
    <t>LB_NOM_VALIDE</t>
  </si>
  <si>
    <t>NOM_CITE</t>
  </si>
  <si>
    <t>ENJEU_CONSERVATION</t>
  </si>
  <si>
    <t>Abies alba</t>
  </si>
  <si>
    <t xml:space="preserve">Abies alba Mill., 1768 </t>
  </si>
  <si>
    <t>MOY</t>
  </si>
  <si>
    <t>Acanthoprasium frutescens</t>
  </si>
  <si>
    <t xml:space="preserve">Acanthoprasium frutescens (L.) Spenn., 1843 </t>
  </si>
  <si>
    <t>FOR</t>
  </si>
  <si>
    <t>Acanthus mollis</t>
  </si>
  <si>
    <t xml:space="preserve">Acanthus mollis L., 1753 </t>
  </si>
  <si>
    <t>Acer campestre</t>
  </si>
  <si>
    <t xml:space="preserve">Acer campestre L., 1753 </t>
  </si>
  <si>
    <t>FAI</t>
  </si>
  <si>
    <t>Acer monspessulanum</t>
  </si>
  <si>
    <t xml:space="preserve">Acer monspessulanum L., 1753 </t>
  </si>
  <si>
    <t>Acer opalus</t>
  </si>
  <si>
    <t xml:space="preserve">Acer opalus Mill., 1768 </t>
  </si>
  <si>
    <t>Acer opalus subsp. obtusatum</t>
  </si>
  <si>
    <t xml:space="preserve">Acer opalus subsp. obtusatum (Waldst. &amp; Kit. ex  Willd.) Gams, 1924 </t>
  </si>
  <si>
    <t>Acer opalus subsp. opalus</t>
  </si>
  <si>
    <t xml:space="preserve">Acer opalus subsp. opalus Mill., 1768 </t>
  </si>
  <si>
    <t>Acer platanoides</t>
  </si>
  <si>
    <t xml:space="preserve">Acer platanoides L., 1753 </t>
  </si>
  <si>
    <t>Acer pseudoplatanus</t>
  </si>
  <si>
    <t xml:space="preserve">Acer pseudoplatanus L., 1753 </t>
  </si>
  <si>
    <t>Achillea ageratum</t>
  </si>
  <si>
    <t xml:space="preserve">Achillea ageratum L., 1753 </t>
  </si>
  <si>
    <t>Achillea chamaemelifolia</t>
  </si>
  <si>
    <t xml:space="preserve">Achillea chamaemelifolia Pourr., 1788 </t>
  </si>
  <si>
    <t>Achillea collina</t>
  </si>
  <si>
    <t xml:space="preserve">Achillea collina (Becker ex Wirtg.) Heimerl, 1883 </t>
  </si>
  <si>
    <t>Achillea distans subsp. stricta</t>
  </si>
  <si>
    <t xml:space="preserve">Achillea distans subsp. stricta (Schleich. ex  W.D.J.Koch) Janch., 1941 </t>
  </si>
  <si>
    <t>DD</t>
  </si>
  <si>
    <t>Achillea distans subsp. tanacetifolia</t>
  </si>
  <si>
    <t xml:space="preserve">Achillea distans subsp. tanacetifolia (All.) Janch., 1942 </t>
  </si>
  <si>
    <t>Achillea distans</t>
  </si>
  <si>
    <t xml:space="preserve">Achillea distans Waldst. &amp; Kit. ex Willd., 1803 </t>
  </si>
  <si>
    <t>Achillea erba-rotta subsp. erba-rotta</t>
  </si>
  <si>
    <t xml:space="preserve">Achillea erba-rotta subsp. erba-rotta All., 1773 </t>
  </si>
  <si>
    <t>Achillea ligustica</t>
  </si>
  <si>
    <t xml:space="preserve">Achillea ligustica All., 1773 </t>
  </si>
  <si>
    <t>Achillea macrophylla</t>
  </si>
  <si>
    <t xml:space="preserve">Achillea macrophylla L., 1753 </t>
  </si>
  <si>
    <t>Achillea maritima</t>
  </si>
  <si>
    <t xml:space="preserve">Achillea maritima (L.) Ehrend. &amp; Y.P.Guo, 2005 </t>
  </si>
  <si>
    <t>Achillea millefolium</t>
  </si>
  <si>
    <t xml:space="preserve">Achillea millefolium L., 1753 </t>
  </si>
  <si>
    <t>Achillea nana</t>
  </si>
  <si>
    <t xml:space="preserve">Achillea nana L., 1753 </t>
  </si>
  <si>
    <t>Achillea nobilis</t>
  </si>
  <si>
    <t xml:space="preserve">Achillea nobilis L., 1753 </t>
  </si>
  <si>
    <t>Achillea odorata</t>
  </si>
  <si>
    <t xml:space="preserve">Achillea odorata L., 1759 </t>
  </si>
  <si>
    <t>Achillea ptarmica</t>
  </si>
  <si>
    <t xml:space="preserve">Achillea ptarmica L., 1753 </t>
  </si>
  <si>
    <t>Achillea ptarmica subsp. ptarmica</t>
  </si>
  <si>
    <t xml:space="preserve">Achillea ptarmica subsp. ptarmica L., 1753 </t>
  </si>
  <si>
    <t>Achillea ptarmica subsp. pyrenaica</t>
  </si>
  <si>
    <t xml:space="preserve">Achillea ptarmica subsp. pyrenaica (Sibth. ex Godr.)  Heimerl, 1884 </t>
  </si>
  <si>
    <t>Achillea roseo-alba</t>
  </si>
  <si>
    <t xml:space="preserve">Achillea roseo-alba Ehrend., 1959 </t>
  </si>
  <si>
    <t>Achillea tomentosa</t>
  </si>
  <si>
    <t xml:space="preserve">Achillea tomentosa L., 1753 </t>
  </si>
  <si>
    <t>Achnatherum bromoides</t>
  </si>
  <si>
    <t xml:space="preserve">Achnatherum bromoides (L.) P.Beauv., 1812 </t>
  </si>
  <si>
    <t>Achnatherum calamagrostis</t>
  </si>
  <si>
    <t xml:space="preserve">Achnatherum calamagrostis (L.) P.Beauv., 1812 </t>
  </si>
  <si>
    <t>Acis fabrei</t>
  </si>
  <si>
    <t xml:space="preserve">Acis fabrei (Quézel &amp; Girerd) Lledo, A.P.Davis &amp;  M.B.Crespo, 2004 </t>
  </si>
  <si>
    <t>TFO</t>
  </si>
  <si>
    <t>Acis longifolia</t>
  </si>
  <si>
    <t xml:space="preserve">Acis longifolia J.Gay ex M.Roem., 1847 </t>
  </si>
  <si>
    <t>Acis nicaeensis</t>
  </si>
  <si>
    <t xml:space="preserve">Acis nicaeensis (Ardoino) Lledó, A.P.Davis &amp;  M.B.Crespo, 2004 </t>
  </si>
  <si>
    <t>Acis rosea</t>
  </si>
  <si>
    <t xml:space="preserve">Acis rosea (F.Martin) Sweet, 1829 </t>
  </si>
  <si>
    <t>Aconitum anthora</t>
  </si>
  <si>
    <t xml:space="preserve">Aconitum anthora L., 1753 </t>
  </si>
  <si>
    <t>Aconitum lycoctonum</t>
  </si>
  <si>
    <t xml:space="preserve">Aconitum lycoctonum L., 1753 </t>
  </si>
  <si>
    <t>Aconitum lycoctonum subsp. neapolitanum</t>
  </si>
  <si>
    <t xml:space="preserve">Aconitum lycoctonum subsp. neapolitanum (Ten.)  Nyman, 1878 </t>
  </si>
  <si>
    <t>Aconitum lycoctonum subsp. vulparia</t>
  </si>
  <si>
    <t xml:space="preserve">Aconitum lycoctonum subsp. vulparia (Rchb.) Nyman,  1889 </t>
  </si>
  <si>
    <t>Aconitum napellus</t>
  </si>
  <si>
    <t xml:space="preserve">Aconitum napellus L., 1753 </t>
  </si>
  <si>
    <t>Aconitum napellus subsp. burnatii</t>
  </si>
  <si>
    <t xml:space="preserve">Aconitum napellus subsp. burnatii (Gáyer) J.-M.Tison,  2010 </t>
  </si>
  <si>
    <t>Aconitum napellus subsp. corsicum</t>
  </si>
  <si>
    <t xml:space="preserve">Aconitum napellus subsp. corsicum (Gáyer) Seitz,  1969 </t>
  </si>
  <si>
    <t>Aconitum napellus subsp. vulgare</t>
  </si>
  <si>
    <t xml:space="preserve">Aconitum napellus subsp. vulgare Rouy &amp; Foucaud,  1893 </t>
  </si>
  <si>
    <t>Aconitum variegatum subsp. paniculatum</t>
  </si>
  <si>
    <t xml:space="preserve">Aconitum variegatum subsp. paniculatum (Arcang.)  Negodi, 1944 </t>
  </si>
  <si>
    <t>Actaea spicata</t>
  </si>
  <si>
    <t xml:space="preserve">Actaea spicata L., 1753 </t>
  </si>
  <si>
    <t>Adenocarpus complicatus</t>
  </si>
  <si>
    <t xml:space="preserve">Adenocarpus complicatus (L.) J.Gay, 1836 </t>
  </si>
  <si>
    <t>Adenocarpus telonensis</t>
  </si>
  <si>
    <t xml:space="preserve">Adenocarpus telonensis (Loisel.) DC., 1815 </t>
  </si>
  <si>
    <t>Adenostyles alliariae</t>
  </si>
  <si>
    <t xml:space="preserve">Adenostyles alliariae (Gouan) A.Kern., 1871 </t>
  </si>
  <si>
    <t>Adenostyles alpina</t>
  </si>
  <si>
    <t xml:space="preserve">Adenostyles alpina (L.) Bluff &amp; Fingerh., 1825 </t>
  </si>
  <si>
    <t>Adenostyles alpina subsp. briquetii</t>
  </si>
  <si>
    <t xml:space="preserve">Adenostyles alpina subsp. briquetii (Gamisans) Tutin,  1975 </t>
  </si>
  <si>
    <t>Adenostyles leucophylla</t>
  </si>
  <si>
    <t xml:space="preserve">Adenostyles leucophylla (Willd.) Rchb., 1831 </t>
  </si>
  <si>
    <t>Adiantum capillus-veneris</t>
  </si>
  <si>
    <t xml:space="preserve">Adiantum capillus-veneris L., 1753 </t>
  </si>
  <si>
    <t>Adonis aestivalis</t>
  </si>
  <si>
    <t xml:space="preserve">Adonis aestivalis L., 1762 </t>
  </si>
  <si>
    <t>Adonis annua</t>
  </si>
  <si>
    <t xml:space="preserve">Adonis annua L., 1753 </t>
  </si>
  <si>
    <t>Adonis flammea</t>
  </si>
  <si>
    <t xml:space="preserve">Adonis flammea Jacq., 1776 </t>
  </si>
  <si>
    <t>Adonis pyrenaica</t>
  </si>
  <si>
    <t xml:space="preserve">Adonis pyrenaica DC., 1815 </t>
  </si>
  <si>
    <t>Adonis vernalis</t>
  </si>
  <si>
    <t xml:space="preserve">Adonis vernalis L., 1753 </t>
  </si>
  <si>
    <t>Adoxa moschatellina</t>
  </si>
  <si>
    <t xml:space="preserve">Adoxa moschatellina L., 1753 </t>
  </si>
  <si>
    <t>Aegilops geniculata</t>
  </si>
  <si>
    <t xml:space="preserve">Aegilops geniculata Roth, 1797 </t>
  </si>
  <si>
    <t>Aegilops neglecta</t>
  </si>
  <si>
    <t xml:space="preserve">Aegilops neglecta Req. ex Bertol., 1835 </t>
  </si>
  <si>
    <t>Aegilops triuncialis</t>
  </si>
  <si>
    <t xml:space="preserve">Aegilops triuncialis L., 1753 </t>
  </si>
  <si>
    <t>Aegilops ventricosa</t>
  </si>
  <si>
    <t xml:space="preserve">Aegilops ventricosa Tausch, 1837 </t>
  </si>
  <si>
    <t>Aegopodium podagraria</t>
  </si>
  <si>
    <t xml:space="preserve">Aegopodium podagraria L., 1753 </t>
  </si>
  <si>
    <t>Aeluropus littoralis</t>
  </si>
  <si>
    <t xml:space="preserve">Aeluropus littoralis (Gouan) Parl., 1850 </t>
  </si>
  <si>
    <t>Aethionema monospermum</t>
  </si>
  <si>
    <t xml:space="preserve">Aethionema monospermum R.Br., 1812 </t>
  </si>
  <si>
    <t>Aethionema saxatile</t>
  </si>
  <si>
    <t xml:space="preserve">Aethionema saxatile (L.) R.Br., 1812 </t>
  </si>
  <si>
    <t>Aethionema thomasianum</t>
  </si>
  <si>
    <t xml:space="preserve">Aethionema thomasianum J.Gay, 1845 </t>
  </si>
  <si>
    <t>Aethusa cynapium</t>
  </si>
  <si>
    <t xml:space="preserve">Aethusa cynapium L., 1753 </t>
  </si>
  <si>
    <t>Aethusa cynapium subsp. cynapium</t>
  </si>
  <si>
    <t xml:space="preserve">Aethusa cynapium subsp. cynapium L., 1753 </t>
  </si>
  <si>
    <t>Aethusa cynapium subsp. elata</t>
  </si>
  <si>
    <t xml:space="preserve">Aethusa cynapium subsp. elata (Friedl.) Schübl. &amp;  G.Martens, 1834 </t>
  </si>
  <si>
    <t>Agrimonia eupatoria</t>
  </si>
  <si>
    <t xml:space="preserve">Agrimonia eupatoria L., 1753 </t>
  </si>
  <si>
    <t>Agrimonia eupatoria subsp. eupatoria</t>
  </si>
  <si>
    <t xml:space="preserve">Agrimonia eupatoria subsp. eupatoria L., 1753 </t>
  </si>
  <si>
    <t>Agrimonia eupatoria subsp. grandis</t>
  </si>
  <si>
    <t xml:space="preserve">Agrimonia eupatoria subsp. grandis (Andrz. ex Asch.  &amp; Graebn.) Bornm., 1940 </t>
  </si>
  <si>
    <t>Agrimonia procera</t>
  </si>
  <si>
    <t xml:space="preserve">Agrimonia procera Wallr., 1840 </t>
  </si>
  <si>
    <t>Agropyron cristatum subsp. pectinatum</t>
  </si>
  <si>
    <t xml:space="preserve">Agropyron cristatum subsp. pectinatum (M.Bieb.)  Tzvelev, 1970 </t>
  </si>
  <si>
    <t>Agrostemma githago</t>
  </si>
  <si>
    <t xml:space="preserve">Agrostemma githago L., 1753 </t>
  </si>
  <si>
    <t>Agrostis alpina</t>
  </si>
  <si>
    <t xml:space="preserve">Agrostis alpina Scop., 1771 </t>
  </si>
  <si>
    <t>Agrostis canina</t>
  </si>
  <si>
    <t xml:space="preserve">Agrostis canina L., 1753 </t>
  </si>
  <si>
    <t>Agrostis capillaris</t>
  </si>
  <si>
    <t xml:space="preserve">Agrostis capillaris L., 1753 </t>
  </si>
  <si>
    <t>Agrostis castellana</t>
  </si>
  <si>
    <t xml:space="preserve">Agrostis castellana Boiss. &amp; Reut., 1842 </t>
  </si>
  <si>
    <t>Agrostis gigantea</t>
  </si>
  <si>
    <t xml:space="preserve">Agrostis gigantea Roth, 1788 </t>
  </si>
  <si>
    <t>Agrostis marysae-tortiae</t>
  </si>
  <si>
    <t xml:space="preserve">Agrostis marysae-tortiae Portal, 2009 </t>
  </si>
  <si>
    <t>Agrostis rupestris</t>
  </si>
  <si>
    <t xml:space="preserve">Agrostis rupestris All., 1785 </t>
  </si>
  <si>
    <t>Agrostis schleicheri</t>
  </si>
  <si>
    <t xml:space="preserve">Agrostis schleicheri Jord. &amp; Verl., 1855 </t>
  </si>
  <si>
    <t>Agrostis schraderiana</t>
  </si>
  <si>
    <t xml:space="preserve">Agrostis schraderiana Bech., 1938 </t>
  </si>
  <si>
    <t>Agrostis stolonifera</t>
  </si>
  <si>
    <t xml:space="preserve">Agrostis stolonifera L., 1753 </t>
  </si>
  <si>
    <t>Agrostis vinealis</t>
  </si>
  <si>
    <t xml:space="preserve">Agrostis vinealis Schreb., 1771 </t>
  </si>
  <si>
    <t>Agrostis vinealis subsp. ericetorum</t>
  </si>
  <si>
    <t xml:space="preserve">Agrostis vinealis subsp. ericetorum (Préaub. &amp;  Bouvet) Valdés &amp; H.Scholz, 2006 </t>
  </si>
  <si>
    <t>Agrostis vinealis subsp. vinealis</t>
  </si>
  <si>
    <t xml:space="preserve">Agrostis vinealis subsp. vinealis Schreb., 1771 </t>
  </si>
  <si>
    <t>Aira armoricana</t>
  </si>
  <si>
    <t xml:space="preserve">Aira armoricana F.Albers, 1979 </t>
  </si>
  <si>
    <t>Aira caryophyllea</t>
  </si>
  <si>
    <t xml:space="preserve">Aira caryophyllea L., 1753 </t>
  </si>
  <si>
    <t>Aira cupaniana</t>
  </si>
  <si>
    <t xml:space="preserve">Aira cupaniana Guss., 1843 </t>
  </si>
  <si>
    <t>Aira elegantissima</t>
  </si>
  <si>
    <t xml:space="preserve">Aira elegantissima Schur, 1853 </t>
  </si>
  <si>
    <t>Aira multiculmis</t>
  </si>
  <si>
    <t xml:space="preserve">Aira multiculmis Dumort., 1824 </t>
  </si>
  <si>
    <t>Aira praecox</t>
  </si>
  <si>
    <t xml:space="preserve">Aira praecox L., 1753 </t>
  </si>
  <si>
    <t>Aira provincialis</t>
  </si>
  <si>
    <t xml:space="preserve">Aira provincialis Jord., 1852 </t>
  </si>
  <si>
    <t>Aira tenorei</t>
  </si>
  <si>
    <t xml:space="preserve">Aira tenorei Guss., 1827 </t>
  </si>
  <si>
    <t>Airopsis tenella</t>
  </si>
  <si>
    <t xml:space="preserve">Airopsis tenella (Cav.) Asch. &amp; Graebn., 1899 </t>
  </si>
  <si>
    <t>Ajuga chamaepitys</t>
  </si>
  <si>
    <t xml:space="preserve">Ajuga chamaepitys (L.) Schreb., 1773 </t>
  </si>
  <si>
    <t>Ajuga genevensis</t>
  </si>
  <si>
    <t xml:space="preserve">Ajuga genevensis L., 1753 </t>
  </si>
  <si>
    <t>Ajuga iva</t>
  </si>
  <si>
    <t xml:space="preserve">Ajuga iva (L.) Schreb., 1773 </t>
  </si>
  <si>
    <t>Ajuga pyramidalis</t>
  </si>
  <si>
    <t xml:space="preserve">Ajuga pyramidalis L., 1753 </t>
  </si>
  <si>
    <t>Ajuga reptans</t>
  </si>
  <si>
    <t xml:space="preserve">Ajuga reptans L., 1753 </t>
  </si>
  <si>
    <t>Alcea biennis</t>
  </si>
  <si>
    <t xml:space="preserve">Alcea biennis Winterl, 1788 </t>
  </si>
  <si>
    <t>Alcea rosea</t>
  </si>
  <si>
    <t xml:space="preserve">Alcea rosea L., 1753 </t>
  </si>
  <si>
    <t>Alchemilla acutiloba</t>
  </si>
  <si>
    <t xml:space="preserve">Alchemilla acutiloba Opiz, 1838 </t>
  </si>
  <si>
    <t>Alchemilla alpigena</t>
  </si>
  <si>
    <t xml:space="preserve">Alchemilla alpigena Buser, 1894 </t>
  </si>
  <si>
    <t>Alchemilla alpina</t>
  </si>
  <si>
    <t xml:space="preserve">Alchemilla alpina L., 1753 </t>
  </si>
  <si>
    <t>Alchemilla amphisericea</t>
  </si>
  <si>
    <t xml:space="preserve">Alchemilla amphisericea Buser, 1906 </t>
  </si>
  <si>
    <t>Alchemilla colorata</t>
  </si>
  <si>
    <t xml:space="preserve">Alchemilla colorata Buser, 1892 </t>
  </si>
  <si>
    <t>Alchemilla conjuncta</t>
  </si>
  <si>
    <t xml:space="preserve">Alchemilla conjuncta Bab., 1842 </t>
  </si>
  <si>
    <t>Alchemilla connivens</t>
  </si>
  <si>
    <t xml:space="preserve">Alchemilla connivens Buser, 1894 </t>
  </si>
  <si>
    <t>Alchemilla coriacea</t>
  </si>
  <si>
    <t xml:space="preserve">Alchemilla coriacea Buser, 1891 </t>
  </si>
  <si>
    <t>Alchemilla crinita</t>
  </si>
  <si>
    <t xml:space="preserve">Alchemilla crinita Buser, 1892 </t>
  </si>
  <si>
    <t>Alchemilla demissa</t>
  </si>
  <si>
    <t xml:space="preserve">Alchemilla demissa Buser, 1894 </t>
  </si>
  <si>
    <t>Alchemilla fallax</t>
  </si>
  <si>
    <t xml:space="preserve">Alchemilla fallax Buser, 1894 </t>
  </si>
  <si>
    <t>Alchemilla filicaulis</t>
  </si>
  <si>
    <t xml:space="preserve">Alchemilla filicaulis Buser, 1893 </t>
  </si>
  <si>
    <t>Alchemilla fissa</t>
  </si>
  <si>
    <t xml:space="preserve">Alchemilla fissa Günther &amp; Schummel, 1819 </t>
  </si>
  <si>
    <t>Alchemilla flabellata</t>
  </si>
  <si>
    <t xml:space="preserve">Alchemilla flabellata Buser, 1891 </t>
  </si>
  <si>
    <t>Alchemilla frigens</t>
  </si>
  <si>
    <t xml:space="preserve">Alchemilla frigens Buser, 1894 </t>
  </si>
  <si>
    <t>Alchemilla fulgens</t>
  </si>
  <si>
    <t xml:space="preserve">Alchemilla fulgens Buser, 1901 </t>
  </si>
  <si>
    <t>Alchemilla glabra</t>
  </si>
  <si>
    <t xml:space="preserve">Alchemilla glabra Neygenf., 1821 </t>
  </si>
  <si>
    <t>Alchemilla glacialis</t>
  </si>
  <si>
    <t xml:space="preserve">Alchemilla glacialis Buser </t>
  </si>
  <si>
    <t>Alchemilla glaucescens</t>
  </si>
  <si>
    <t xml:space="preserve">Alchemilla glaucescens Wallr., 1840 </t>
  </si>
  <si>
    <t>Alchemilla glomerulans</t>
  </si>
  <si>
    <t xml:space="preserve">Alchemilla glomerulans Buser, 1893 </t>
  </si>
  <si>
    <t>Alchemilla grossidens</t>
  </si>
  <si>
    <t xml:space="preserve">Alchemilla grossidens Buser, 1891 </t>
  </si>
  <si>
    <t>Alchemilla heteropoda</t>
  </si>
  <si>
    <t xml:space="preserve">Alchemilla heteropoda Buser, 1894 </t>
  </si>
  <si>
    <t>Alchemilla hybrida</t>
  </si>
  <si>
    <t xml:space="preserve">Alchemilla hybrida (L.) L., 1756 </t>
  </si>
  <si>
    <t>Alchemilla incisa</t>
  </si>
  <si>
    <t xml:space="preserve">Alchemilla incisa Buser, 1892 </t>
  </si>
  <si>
    <t>Alchemilla monticola</t>
  </si>
  <si>
    <t xml:space="preserve">Alchemilla monticola Opiz, 1838 </t>
  </si>
  <si>
    <t>Alchemilla pallens</t>
  </si>
  <si>
    <t xml:space="preserve">Alchemilla pallens Buser, 1892 </t>
  </si>
  <si>
    <t>Alchemilla pentaphyllea</t>
  </si>
  <si>
    <t xml:space="preserve">Alchemilla pentaphyllea L., 1753 </t>
  </si>
  <si>
    <t>Alchemilla petiolulans</t>
  </si>
  <si>
    <t xml:space="preserve">Alchemilla petiolulans Buser, 1903 </t>
  </si>
  <si>
    <t>Alchemilla reflexa</t>
  </si>
  <si>
    <t xml:space="preserve">Alchemilla reflexa Frost-Ols., 2016 </t>
  </si>
  <si>
    <t>Alchemilla saxatilis</t>
  </si>
  <si>
    <t xml:space="preserve">Alchemilla saxatilis Buser, 1891 </t>
  </si>
  <si>
    <t>Alchemilla straminea</t>
  </si>
  <si>
    <t xml:space="preserve">Alchemilla straminea Buser, 1894 </t>
  </si>
  <si>
    <t>Alchemilla strigosula</t>
  </si>
  <si>
    <t xml:space="preserve">Alchemilla strigosula Buser, 1893 </t>
  </si>
  <si>
    <t>Alchemilla subcrenata</t>
  </si>
  <si>
    <t xml:space="preserve">Alchemilla subcrenata Buser, 1893 </t>
  </si>
  <si>
    <t>Alchemilla subsericea</t>
  </si>
  <si>
    <t xml:space="preserve">Alchemilla subsericea Reut., 1854 </t>
  </si>
  <si>
    <t>Alchemilla tenuis</t>
  </si>
  <si>
    <t xml:space="preserve">Alchemilla tenuis Buser, 1894 </t>
  </si>
  <si>
    <t>Alchemilla transiens</t>
  </si>
  <si>
    <t xml:space="preserve">Alchemilla transiens (Buser) Buser, 1898 </t>
  </si>
  <si>
    <t>Alchemilla trunciloba</t>
  </si>
  <si>
    <t xml:space="preserve">Alchemilla trunciloba Buser, 1894 </t>
  </si>
  <si>
    <t>Alchemilla vetteri</t>
  </si>
  <si>
    <t xml:space="preserve">Alchemilla vetteri Buser, 1896 </t>
  </si>
  <si>
    <t>Alchemilla xanthochlora</t>
  </si>
  <si>
    <t xml:space="preserve">Alchemilla xanthochlora Rothm., 1937 </t>
  </si>
  <si>
    <t>Aldrovanda vesiculosa</t>
  </si>
  <si>
    <t xml:space="preserve">Aldrovanda vesiculosa L., 1753 </t>
  </si>
  <si>
    <t>Alisma gramineum</t>
  </si>
  <si>
    <t xml:space="preserve">Alisma gramineum Lej., 1811 </t>
  </si>
  <si>
    <t>Alisma lanceolatum</t>
  </si>
  <si>
    <t xml:space="preserve">Alisma lanceolatum With., 1796 </t>
  </si>
  <si>
    <t>Alisma plantago-aquatica</t>
  </si>
  <si>
    <t xml:space="preserve">Alisma plantago-aquatica L., 1753 </t>
  </si>
  <si>
    <t>Alkanna lutea</t>
  </si>
  <si>
    <t xml:space="preserve">Alkanna lutea Moris, 1845 </t>
  </si>
  <si>
    <t>Alkanna matthioli</t>
  </si>
  <si>
    <t xml:space="preserve">Alkanna matthioli Tausch, 1824 </t>
  </si>
  <si>
    <t>Alliaria petiolata</t>
  </si>
  <si>
    <t xml:space="preserve">Alliaria petiolata (M.Bieb.) Cavara &amp; Grande, 1913 </t>
  </si>
  <si>
    <t>Allium acutiflorum</t>
  </si>
  <si>
    <t xml:space="preserve">Allium acutiflorum Loisel., 1809 </t>
  </si>
  <si>
    <t>Allium ampeloprasum</t>
  </si>
  <si>
    <t xml:space="preserve">Allium ampeloprasum L., 1753 </t>
  </si>
  <si>
    <t>Allium angulosum</t>
  </si>
  <si>
    <t xml:space="preserve">Allium angulosum L., 1753 </t>
  </si>
  <si>
    <t>Allium atroviolaceum</t>
  </si>
  <si>
    <t xml:space="preserve">Allium atroviolaceum auct., non Boiss. 1846 </t>
  </si>
  <si>
    <t>Allium carinatum</t>
  </si>
  <si>
    <t xml:space="preserve">Allium carinatum L., 1753 </t>
  </si>
  <si>
    <t>Allium chamaemoly</t>
  </si>
  <si>
    <t xml:space="preserve">Allium chamaemoly L., 1753 </t>
  </si>
  <si>
    <t>Allium coloratum</t>
  </si>
  <si>
    <t xml:space="preserve">Allium coloratum Spreng., 1825 </t>
  </si>
  <si>
    <t>Allium commutatum</t>
  </si>
  <si>
    <t xml:space="preserve">Allium commutatum Guss., 1855 </t>
  </si>
  <si>
    <t>Allium consimile</t>
  </si>
  <si>
    <t xml:space="preserve">Allium consimile Jord. ex Gren., 1855 </t>
  </si>
  <si>
    <t>Allium corsicum</t>
  </si>
  <si>
    <t xml:space="preserve">Allium corsicum Jauzein, J.-M.Tison, Deschâtres &amp;  H.Couderc, 2002 </t>
  </si>
  <si>
    <t>Allium cyrilli</t>
  </si>
  <si>
    <t xml:space="preserve">Allium cyrilli Ten., 1829 </t>
  </si>
  <si>
    <t>Allium flavum</t>
  </si>
  <si>
    <t xml:space="preserve">Allium flavum L., 1753 </t>
  </si>
  <si>
    <t>Allium flexum</t>
  </si>
  <si>
    <t xml:space="preserve">Allium flexum Waldst. &amp; Kit., 1812 </t>
  </si>
  <si>
    <t>Allium longispathum</t>
  </si>
  <si>
    <t xml:space="preserve">Allium longispathum D.Delaroche, 1811 </t>
  </si>
  <si>
    <t>Allium lusitanicum</t>
  </si>
  <si>
    <t xml:space="preserve">Allium lusitanicum Lam., 1783 </t>
  </si>
  <si>
    <t>Allium moly</t>
  </si>
  <si>
    <t xml:space="preserve">Allium moly L., 1753 </t>
  </si>
  <si>
    <t>Allium moschatum</t>
  </si>
  <si>
    <t xml:space="preserve">Allium moschatum L., 1753 </t>
  </si>
  <si>
    <t>Allium narcissiflorum</t>
  </si>
  <si>
    <t xml:space="preserve">Allium narcissiflorum Vill., 1779 </t>
  </si>
  <si>
    <t>Allium neapolitanum</t>
  </si>
  <si>
    <t xml:space="preserve">Allium neapolitanum Cirillo, 1788 </t>
  </si>
  <si>
    <t>Allium nigrum</t>
  </si>
  <si>
    <t xml:space="preserve">Allium nigrum L., 1762 </t>
  </si>
  <si>
    <t>Allium oleraceum</t>
  </si>
  <si>
    <t xml:space="preserve">Allium oleraceum L., 1753 </t>
  </si>
  <si>
    <t>Allium oporinanthum</t>
  </si>
  <si>
    <t xml:space="preserve">Allium oporinanthum Brullo, Pavone &amp; Salmeri, 1977 </t>
  </si>
  <si>
    <t>Allium pallens</t>
  </si>
  <si>
    <t xml:space="preserve">Allium pallens L., 1762 </t>
  </si>
  <si>
    <t>Allium parciflorum</t>
  </si>
  <si>
    <t xml:space="preserve">Allium parciflorum Viv., 1825 </t>
  </si>
  <si>
    <t>Allium pendulinum</t>
  </si>
  <si>
    <t xml:space="preserve">Allium pendulinum Ten., 1815 </t>
  </si>
  <si>
    <t>Allium polyanthum</t>
  </si>
  <si>
    <t xml:space="preserve">Allium polyanthum Schult. &amp; Schult.f., 1830 </t>
  </si>
  <si>
    <t>Allium roseum</t>
  </si>
  <si>
    <t xml:space="preserve">Allium roseum L., 1753 </t>
  </si>
  <si>
    <t>Allium rotundum</t>
  </si>
  <si>
    <t xml:space="preserve">Allium rotundum L., 1762 </t>
  </si>
  <si>
    <t>Allium savii</t>
  </si>
  <si>
    <t xml:space="preserve">Allium savii Parl., 1857 </t>
  </si>
  <si>
    <t>Allium scaberrimum</t>
  </si>
  <si>
    <t xml:space="preserve">Allium scaberrimum J.Serres, 1857 </t>
  </si>
  <si>
    <t>Allium schoenoprasum</t>
  </si>
  <si>
    <t xml:space="preserve">Allium schoenoprasum L., 1753 </t>
  </si>
  <si>
    <t>Allium scorodoprasum</t>
  </si>
  <si>
    <t xml:space="preserve">Allium scorodoprasum L., 1753 </t>
  </si>
  <si>
    <t>Allium siculum</t>
  </si>
  <si>
    <t xml:space="preserve">Allium siculum Ucria, 1793 </t>
  </si>
  <si>
    <t>Allium sphaerocephalon</t>
  </si>
  <si>
    <t xml:space="preserve">Allium sphaerocephalon L., 1753 </t>
  </si>
  <si>
    <t>Allium strictum</t>
  </si>
  <si>
    <t xml:space="preserve">Allium strictum Schrad., 1809 </t>
  </si>
  <si>
    <t>Allium subhirsutum</t>
  </si>
  <si>
    <t xml:space="preserve">Allium subhirsutum L., 1753 </t>
  </si>
  <si>
    <t>Allium tenuiflorum</t>
  </si>
  <si>
    <t xml:space="preserve">Allium tenuiflorum Ten., 1815 </t>
  </si>
  <si>
    <t>Allium triquetrum</t>
  </si>
  <si>
    <t xml:space="preserve">Allium triquetrum L., 1753 </t>
  </si>
  <si>
    <t>Allium ursinum</t>
  </si>
  <si>
    <t xml:space="preserve">Allium ursinum L., 1753 </t>
  </si>
  <si>
    <t>Allium victorialis</t>
  </si>
  <si>
    <t xml:space="preserve">Allium victorialis L., 1753 </t>
  </si>
  <si>
    <t>Allium vineale</t>
  </si>
  <si>
    <t xml:space="preserve">Allium vineale L., 1753 </t>
  </si>
  <si>
    <t>Allosorus acrosticus</t>
  </si>
  <si>
    <t xml:space="preserve">Allosorus acrosticus (Balb.) Christenh., 2012 </t>
  </si>
  <si>
    <t>Allosorus guanchicus</t>
  </si>
  <si>
    <t xml:space="preserve">Allosorus guanchicus (Bolle) Christenh., 2012 </t>
  </si>
  <si>
    <t>Allosorus hispanicus</t>
  </si>
  <si>
    <t xml:space="preserve">Allosorus hispanicus (Mett.) Christenh., 2012 </t>
  </si>
  <si>
    <t>Allosorus pteridioides</t>
  </si>
  <si>
    <t xml:space="preserve">Allosorus pteridioides (Reichard) Christenh., 2012 </t>
  </si>
  <si>
    <t>Allosorus tinaei</t>
  </si>
  <si>
    <t xml:space="preserve">Allosorus tinaei (Tod.) Christenh., 2012 </t>
  </si>
  <si>
    <t>Alnus alnobetula subsp. alnobetula</t>
  </si>
  <si>
    <t xml:space="preserve">Alnus alnobetula subsp. alnobetula (Ehrh.) K.Koch,  1872 </t>
  </si>
  <si>
    <t>Alnus alnobetula subsp. suaveolens</t>
  </si>
  <si>
    <t xml:space="preserve">Alnus alnobetula subsp. suaveolens (Req.) Lambinon  &amp; Kerguélen, 1988 </t>
  </si>
  <si>
    <t>Alnus cordata</t>
  </si>
  <si>
    <t xml:space="preserve">Alnus cordata (Loisel.) Duby, 1828 </t>
  </si>
  <si>
    <t>Alnus glutinosa</t>
  </si>
  <si>
    <t xml:space="preserve">Alnus glutinosa (L.) Gaertn., 1790 </t>
  </si>
  <si>
    <t>Alnus incana</t>
  </si>
  <si>
    <t xml:space="preserve">Alnus incana (L.) Moench, 1794 </t>
  </si>
  <si>
    <t>Alopecurus aequalis</t>
  </si>
  <si>
    <t xml:space="preserve">Alopecurus aequalis Sobol., 1799 </t>
  </si>
  <si>
    <t>Alopecurus bulbosus</t>
  </si>
  <si>
    <t xml:space="preserve">Alopecurus bulbosus Gouan, 1762 </t>
  </si>
  <si>
    <t>Alopecurus geniculatus</t>
  </si>
  <si>
    <t xml:space="preserve">Alopecurus geniculatus L., 1753 </t>
  </si>
  <si>
    <t>Alopecurus gerardi</t>
  </si>
  <si>
    <t xml:space="preserve">Alopecurus gerardi Vill., 1786 </t>
  </si>
  <si>
    <t>Alopecurus myosuroides</t>
  </si>
  <si>
    <t xml:space="preserve">Alopecurus myosuroides Huds., 1762 </t>
  </si>
  <si>
    <t>Alopecurus pratensis</t>
  </si>
  <si>
    <t xml:space="preserve">Alopecurus pratensis L., 1753 </t>
  </si>
  <si>
    <t>Althaea cannabina</t>
  </si>
  <si>
    <t xml:space="preserve">Althaea cannabina L., 1753 </t>
  </si>
  <si>
    <t>Althaea officinalis</t>
  </si>
  <si>
    <t xml:space="preserve">Althaea officinalis L., 1753 </t>
  </si>
  <si>
    <t>Althenia filiformis</t>
  </si>
  <si>
    <t xml:space="preserve">Althenia filiformis Petit, 1829 </t>
  </si>
  <si>
    <t>Althenia filiformis subsp. filiformis</t>
  </si>
  <si>
    <t xml:space="preserve">Althenia filiformis subsp. filiformis Petit, 1829 </t>
  </si>
  <si>
    <t>Althenia filiformis subsp. orientalis</t>
  </si>
  <si>
    <t xml:space="preserve">Althenia filiformis subsp. orientalis Tzvelev, 1975 </t>
  </si>
  <si>
    <t>Alyssoides utriculata</t>
  </si>
  <si>
    <t xml:space="preserve">Alyssoides utriculata (L.) Medik., 1789 </t>
  </si>
  <si>
    <t>Alyssum alpestre</t>
  </si>
  <si>
    <t xml:space="preserve">Alyssum alpestre L., 1767 </t>
  </si>
  <si>
    <t>Alyssum alyssoides</t>
  </si>
  <si>
    <t xml:space="preserve">Alyssum alyssoides (L.) L., 1759 </t>
  </si>
  <si>
    <t>Alyssum cacuminum</t>
  </si>
  <si>
    <t xml:space="preserve">Alyssum cacuminum Španiel, Marhold &amp; Lihová, 2014 </t>
  </si>
  <si>
    <t>Alyssum flexicaule</t>
  </si>
  <si>
    <t xml:space="preserve">Alyssum flexicaule Jord., 1846 </t>
  </si>
  <si>
    <t>Alyssum montanum</t>
  </si>
  <si>
    <t xml:space="preserve">Alyssum montanum L., 1753 </t>
  </si>
  <si>
    <t>Alyssum orophilum</t>
  </si>
  <si>
    <t xml:space="preserve">Alyssum orophilum Jord. &amp; Fourr., 1868 </t>
  </si>
  <si>
    <t>Alyssum rhodanense</t>
  </si>
  <si>
    <t xml:space="preserve">Alyssum rhodanense Jord. &amp; Fourr., 1868 </t>
  </si>
  <si>
    <t>Alyssum robertianum</t>
  </si>
  <si>
    <t xml:space="preserve">Alyssum robertianum Bernard, Godr. &amp; Gren., 1848 </t>
  </si>
  <si>
    <t>Alyssum serpyllifolium</t>
  </si>
  <si>
    <t xml:space="preserve">Alyssum serpyllifolium Desf., 1799 </t>
  </si>
  <si>
    <t>Alyssum simplex</t>
  </si>
  <si>
    <t xml:space="preserve">Alyssum simplex Rudolphi, 1799 </t>
  </si>
  <si>
    <t>Amaranthus blitum</t>
  </si>
  <si>
    <t xml:space="preserve">Amaranthus blitum L., 1753 </t>
  </si>
  <si>
    <t>Amaranthus blitum subsp. blitum</t>
  </si>
  <si>
    <t xml:space="preserve">Amaranthus blitum subsp. blitum L., 1753 </t>
  </si>
  <si>
    <t>Amaranthus blitum subsp. emarginatus</t>
  </si>
  <si>
    <t xml:space="preserve">Amaranthus blitum subsp. emarginatus (Salzm. ex  Uline &amp; W.L.Bray) Carretero, Muñoz Garm. &amp; Pedrol,  1987 </t>
  </si>
  <si>
    <t>Amaranthus graecizans subsp. silvestris</t>
  </si>
  <si>
    <t xml:space="preserve">Amaranthus graecizans subsp. silvestris (Vill.) Brenan,  1961 </t>
  </si>
  <si>
    <t>Ambrosia maritima</t>
  </si>
  <si>
    <t xml:space="preserve">Ambrosia maritima L., 1753 </t>
  </si>
  <si>
    <t>Ambrosina bassii</t>
  </si>
  <si>
    <t xml:space="preserve">Ambrosina bassii L., 1764 </t>
  </si>
  <si>
    <t>Amelanchier ovalis</t>
  </si>
  <si>
    <t xml:space="preserve">Amelanchier ovalis Medik., 1793 </t>
  </si>
  <si>
    <t>Amelanchier ovalis subsp. embergeri</t>
  </si>
  <si>
    <t xml:space="preserve">Amelanchier ovalis subsp. embergeri Favarger &amp; Stearn, 1983 </t>
  </si>
  <si>
    <t>Amelanchier ovalis subsp. ovalis</t>
  </si>
  <si>
    <t xml:space="preserve">Amelanchier ovalis subsp. ovalis Medik., 1793 </t>
  </si>
  <si>
    <t>Ammi majus</t>
  </si>
  <si>
    <t xml:space="preserve">Ammi majus L., 1753 </t>
  </si>
  <si>
    <t>Ammoides pusilla</t>
  </si>
  <si>
    <t xml:space="preserve">Ammoides pusilla (Brot.) Breistr., 1947 </t>
  </si>
  <si>
    <t>Ammophila arenaria subsp. arundinacea</t>
  </si>
  <si>
    <t xml:space="preserve">Ammophila arenaria subsp. arundinacea (Husn.)  H.Lindb., 1932 </t>
  </si>
  <si>
    <t>Ampelodesmos mauritanicus</t>
  </si>
  <si>
    <t xml:space="preserve">Ampelodesmos mauritanicus (Poir.) T.Durand &amp;  Schinz, 1894 </t>
  </si>
  <si>
    <t>Anacamptis collina</t>
  </si>
  <si>
    <t xml:space="preserve">Anacamptis collina (Banks &amp; Sol. ex Russell)  R.M.Bateman, Pridgeon &amp; M.W.Chase, 1997 </t>
  </si>
  <si>
    <t>Anacamptis coriophora</t>
  </si>
  <si>
    <t xml:space="preserve">Anacamptis coriophora (L.) R.M.Bateman, Pridgeon &amp;  M.W.Chase, 1997 </t>
  </si>
  <si>
    <t>Anacamptis coriophora subsp. coriophora</t>
  </si>
  <si>
    <t xml:space="preserve">Anacamptis coriophora subsp. coriophora (L.)  R.M.Bateman, Pridgeon &amp; M.W.Chase, 1997 </t>
  </si>
  <si>
    <t>Anacamptis coriophora subsp. martrinii</t>
  </si>
  <si>
    <t xml:space="preserve">Anacamptis coriophora subsp. martrinii (Timb.-Lagr.)  Jacquet &amp; Scappat., 2003 </t>
  </si>
  <si>
    <t>Anacamptis fragrans</t>
  </si>
  <si>
    <t xml:space="preserve">Anacamptis fragrans (Pollini) R.M.Bateman, 2003 </t>
  </si>
  <si>
    <t>Anacamptis laxiflora</t>
  </si>
  <si>
    <t xml:space="preserve">Anacamptis laxiflora (Lam.) R.M.Bateman, Pridgeon &amp;  M.W.Chase, 1997 </t>
  </si>
  <si>
    <t>Anacamptis morio</t>
  </si>
  <si>
    <t xml:space="preserve">Anacamptis morio (L.) R.M.Bateman, Pridgeon &amp;  M.W.Chase, 1997 </t>
  </si>
  <si>
    <t>Anacamptis morio subsp. champagneuxii</t>
  </si>
  <si>
    <t xml:space="preserve">Anacamptis morio subsp. champagneuxii (Barnéoud)  H.Kretzschmar, Eccarius &amp; H.Dietr., 2007 </t>
  </si>
  <si>
    <t>Anacamptis morio subsp. longicornu</t>
  </si>
  <si>
    <t xml:space="preserve">Anacamptis morio subsp. longicornu (Poir.)  H.Kretzschmar, Eccarius &amp; H.Dietr., 2007 </t>
  </si>
  <si>
    <t>Anacamptis morio subsp. morio</t>
  </si>
  <si>
    <t xml:space="preserve">Anacamptis morio subsp. morio (L.) R.M.Bateman,  Pridgeon &amp; M.W.Chase, 1997 </t>
  </si>
  <si>
    <t>Anacamptis morio subsp. picta</t>
  </si>
  <si>
    <t xml:space="preserve">Anacamptis morio subsp. picta (Loisel.) Jacquet &amp;  Scappat., 2003 </t>
  </si>
  <si>
    <t>Anacamptis palustris</t>
  </si>
  <si>
    <t xml:space="preserve">Anacamptis palustris (Jacq.) R.M.Bateman, Pridgeon  &amp; M.W.Chase, 1997 </t>
  </si>
  <si>
    <t>Anacamptis papilionacea</t>
  </si>
  <si>
    <t xml:space="preserve">Anacamptis papilionacea (L.) R.M.Bateman, Pridgeon  &amp; M.W.Chase, 1997 </t>
  </si>
  <si>
    <t>Anacamptis pyramidalis</t>
  </si>
  <si>
    <t xml:space="preserve">Anacamptis pyramidalis (L.) Rich., 1817 </t>
  </si>
  <si>
    <t>Anacyclus clavatus</t>
  </si>
  <si>
    <t xml:space="preserve">Anacyclus clavatus (Desf.) Pers., 1807 </t>
  </si>
  <si>
    <t>Anacyclus radiatus</t>
  </si>
  <si>
    <t xml:space="preserve">Anacyclus radiatus Loisel., 1828 </t>
  </si>
  <si>
    <t>Anacyclus valentinus</t>
  </si>
  <si>
    <t xml:space="preserve">Anacyclus valentinus L., 1753 </t>
  </si>
  <si>
    <t>Anagyris foetida</t>
  </si>
  <si>
    <t xml:space="preserve">Anagyris foetida L., 1753 </t>
  </si>
  <si>
    <t>Anarrhinum bellidifolium</t>
  </si>
  <si>
    <t xml:space="preserve">Anarrhinum bellidifolium (L.) Willd., 1800 </t>
  </si>
  <si>
    <t>Anarrhinum corsicum</t>
  </si>
  <si>
    <t xml:space="preserve">Anarrhinum corsicum Jord. &amp; Fourr., 1866 </t>
  </si>
  <si>
    <t>Anarrhinum laxiflorum</t>
  </si>
  <si>
    <t xml:space="preserve">Anarrhinum laxiflorum Boiss., 1838 </t>
  </si>
  <si>
    <t>Anchusa crispa subsp. crispa</t>
  </si>
  <si>
    <t xml:space="preserve">Anchusa crispa subsp. crispa Viv., 1825 </t>
  </si>
  <si>
    <t>Anchusa crispa subsp. valincoana</t>
  </si>
  <si>
    <t xml:space="preserve">Anchusa crispa subsp. valincoana Paradis, Piazza &amp;  Quilichini, 2018 </t>
  </si>
  <si>
    <t>Anchusa crispa</t>
  </si>
  <si>
    <t xml:space="preserve">Anchusa crispa Viv., 1825 </t>
  </si>
  <si>
    <t>Anchusa italica</t>
  </si>
  <si>
    <t xml:space="preserve">Anchusa italica Retz., 1779 </t>
  </si>
  <si>
    <t>Anchusa officinalis</t>
  </si>
  <si>
    <t xml:space="preserve">Anchusa officinalis L., 1753 </t>
  </si>
  <si>
    <t>Anchusa undulata</t>
  </si>
  <si>
    <t xml:space="preserve">Anchusa undulata L., 1753 </t>
  </si>
  <si>
    <t>Andromeda polifolia</t>
  </si>
  <si>
    <t xml:space="preserve">Andromeda polifolia L., 1753 </t>
  </si>
  <si>
    <t>Andropogon distachyos</t>
  </si>
  <si>
    <t xml:space="preserve">Andropogon distachyos L., 1753 </t>
  </si>
  <si>
    <t>Androsace adfinis</t>
  </si>
  <si>
    <t xml:space="preserve">Androsace adfinis Biroli, 1820 </t>
  </si>
  <si>
    <t>Androsace adfinis subsp. adfinis</t>
  </si>
  <si>
    <t xml:space="preserve">Androsace adfinis subsp. adfinis Biroli, 1820 </t>
  </si>
  <si>
    <t>Androsace adfinis subsp. brigantiaca</t>
  </si>
  <si>
    <t xml:space="preserve">Androsace adfinis subsp. brigantiaca (Jord. &amp; Fourr.)  Kress, 1981 </t>
  </si>
  <si>
    <t>Androsace adfinis subsp. puberula</t>
  </si>
  <si>
    <t xml:space="preserve">Androsace adfinis subsp. puberula (Jord. &amp; Fourr.)  Kress, 1981 </t>
  </si>
  <si>
    <t>Androsace alpina</t>
  </si>
  <si>
    <t xml:space="preserve">Androsace alpina (L.) Lam., 1779 </t>
  </si>
  <si>
    <t>Androsace chaixii</t>
  </si>
  <si>
    <t xml:space="preserve">Androsace chaixii Gren., 1853 </t>
  </si>
  <si>
    <t>Androsace elongata subsp. breistrofferi</t>
  </si>
  <si>
    <t xml:space="preserve">Androsace elongata subsp. breistrofferi (Charpin &amp;  Greuter) Molero &amp; P.Monts., 1983 </t>
  </si>
  <si>
    <t>Androsace halleri</t>
  </si>
  <si>
    <t xml:space="preserve">Androsace halleri L., 1753 </t>
  </si>
  <si>
    <t>Androsace helvetica</t>
  </si>
  <si>
    <t xml:space="preserve">Androsace helvetica (L.) All., 1785 </t>
  </si>
  <si>
    <t>Androsace lactea</t>
  </si>
  <si>
    <t xml:space="preserve">Androsace lactea L., 1753 </t>
  </si>
  <si>
    <t>Androsace maxima</t>
  </si>
  <si>
    <t xml:space="preserve">Androsace maxima L., 1753 </t>
  </si>
  <si>
    <t>Androsace obtusifolia</t>
  </si>
  <si>
    <t xml:space="preserve">Androsace obtusifolia All., 1785 </t>
  </si>
  <si>
    <t>Androsace pubescens</t>
  </si>
  <si>
    <t xml:space="preserve">Androsace pubescens DC., 1805 </t>
  </si>
  <si>
    <t>Androsace septentrionalis</t>
  </si>
  <si>
    <t xml:space="preserve">Androsace septentrionalis L., 1753 </t>
  </si>
  <si>
    <t>Androsace vandellii</t>
  </si>
  <si>
    <t xml:space="preserve">Androsace vandellii (Turra) Chiov., 1919 </t>
  </si>
  <si>
    <t>Androsace villosa</t>
  </si>
  <si>
    <t xml:space="preserve">Androsace villosa L., 1753 </t>
  </si>
  <si>
    <t>Androsace vitaliana</t>
  </si>
  <si>
    <t xml:space="preserve">Androsace vitaliana (L.) Lapeyr., 1813 </t>
  </si>
  <si>
    <t>Andryala integrifolia</t>
  </si>
  <si>
    <t xml:space="preserve">Andryala integrifolia L., 1753 </t>
  </si>
  <si>
    <t>Andryala ragusina</t>
  </si>
  <si>
    <t xml:space="preserve">Andryala ragusina L., 1763 </t>
  </si>
  <si>
    <t>Anemone alpina</t>
  </si>
  <si>
    <t xml:space="preserve">Anemone alpina L., 1753 </t>
  </si>
  <si>
    <t>Anemone alpina subsp. alpina</t>
  </si>
  <si>
    <t xml:space="preserve">Anemone alpina subsp. alpina L., 1753 </t>
  </si>
  <si>
    <t>Anemone alpina subsp. apiifolia</t>
  </si>
  <si>
    <t xml:space="preserve">Anemone alpina subsp. apiifolia (Scop.) O.Bolòs &amp;  Vigo, 1974 </t>
  </si>
  <si>
    <t>Anemone apennina</t>
  </si>
  <si>
    <t xml:space="preserve">Anemone apennina L., 1753 </t>
  </si>
  <si>
    <t>Anemone baldensis</t>
  </si>
  <si>
    <t xml:space="preserve">Anemone baldensis L., 1767 </t>
  </si>
  <si>
    <t>Anemone halleri</t>
  </si>
  <si>
    <t xml:space="preserve">Anemone halleri All., 1773 </t>
  </si>
  <si>
    <t>Anemone hepatica</t>
  </si>
  <si>
    <t xml:space="preserve">Anemone hepatica L., 1753 </t>
  </si>
  <si>
    <t>Anemone hortensis</t>
  </si>
  <si>
    <t xml:space="preserve">Anemone hortensis L., 1753 </t>
  </si>
  <si>
    <t>Anemone montana</t>
  </si>
  <si>
    <t xml:space="preserve">Anemone montana Hoppe, 1826 </t>
  </si>
  <si>
    <t>Anemone narcissiflora</t>
  </si>
  <si>
    <t xml:space="preserve">Anemone narcissiflora L., 1753 </t>
  </si>
  <si>
    <t>Anemone nemorosa</t>
  </si>
  <si>
    <t xml:space="preserve">Anemone nemorosa L., 1753 </t>
  </si>
  <si>
    <t>Anemone palmata</t>
  </si>
  <si>
    <t xml:space="preserve">Anemone palmata L., 1753 </t>
  </si>
  <si>
    <t>Pulsatilla x bogenhardiana</t>
  </si>
  <si>
    <t xml:space="preserve">Anemone pulsatilla subsp. bogenhardtiana (Rchb.)  Rouy &amp; Foucaud, 1893 </t>
  </si>
  <si>
    <t>Anemone ranunculoides</t>
  </si>
  <si>
    <t xml:space="preserve">Anemone ranunculoides L., 1753 </t>
  </si>
  <si>
    <t>Anemone rubra</t>
  </si>
  <si>
    <t xml:space="preserve">Anemone rubra Lam., 1783 </t>
  </si>
  <si>
    <t>Anemone scherfelii subsp. cyrnea</t>
  </si>
  <si>
    <t xml:space="preserve">Anemone scherfelii subsp. cyrnea (Gamisans) B.Bock  &amp; J.-M.Tison, 2012 </t>
  </si>
  <si>
    <t>Anemone trifolia</t>
  </si>
  <si>
    <t xml:space="preserve">Anemone trifolia L., 1753 </t>
  </si>
  <si>
    <t>Anemone vernalis</t>
  </si>
  <si>
    <t xml:space="preserve">Anemone vernalis L., 1753 </t>
  </si>
  <si>
    <t>Angelica razulii</t>
  </si>
  <si>
    <t xml:space="preserve">Angelica razulii Gouan, 1773 </t>
  </si>
  <si>
    <t>Angelica sylvestris</t>
  </si>
  <si>
    <t xml:space="preserve">Angelica sylvestris L., 1753 </t>
  </si>
  <si>
    <t>Anisantha diandra</t>
  </si>
  <si>
    <t xml:space="preserve">Anisantha diandra (Roth) Tutin ex Tzvelev, 1963 </t>
  </si>
  <si>
    <t>Anisantha fasciculata</t>
  </si>
  <si>
    <t xml:space="preserve">Anisantha fasciculata (C.Presl) Nevski, 1934 </t>
  </si>
  <si>
    <t>Anisantha madritensis</t>
  </si>
  <si>
    <t xml:space="preserve">Anisantha madritensis (L.) Nevski, 1934 </t>
  </si>
  <si>
    <t>Anisantha rigida</t>
  </si>
  <si>
    <t xml:space="preserve">Anisantha rigida (Roth) Hyl., 1945 </t>
  </si>
  <si>
    <t>Anisantha rubens</t>
  </si>
  <si>
    <t xml:space="preserve">Anisantha rubens (L.) Nevski, 1934 </t>
  </si>
  <si>
    <t>Anisantha sterilis</t>
  </si>
  <si>
    <t xml:space="preserve">Anisantha sterilis (L.) Nevski, 1934 </t>
  </si>
  <si>
    <t>Anisantha tectorum</t>
  </si>
  <si>
    <t xml:space="preserve">Anisantha tectorum (L.) Nevski, 1934 </t>
  </si>
  <si>
    <t>Anogramma leptophylla</t>
  </si>
  <si>
    <t xml:space="preserve">Anogramma leptophylla (L.) Link, 1841 </t>
  </si>
  <si>
    <t>Antennaria carpatica subsp. helvetica</t>
  </si>
  <si>
    <t xml:space="preserve">Antennaria carpatica subsp. helvetica (Chrtek &amp;  Pouzar) Chrtek &amp; Pouzar </t>
  </si>
  <si>
    <t>Antennaria dioica</t>
  </si>
  <si>
    <t xml:space="preserve">Antennaria dioica (L.) Gaertn., 1791 </t>
  </si>
  <si>
    <t>Anthemis arvensis</t>
  </si>
  <si>
    <t xml:space="preserve">Anthemis arvensis L., 1753 </t>
  </si>
  <si>
    <t>Anthemis arvensis subsp. arvensis</t>
  </si>
  <si>
    <t xml:space="preserve">Anthemis arvensis subsp. arvensis L., 1753 </t>
  </si>
  <si>
    <t>Anthemis arvensis subsp. glabra</t>
  </si>
  <si>
    <t xml:space="preserve">Anthemis arvensis subsp. glabra (Rouy) Jeanm., 1998 </t>
  </si>
  <si>
    <t>Anthemis arvensis subsp. incrassata</t>
  </si>
  <si>
    <t xml:space="preserve">Anthemis arvensis subsp. incrassata (Loisel.) Nyman,  1879 </t>
  </si>
  <si>
    <t>Anthemis cotula</t>
  </si>
  <si>
    <t xml:space="preserve">Anthemis cotula L., 1753 </t>
  </si>
  <si>
    <t>Anthemis cretica subsp. columnae</t>
  </si>
  <si>
    <t xml:space="preserve">Anthemis cretica subsp. columnae (Ten.) Franzén,  1986 </t>
  </si>
  <si>
    <t>Anthemis cretica subsp. gerardiana</t>
  </si>
  <si>
    <t xml:space="preserve">Anthemis cretica subsp. gerardiana (Jord.) Greuter,  2005 </t>
  </si>
  <si>
    <t>Anthemis cretica subsp. saxatilis</t>
  </si>
  <si>
    <t xml:space="preserve">Anthemis cretica subsp. saxatilis (DC. ex Willd.)  R.Fern., 1975 </t>
  </si>
  <si>
    <t>Anthemis maritima</t>
  </si>
  <si>
    <t xml:space="preserve">Anthemis maritima L., 1753 </t>
  </si>
  <si>
    <t>Anthemis secundiramea</t>
  </si>
  <si>
    <t xml:space="preserve">Anthemis secundiramea Biv., 1806 </t>
  </si>
  <si>
    <t>Anthericum liliago</t>
  </si>
  <si>
    <t xml:space="preserve">Anthericum liliago L., 1753 </t>
  </si>
  <si>
    <t>Anthericum ramosum</t>
  </si>
  <si>
    <t xml:space="preserve">Anthericum ramosum L., 1753 </t>
  </si>
  <si>
    <t>Anthoxanthum alpinum</t>
  </si>
  <si>
    <t xml:space="preserve">Anthoxanthum alpinum Á.Löve &amp; D.Löve, 1948 </t>
  </si>
  <si>
    <t>Anthoxanthum aristatum</t>
  </si>
  <si>
    <t xml:space="preserve">Anthoxanthum aristatum Boiss., 1842 </t>
  </si>
  <si>
    <t>Anthoxanthum odoratum</t>
  </si>
  <si>
    <t xml:space="preserve">Anthoxanthum odoratum L., 1753 </t>
  </si>
  <si>
    <t>Anthoxanthum ovatum</t>
  </si>
  <si>
    <t xml:space="preserve">Anthoxanthum ovatum Lag., 1816 </t>
  </si>
  <si>
    <t>Anthriscus caucalis</t>
  </si>
  <si>
    <t xml:space="preserve">Anthriscus caucalis M.Bieb., 1808 </t>
  </si>
  <si>
    <t>Anthriscus cerefolium</t>
  </si>
  <si>
    <t xml:space="preserve">Anthriscus cerefolium (L.) Hoffm., 1814 </t>
  </si>
  <si>
    <t>Anthriscus nitida</t>
  </si>
  <si>
    <t xml:space="preserve">Anthriscus nitida (Wahlenb.) Hazsl., 1864 </t>
  </si>
  <si>
    <t>Anthriscus sylvestris</t>
  </si>
  <si>
    <t xml:space="preserve">Anthriscus sylvestris (L.) Hoffm., 1814 </t>
  </si>
  <si>
    <t>Anthriscus sylvestris subsp. alpina</t>
  </si>
  <si>
    <t xml:space="preserve">Anthriscus sylvestris subsp. alpina (Vill.) Gremli, 1874 </t>
  </si>
  <si>
    <t>Anthriscus sylvestris subsp. sylvestris</t>
  </si>
  <si>
    <t xml:space="preserve">Anthriscus sylvestris subsp. sylvestris (L.) Hoffm.,  1814 </t>
  </si>
  <si>
    <t>Anthyllis barba-jovis</t>
  </si>
  <si>
    <t xml:space="preserve">Anthyllis barba-jovis L., 1753 </t>
  </si>
  <si>
    <t>Anthyllis circinnata</t>
  </si>
  <si>
    <t xml:space="preserve">Anthyllis circinnata (L.) D.D.Sokoloff, 2003 </t>
  </si>
  <si>
    <t>Anthyllis cytisoides</t>
  </si>
  <si>
    <t xml:space="preserve">Anthyllis cytisoides L., 1753 </t>
  </si>
  <si>
    <t>Anthyllis hermanniae</t>
  </si>
  <si>
    <t xml:space="preserve">Anthyllis hermanniae L., 1753 </t>
  </si>
  <si>
    <t>Anthyllis montana</t>
  </si>
  <si>
    <t xml:space="preserve">Anthyllis montana L., 1753 </t>
  </si>
  <si>
    <t>Anthyllis vulneraria</t>
  </si>
  <si>
    <t xml:space="preserve">Anthyllis vulneraria L., 1753 </t>
  </si>
  <si>
    <t>Anthyllis vulneraria subsp. alpestris</t>
  </si>
  <si>
    <t xml:space="preserve">Anthyllis vulneraria subsp. alpestris (Kit.) Asch. &amp;  Graebn., 1908 </t>
  </si>
  <si>
    <t>Anthyllis vulneraria subsp. forondae</t>
  </si>
  <si>
    <t xml:space="preserve">Anthyllis vulneraria subsp. forondae (Sennen) Cullen,  1968 </t>
  </si>
  <si>
    <t>Anthyllis vulneraria subsp. guyotii</t>
  </si>
  <si>
    <t xml:space="preserve">Anthyllis vulneraria subsp. guyotii (Chodat) Grenon,  2007 </t>
  </si>
  <si>
    <t>Anthyllis vulneraria subsp. rubriflora</t>
  </si>
  <si>
    <t xml:space="preserve">Anthyllis vulneraria subsp. rubriflora Arcang., 1882 </t>
  </si>
  <si>
    <t>Anthyllis vulneraria subsp. vulneraria</t>
  </si>
  <si>
    <t xml:space="preserve">Anthyllis vulneraria subsp. vulneraria L., 1753 </t>
  </si>
  <si>
    <t>Anthyllis vulneraria subsp. vulnerarioides</t>
  </si>
  <si>
    <t xml:space="preserve">Anthyllis vulneraria subsp. vulnerarioides (All.)  Arcang., 1894 </t>
  </si>
  <si>
    <t>Antinoria insularis</t>
  </si>
  <si>
    <t xml:space="preserve">Antinoria insularis Parl., 1845 </t>
  </si>
  <si>
    <t>Antirrhinum majus subsp. latifolium</t>
  </si>
  <si>
    <t xml:space="preserve">Antirrhinum majus subsp. latifolium (Mill.) Bonnier &amp;  Layens, 1894 </t>
  </si>
  <si>
    <t>Antirrhinum majus subsp. majus</t>
  </si>
  <si>
    <t xml:space="preserve">Antirrhinum majus subsp. majus L., 1753 </t>
  </si>
  <si>
    <t>Antirrhinum majus subsp. tortuosum</t>
  </si>
  <si>
    <t xml:space="preserve">Antirrhinum majus subsp. tortuosum (Bosc) Ball, 1878 2 </t>
  </si>
  <si>
    <t>Apera interrupta</t>
  </si>
  <si>
    <t xml:space="preserve">Apera interrupta (L.) P.Beauv., 1812 </t>
  </si>
  <si>
    <t>Apera spica-venti</t>
  </si>
  <si>
    <t xml:space="preserve">Apera spica-venti (L.) P.Beauv., 1812 </t>
  </si>
  <si>
    <t>Aphanes arvensis</t>
  </si>
  <si>
    <t xml:space="preserve">Aphanes arvensis L., 1753 </t>
  </si>
  <si>
    <t>Aphanes australis</t>
  </si>
  <si>
    <t xml:space="preserve">Aphanes australis Rydb., 1908 </t>
  </si>
  <si>
    <t>Aphanes cornucopioides</t>
  </si>
  <si>
    <t xml:space="preserve">Aphanes cornucopioides Lag., 1816 </t>
  </si>
  <si>
    <t>Aphanes floribunda</t>
  </si>
  <si>
    <t xml:space="preserve">Aphanes floribunda (Murb.) Rothm., 1937 </t>
  </si>
  <si>
    <t>Aphanes microcarpa</t>
  </si>
  <si>
    <t xml:space="preserve">Aphanes microcarpa (Boiss. &amp; Reut.) Rothm., 1937 </t>
  </si>
  <si>
    <t>Aphanes minutiflora</t>
  </si>
  <si>
    <t xml:space="preserve">Aphanes minutiflora (Azn.) Holub, 1970 </t>
  </si>
  <si>
    <t>Aphyllanthes monspeliensis</t>
  </si>
  <si>
    <t xml:space="preserve">Aphyllanthes monspeliensis L., 1753 </t>
  </si>
  <si>
    <t>Apium graveolens</t>
  </si>
  <si>
    <t xml:space="preserve">Apium graveolens L., 1753 </t>
  </si>
  <si>
    <t>Aposeris foetida</t>
  </si>
  <si>
    <t xml:space="preserve">Aposeris foetida (L.) Less., 1832 </t>
  </si>
  <si>
    <t>Aquilegia alpina</t>
  </si>
  <si>
    <t xml:space="preserve">Aquilegia alpina L., 1753 </t>
  </si>
  <si>
    <t>Aquilegia atrata</t>
  </si>
  <si>
    <t xml:space="preserve">Aquilegia atrata W.D.J.Koch, 1830 </t>
  </si>
  <si>
    <t xml:space="preserve">Aquilegia bernardi </t>
  </si>
  <si>
    <t xml:space="preserve">Aquilegia bernardii Gren., 1847 </t>
  </si>
  <si>
    <t>Aquilegia dumeticola</t>
  </si>
  <si>
    <t xml:space="preserve">Aquilegia dumeticola Jord., 1860 </t>
  </si>
  <si>
    <t>Aquilegia hirsutissima</t>
  </si>
  <si>
    <t xml:space="preserve">Aquilegia hirsutissima Timb.-Lagr., 1872 </t>
  </si>
  <si>
    <t>Aquilegia litardierei</t>
  </si>
  <si>
    <t xml:space="preserve">Aquilegia litardierei Briq., 1910 </t>
  </si>
  <si>
    <t>Aquilegia reuteri</t>
  </si>
  <si>
    <t xml:space="preserve">Aquilegia reuteri Boiss., 1854 </t>
  </si>
  <si>
    <t>Aquilegia viscosa</t>
  </si>
  <si>
    <t xml:space="preserve">Aquilegia viscosa Gouan, 1764 </t>
  </si>
  <si>
    <t>Aquilegia vulgaris</t>
  </si>
  <si>
    <t xml:space="preserve">Aquilegia vulgaris L., 1753 </t>
  </si>
  <si>
    <t>Arabidopsis cebennensis</t>
  </si>
  <si>
    <t xml:space="preserve">Arabidopsis cebennensis (DC.) O'Kane &amp; Al-Shehbaz,  1997 </t>
  </si>
  <si>
    <t>Arabidopsis thaliana</t>
  </si>
  <si>
    <t xml:space="preserve">Arabidopsis thaliana (L.) Heynh., 1842 </t>
  </si>
  <si>
    <t>Arabis allionii</t>
  </si>
  <si>
    <t xml:space="preserve">Arabis allionii DC., 1805 </t>
  </si>
  <si>
    <t>Arabis alpina</t>
  </si>
  <si>
    <t xml:space="preserve">Arabis alpina L., 1753 </t>
  </si>
  <si>
    <t>Arabis auriculata</t>
  </si>
  <si>
    <t xml:space="preserve">Arabis auriculata Lam., 1783 </t>
  </si>
  <si>
    <t>Arabis bellidifolia subsp. stellulata</t>
  </si>
  <si>
    <t xml:space="preserve">Arabis bellidifolia subsp. stellulata (Bertol.) Greuter &amp;  Burdet, 1983 </t>
  </si>
  <si>
    <t>Arabis caerulea</t>
  </si>
  <si>
    <t xml:space="preserve">Arabis caerulea (All.) Haenke, 1789 </t>
  </si>
  <si>
    <t>Arabis ciliata</t>
  </si>
  <si>
    <t xml:space="preserve">Arabis ciliata Clairv., 1811 </t>
  </si>
  <si>
    <t>Arabis collina</t>
  </si>
  <si>
    <t xml:space="preserve">Arabis collina Ten., 1815 </t>
  </si>
  <si>
    <t>Arabis hirsuta</t>
  </si>
  <si>
    <t xml:space="preserve">Arabis hirsuta (L.) Scop., 1772 </t>
  </si>
  <si>
    <t>Arabis nova</t>
  </si>
  <si>
    <t xml:space="preserve">Arabis nova Vill., 1779 </t>
  </si>
  <si>
    <t>Arabis parvula</t>
  </si>
  <si>
    <t xml:space="preserve">Arabis parvula L.M.Dufour, 1821 </t>
  </si>
  <si>
    <t>Arabis planisiliqua</t>
  </si>
  <si>
    <t xml:space="preserve">Arabis planisiliqua (Pers.) Rchb., 1838 </t>
  </si>
  <si>
    <t>Arabis sagittata</t>
  </si>
  <si>
    <t xml:space="preserve">Arabis sagittata (Bertol.) DC., 1815 </t>
  </si>
  <si>
    <t>Arabis scabra</t>
  </si>
  <si>
    <t xml:space="preserve">Arabis scabra All., 1773 </t>
  </si>
  <si>
    <t>Arabis serpillifolia</t>
  </si>
  <si>
    <t xml:space="preserve">Arabis serpillifolia Vill., 1779 </t>
  </si>
  <si>
    <t>Arabis soyeri subsp. soyeri</t>
  </si>
  <si>
    <t xml:space="preserve">Arabis soyeri subsp. soyeri Reut. &amp; A.L.P.Huet, 1853 </t>
  </si>
  <si>
    <t>Arabis soyeri subsp. subcoriacea</t>
  </si>
  <si>
    <t xml:space="preserve">Arabis soyeri subsp. subcoriacea (Gren.) Breistr., 1947 2 </t>
  </si>
  <si>
    <t>Arabis verna</t>
  </si>
  <si>
    <t xml:space="preserve">Arabis verna (L.) R.Br., 1812 </t>
  </si>
  <si>
    <t>Arbutus unedo</t>
  </si>
  <si>
    <t xml:space="preserve">Arbutus unedo L., 1753 </t>
  </si>
  <si>
    <t>Arceuthobium gambyi</t>
  </si>
  <si>
    <t xml:space="preserve">Arceuthobium gambyi Fridl., 2015 </t>
  </si>
  <si>
    <t>Arceuthobium oxycedri</t>
  </si>
  <si>
    <t xml:space="preserve">Arceuthobium oxycedri (DC.) M.Bieb., 1819 </t>
  </si>
  <si>
    <t>Arctium lappa</t>
  </si>
  <si>
    <t xml:space="preserve">Arctium lappa L., 1753 </t>
  </si>
  <si>
    <t>Arctium minus</t>
  </si>
  <si>
    <t xml:space="preserve">Arctium minus (Hill) Bernh., 1800 </t>
  </si>
  <si>
    <t>Arctium nemorosum</t>
  </si>
  <si>
    <t xml:space="preserve">Arctium nemorosum Lej., 1833 </t>
  </si>
  <si>
    <t>Arctium tomentosum</t>
  </si>
  <si>
    <t xml:space="preserve">Arctium tomentosum Mill., 1768 </t>
  </si>
  <si>
    <t>Arctostaphylos alpina</t>
  </si>
  <si>
    <t xml:space="preserve">Arctostaphylos alpinus (L.) Spreng., 1825 </t>
  </si>
  <si>
    <t>Arctostaphylos uva-ursi</t>
  </si>
  <si>
    <t xml:space="preserve">Arctostaphylos uva-ursi (L.) Spreng., 1825 </t>
  </si>
  <si>
    <t>Arenaria aggregata</t>
  </si>
  <si>
    <t xml:space="preserve">Arenaria aggregata (L.) Loisel., 1827 </t>
  </si>
  <si>
    <t>Arenaria balearica</t>
  </si>
  <si>
    <t xml:space="preserve">Arenaria balearica L., 1768 </t>
  </si>
  <si>
    <t>Arenaria bertolonii</t>
  </si>
  <si>
    <t xml:space="preserve">Arenaria bertolonii Fiori, 1898 </t>
  </si>
  <si>
    <t>Arenaria biflora</t>
  </si>
  <si>
    <t xml:space="preserve">Arenaria biflora L., 1767 </t>
  </si>
  <si>
    <t>Arenaria cinerea</t>
  </si>
  <si>
    <t xml:space="preserve">Arenaria cinerea DC., 1815 </t>
  </si>
  <si>
    <t>Arenaria controversa</t>
  </si>
  <si>
    <t xml:space="preserve">Arenaria controversa Boiss., 1840 </t>
  </si>
  <si>
    <t>Uromyces arenariae-grandiflorae</t>
  </si>
  <si>
    <t xml:space="preserve">Arenaria grandiflora L., 1759 </t>
  </si>
  <si>
    <t>Arenaria hispida</t>
  </si>
  <si>
    <t xml:space="preserve">Arenaria hispida L., 1753 </t>
  </si>
  <si>
    <t>Arenaria leptoclados</t>
  </si>
  <si>
    <t xml:space="preserve">Arenaria leptoclados (Rchb.) Guss., 1844 </t>
  </si>
  <si>
    <t>Arenaria ligericina</t>
  </si>
  <si>
    <t xml:space="preserve">Arenaria ligericina Lecoq &amp; Lamotte, 1847 </t>
  </si>
  <si>
    <t>Arenaria marschlinsii</t>
  </si>
  <si>
    <t xml:space="preserve">Arenaria marschlinsii W.D.J.Koch, 1841 </t>
  </si>
  <si>
    <t>Arenaria modesta</t>
  </si>
  <si>
    <t xml:space="preserve">Arenaria modesta Dufour, 1821 </t>
  </si>
  <si>
    <t>Arenaria montana</t>
  </si>
  <si>
    <t xml:space="preserve">Arenaria montana L., 1755 </t>
  </si>
  <si>
    <t>Arenaria multicaulis</t>
  </si>
  <si>
    <t xml:space="preserve">Arenaria multicaulis L., 1759 </t>
  </si>
  <si>
    <t>Arenaria provincialis</t>
  </si>
  <si>
    <t xml:space="preserve">Arenaria provincialis Chater &amp; G.Halliday, 1964 </t>
  </si>
  <si>
    <t>Arenaria purpurascens</t>
  </si>
  <si>
    <t xml:space="preserve">Arenaria purpurascens Ramond ex DC., 1805 </t>
  </si>
  <si>
    <t>Arenaria serpyllifolia</t>
  </si>
  <si>
    <t xml:space="preserve">Arenaria serpyllifolia L., 1753 </t>
  </si>
  <si>
    <t>Argentina anserina</t>
  </si>
  <si>
    <t xml:space="preserve">Argentina anserina (L.) Rydb., 1899 </t>
  </si>
  <si>
    <t>Argyrolobium zanonii</t>
  </si>
  <si>
    <t xml:space="preserve">Argyrolobium zanonii (Turra) P.W.Ball, 1968 </t>
  </si>
  <si>
    <t>Arisarum vulgare</t>
  </si>
  <si>
    <t xml:space="preserve">Arisarum vulgare O.Targ.Tozz., 1810 </t>
  </si>
  <si>
    <t>Aristolochia clematitis</t>
  </si>
  <si>
    <t xml:space="preserve">Aristolochia clematitis L., 1753 </t>
  </si>
  <si>
    <t>Aristolochia clusii</t>
  </si>
  <si>
    <t xml:space="preserve">Aristolochia clusii Lojac., 1907 </t>
  </si>
  <si>
    <t>Aristolochia pallida</t>
  </si>
  <si>
    <t xml:space="preserve">Aristolochia pallida Willd., 1805 </t>
  </si>
  <si>
    <t>Aristolochia paucinervis</t>
  </si>
  <si>
    <t xml:space="preserve">Aristolochia paucinervis Pomel, 1874 </t>
  </si>
  <si>
    <t>Aristolochia pistolochia</t>
  </si>
  <si>
    <t xml:space="preserve">Aristolochia pistolochia L., 1763 </t>
  </si>
  <si>
    <t>Aristolochia rotunda</t>
  </si>
  <si>
    <t xml:space="preserve">Aristolochia rotunda L., 1753 </t>
  </si>
  <si>
    <t>Aristolochia rotunda subsp. insularis</t>
  </si>
  <si>
    <t xml:space="preserve">Aristolochia rotunda subsp. insularis (E.Nardi &amp;  Arrigoni) Gamisans, 1985 </t>
  </si>
  <si>
    <t>Aristolochia rotunda subsp. rotunda</t>
  </si>
  <si>
    <t xml:space="preserve">Aristolochia rotunda subsp. rotunda L., 1753 </t>
  </si>
  <si>
    <t>Aristolochia tyrrhena</t>
  </si>
  <si>
    <t xml:space="preserve">Aristolochia tyrrhena E.Nardi &amp; Arrigoni, 1983 </t>
  </si>
  <si>
    <t>Armeria alpina</t>
  </si>
  <si>
    <t xml:space="preserve">Armeria alpina Willd., 1809 </t>
  </si>
  <si>
    <t>Armeria arenaria</t>
  </si>
  <si>
    <t xml:space="preserve">Armeria arenaria (Pers.) Schult., 1820 </t>
  </si>
  <si>
    <t>Armeria arenaria subsp. arenaria</t>
  </si>
  <si>
    <t xml:space="preserve">Armeria arenaria subsp. arenaria (Pers.) Schult., 1820 </t>
  </si>
  <si>
    <t>Armeria arenaria subsp. bilibitana</t>
  </si>
  <si>
    <t xml:space="preserve">Armeria arenaria subsp. bilibitana (Bernis) Nieto Fel.,  1987 </t>
  </si>
  <si>
    <t>Armeria arenaria subsp. bupleuroides</t>
  </si>
  <si>
    <t xml:space="preserve">Armeria arenaria subsp. bupleuroides (Godr. &amp; Gren.)  Greuter &amp; Burdet, 1989 </t>
  </si>
  <si>
    <t>Armeria arenaria subsp. pradetensis</t>
  </si>
  <si>
    <t xml:space="preserve">Armeria arenaria subsp. pradetensis Médail, Baumel  &amp; Auda, 2009 </t>
  </si>
  <si>
    <t>Armeria arenaria subsp. praecox</t>
  </si>
  <si>
    <t xml:space="preserve">Armeria arenaria subsp. praecox (Jord.) Kerguélen,  1987 </t>
  </si>
  <si>
    <t>Armeria belgenciensis</t>
  </si>
  <si>
    <t xml:space="preserve">Armeria belgenciensis Donad. ex Kerguélen, 1987 </t>
  </si>
  <si>
    <t>Armeria girardii</t>
  </si>
  <si>
    <t xml:space="preserve">Armeria girardii (Bernis) Litard., 1955 </t>
  </si>
  <si>
    <t>Armeria leucocephala</t>
  </si>
  <si>
    <t xml:space="preserve">Armeria leucocephala Salzm. ex W.D.J.Koch, 1823 </t>
  </si>
  <si>
    <t>Armeria malinvaudii</t>
  </si>
  <si>
    <t xml:space="preserve">Armeria malinvaudii H.J.Coste &amp; Soulié, 1911 </t>
  </si>
  <si>
    <t>Armeria muelleri</t>
  </si>
  <si>
    <t xml:space="preserve">Armeria muelleri A.L.P.Huet, 1853 </t>
  </si>
  <si>
    <t>Armeria multiceps</t>
  </si>
  <si>
    <t xml:space="preserve">Armeria multiceps Wallr., 1844 </t>
  </si>
  <si>
    <t>Armeria pungens</t>
  </si>
  <si>
    <t xml:space="preserve">Armeria pungens (Link) Hoffmanns. &amp; Link, 1820 </t>
  </si>
  <si>
    <t>Armeria ruscinonensis subsp. littorifuga</t>
  </si>
  <si>
    <t xml:space="preserve">Armeria ruscinonensis subsp. littorifuga (Bernis)  Malag., 1976 </t>
  </si>
  <si>
    <t>Armeria ruscinonensis subsp. ruscinonensis</t>
  </si>
  <si>
    <t xml:space="preserve">Armeria ruscinonensis subsp. ruscinonensis Girard,  1844 </t>
  </si>
  <si>
    <t>Armeria soleirolii</t>
  </si>
  <si>
    <t xml:space="preserve">Armeria soleirolii (Duby) Godr., 1853 </t>
  </si>
  <si>
    <t>Arnica montana</t>
  </si>
  <si>
    <t xml:space="preserve">Arnica montana L., 1753 </t>
  </si>
  <si>
    <t>Arnoseris minima</t>
  </si>
  <si>
    <t xml:space="preserve">Arnoseris minima (L.) Schweigg. &amp; Körte, 1811 </t>
  </si>
  <si>
    <t>Arrhenatherum elatius</t>
  </si>
  <si>
    <t xml:space="preserve">Arrhenatherum elatius (L.) P.Beauv. ex J.Presl &amp;  C.Presl, 1819 </t>
  </si>
  <si>
    <t>Arrhenatherum elatius subsp. bulbosum</t>
  </si>
  <si>
    <t xml:space="preserve">Arrhenatherum elatius subsp. bulbosum (Willd.)  Schübl. &amp; G.Martens, 1834 </t>
  </si>
  <si>
    <t>Arrhenatherum elatius subsp. elatius</t>
  </si>
  <si>
    <t xml:space="preserve">Arrhenatherum elatius subsp. elatius (L.) P.Beauv. ex  J.Presl &amp; C.Presl, 1819 </t>
  </si>
  <si>
    <t>Arrhenatherum elatius subsp. sardoum</t>
  </si>
  <si>
    <t xml:space="preserve">Arrhenatherum elatius subsp. sardoum (Em.Schmid)  Gamisans, 1974 </t>
  </si>
  <si>
    <t>Artemisia absinthium</t>
  </si>
  <si>
    <t xml:space="preserve">Artemisia absinthium L., 1753 </t>
  </si>
  <si>
    <t>Artemisia alba</t>
  </si>
  <si>
    <t xml:space="preserve">Artemisia alba Turra, 1764 </t>
  </si>
  <si>
    <t>Artemisia arborescens</t>
  </si>
  <si>
    <t xml:space="preserve">Artemisia arborescens (Vaill.) L., 1763 </t>
  </si>
  <si>
    <t>Artemisia armeniaca</t>
  </si>
  <si>
    <t xml:space="preserve">Artemisia armeniaca Lam., 1783 </t>
  </si>
  <si>
    <t>Artemisia atrata</t>
  </si>
  <si>
    <t xml:space="preserve">Artemisia atrata Lam., 1783 </t>
  </si>
  <si>
    <t>Artemisia borealis</t>
  </si>
  <si>
    <t xml:space="preserve">Artemisia borealis Pall., 1776 </t>
  </si>
  <si>
    <t>Artemisia caerulescens subsp. caerulescens</t>
  </si>
  <si>
    <t xml:space="preserve">Artemisia caerulescens subsp. caerulescens L., 1753 </t>
  </si>
  <si>
    <t>Artemisia caerulescens subsp. densiflora</t>
  </si>
  <si>
    <t xml:space="preserve">Artemisia caerulescens subsp. densiflora (Viv.)  Gamisans ex Kerguélen &amp; Lambinon, 1987 </t>
  </si>
  <si>
    <t>Artemisia caerulescens subsp. gallica</t>
  </si>
  <si>
    <t xml:space="preserve">Artemisia caerulescens subsp. gallica (Willd.) K.Perss.,  1974 </t>
  </si>
  <si>
    <t>Artemisia campestris</t>
  </si>
  <si>
    <t xml:space="preserve">Artemisia campestris L., 1753 </t>
  </si>
  <si>
    <t>Artemisia campestris subsp. alpina</t>
  </si>
  <si>
    <t xml:space="preserve">Artemisia campestris subsp. alpina (DC.) Arcang., 1882 </t>
  </si>
  <si>
    <t>Artemisia campestris subsp. campestris</t>
  </si>
  <si>
    <t xml:space="preserve">Artemisia campestris subsp. campestris L., 1753 </t>
  </si>
  <si>
    <t>Artemisia campestris subsp. glutinosa</t>
  </si>
  <si>
    <t xml:space="preserve">Artemisia campestris subsp. glutinosa (J.Gay ex  Besser) Batt., 1889 </t>
  </si>
  <si>
    <t>Artemisia chamaemelifolia</t>
  </si>
  <si>
    <t xml:space="preserve">Artemisia chamaemelifolia Vill., 1779 </t>
  </si>
  <si>
    <t>Artemisia eriantha</t>
  </si>
  <si>
    <t xml:space="preserve">Artemisia eriantha Ten., 1831 </t>
  </si>
  <si>
    <t>Artemisia genipi</t>
  </si>
  <si>
    <t xml:space="preserve">Artemisia genipi Weber, 1775 </t>
  </si>
  <si>
    <t>Artemisia glacialis</t>
  </si>
  <si>
    <t xml:space="preserve">Artemisia glacialis L., 1763 </t>
  </si>
  <si>
    <t>Artemisia insipida</t>
  </si>
  <si>
    <t xml:space="preserve">Artemisia insipida Vill., 1779 </t>
  </si>
  <si>
    <t>Artemisia molinieri</t>
  </si>
  <si>
    <t xml:space="preserve">Artemisia molinieri Quézel, M.Barbero &amp; R.J.Loisel,  1966 </t>
  </si>
  <si>
    <t>Artemisia umbelliformis</t>
  </si>
  <si>
    <t xml:space="preserve">Artemisia umbelliformis Lam., 1783 </t>
  </si>
  <si>
    <t>Artemisia vulgaris</t>
  </si>
  <si>
    <t xml:space="preserve">Artemisia vulgaris L., 1753 </t>
  </si>
  <si>
    <t>Arthrocnemum macrostachyum</t>
  </si>
  <si>
    <t xml:space="preserve">Arthrocnemum macrostachyum (Moric.) K.Koch, 1853 2 </t>
  </si>
  <si>
    <t>Arum cylindraceum</t>
  </si>
  <si>
    <t xml:space="preserve">Arum cylindraceum Gasp., 1844 </t>
  </si>
  <si>
    <t>Arum italicum</t>
  </si>
  <si>
    <t xml:space="preserve">Arum italicum Mill., 1768 </t>
  </si>
  <si>
    <t>Arum maculatum</t>
  </si>
  <si>
    <t xml:space="preserve">Arum maculatum L., 1753 </t>
  </si>
  <si>
    <t>Arum pictum</t>
  </si>
  <si>
    <t xml:space="preserve">Arum pictum L.f., 1782 </t>
  </si>
  <si>
    <t>Aruncus dioicus</t>
  </si>
  <si>
    <t xml:space="preserve">Aruncus dioicus (Walter) Fernald, 1939 </t>
  </si>
  <si>
    <t>Arundo donaciformis</t>
  </si>
  <si>
    <t xml:space="preserve">Arundo donaciformis (Loisel.) Hardion, Verlaque &amp;  B.Vila, 2012 </t>
  </si>
  <si>
    <t>Arundo donax</t>
  </si>
  <si>
    <t xml:space="preserve">Arundo donax L., 1753 </t>
  </si>
  <si>
    <t>Arundo micrantha</t>
  </si>
  <si>
    <t xml:space="preserve">Arundo micrantha Lam., 1791 </t>
  </si>
  <si>
    <t>Asarina procumbens</t>
  </si>
  <si>
    <t xml:space="preserve">Asarina procumbens Mill., 1768 </t>
  </si>
  <si>
    <t>Asarum europaeum</t>
  </si>
  <si>
    <t xml:space="preserve">Asarum europaeum L., 1753 </t>
  </si>
  <si>
    <t>Asparagus acutifolius</t>
  </si>
  <si>
    <t xml:space="preserve">Asparagus acutifolius L., 1753 </t>
  </si>
  <si>
    <t>Asparagus albus</t>
  </si>
  <si>
    <t xml:space="preserve">Asparagus albus L., 1753 </t>
  </si>
  <si>
    <t>Asparagus maritimus</t>
  </si>
  <si>
    <t xml:space="preserve">Asparagus maritimus (L.) Mill., 1768 </t>
  </si>
  <si>
    <t>Asparagus officinalis subsp. officinalis</t>
  </si>
  <si>
    <t xml:space="preserve">Asparagus officinalis subsp. officinalis L., 1753 </t>
  </si>
  <si>
    <t>Asparagus tenuifolius</t>
  </si>
  <si>
    <t xml:space="preserve">Asparagus tenuifolius Lam., 1783 </t>
  </si>
  <si>
    <t>Asperugo procumbens</t>
  </si>
  <si>
    <t xml:space="preserve">Asperugo procumbens L., 1753 </t>
  </si>
  <si>
    <t>Asperula aristata subsp. aristata</t>
  </si>
  <si>
    <t xml:space="preserve">Asperula aristata subsp. aristata L.f., 1782 </t>
  </si>
  <si>
    <t>Asperula aristata subsp. oreophila</t>
  </si>
  <si>
    <t xml:space="preserve">Asperula aristata subsp. oreophila (Briq.) Hayek, 1924 </t>
  </si>
  <si>
    <t>Asperula arvensis</t>
  </si>
  <si>
    <t xml:space="preserve">Asperula arvensis L., 1753 </t>
  </si>
  <si>
    <t>Puccinia asperulae-cynanchicae</t>
  </si>
  <si>
    <t xml:space="preserve">Asperula cynanchica L., 1753 </t>
  </si>
  <si>
    <t>Asperula hexaphylla</t>
  </si>
  <si>
    <t xml:space="preserve">Asperula hexaphylla All., 1785 </t>
  </si>
  <si>
    <t>Asperula laevigata</t>
  </si>
  <si>
    <t xml:space="preserve">Asperula laevigata L., 1767 </t>
  </si>
  <si>
    <t>Asperula purpurea</t>
  </si>
  <si>
    <t xml:space="preserve">Asperula purpurea (L.) Ehrend., 1973 </t>
  </si>
  <si>
    <t>Asperula pyrenaica</t>
  </si>
  <si>
    <t xml:space="preserve">Asperula pyrenaica L., 1753 </t>
  </si>
  <si>
    <t>Asperula taurina</t>
  </si>
  <si>
    <t xml:space="preserve">Asperula taurina L., 1753 </t>
  </si>
  <si>
    <t>Asperula tinctoria</t>
  </si>
  <si>
    <t xml:space="preserve">Asperula tinctoria L., 1753 </t>
  </si>
  <si>
    <t>Asphodelus albus subsp. delphinensis</t>
  </si>
  <si>
    <t xml:space="preserve">Asphodelus albus subsp. delphinensis (Gren. &amp; Godr.)  Z.Díaz &amp; Valdés, 1996 </t>
  </si>
  <si>
    <t>Asphodelus ayardii</t>
  </si>
  <si>
    <t xml:space="preserve">Asphodelus ayardii Jahand. &amp; Maire, 1925 </t>
  </si>
  <si>
    <t>Asphodelus cerasiferus</t>
  </si>
  <si>
    <t xml:space="preserve">Asphodelus cerasiferus J.Gay, 1857 </t>
  </si>
  <si>
    <t>Asphodelus fistulosus</t>
  </si>
  <si>
    <t xml:space="preserve">Asphodelus fistulosus L., 1753 </t>
  </si>
  <si>
    <t>Asphodelus macrocarpus subsp. macrocarpus</t>
  </si>
  <si>
    <t xml:space="preserve">Asphodelus macrocarpus subsp. macrocarpus Parl.,  1857 </t>
  </si>
  <si>
    <t>Asphodelus ramosus</t>
  </si>
  <si>
    <t xml:space="preserve">Asphodelus ramosus L., 1753 </t>
  </si>
  <si>
    <t>Asplenium adiantum-nigrum</t>
  </si>
  <si>
    <t xml:space="preserve">Asplenium adiantum-nigrum L., 1753 </t>
  </si>
  <si>
    <t>Asplenium balearicum</t>
  </si>
  <si>
    <t xml:space="preserve">Asplenium balearicum Shivas, 1969 </t>
  </si>
  <si>
    <t>Asplenium ceterach</t>
  </si>
  <si>
    <t xml:space="preserve">Asplenium ceterach L., 1753 </t>
  </si>
  <si>
    <t>Asplenium cuneifolium</t>
  </si>
  <si>
    <t xml:space="preserve">Asplenium cuneifolium Viv., 1806 </t>
  </si>
  <si>
    <t>Asplenium fissum</t>
  </si>
  <si>
    <t xml:space="preserve">Asplenium fissum Kit. ex Willd., 1810 </t>
  </si>
  <si>
    <t>Asplenium fontanum</t>
  </si>
  <si>
    <t xml:space="preserve">Asplenium fontanum (L.) Bernh., 1799 </t>
  </si>
  <si>
    <t>Asplenium foreziense</t>
  </si>
  <si>
    <t xml:space="preserve">Asplenium foreziense D.Legrand, 1885 </t>
  </si>
  <si>
    <t>Asplenium jahandiezii</t>
  </si>
  <si>
    <t xml:space="preserve">Asplenium jahandiezii (Litard.) Rouy, 1913 </t>
  </si>
  <si>
    <t>Asplenium lepidum</t>
  </si>
  <si>
    <t xml:space="preserve">Asplenium lepidum C.Presl, 1836 </t>
  </si>
  <si>
    <t>Asplenium marinum</t>
  </si>
  <si>
    <t xml:space="preserve">Asplenium marinum L., 1753 </t>
  </si>
  <si>
    <t>Asplenium obovatum subsp. billotii</t>
  </si>
  <si>
    <t xml:space="preserve">Asplenium obovatum subsp. billotii (F.W.Schultz)  Kerguélen, 1998 </t>
  </si>
  <si>
    <t>Asplenium obovatum subsp. obovatum</t>
  </si>
  <si>
    <t xml:space="preserve">Asplenium obovatum subsp. obovatum Viv., 1824 </t>
  </si>
  <si>
    <t>Asplenium obovatum</t>
  </si>
  <si>
    <t xml:space="preserve">Asplenium obovatum Viv., 1824 </t>
  </si>
  <si>
    <t>Asplenium onopteris</t>
  </si>
  <si>
    <t xml:space="preserve">Asplenium onopteris L., 1753 </t>
  </si>
  <si>
    <t>Asplenium petrarchae</t>
  </si>
  <si>
    <t xml:space="preserve">Asplenium petrarchae (Guérin) DC., 1815 </t>
  </si>
  <si>
    <t>Asplenium ruta-muraria</t>
  </si>
  <si>
    <t xml:space="preserve">Asplenium ruta-muraria L., 1753 </t>
  </si>
  <si>
    <t>Asplenium ruta-muraria subsp. dolomiticum</t>
  </si>
  <si>
    <t xml:space="preserve">Asplenium ruta-muraria subsp. dolomiticum Lovis &amp;  Reichst., 1964 </t>
  </si>
  <si>
    <t>Asplenium ruta-muraria subsp. ruta-muraria</t>
  </si>
  <si>
    <t xml:space="preserve">Asplenium ruta-muraria subsp. ruta-muraria L., 1753 </t>
  </si>
  <si>
    <t>Asplenium sagittatum</t>
  </si>
  <si>
    <t xml:space="preserve">Asplenium sagittatum (DC.) Bange, 1952 </t>
  </si>
  <si>
    <t>Asplenium scolopendrium</t>
  </si>
  <si>
    <t xml:space="preserve">Asplenium scolopendrium L., 1753 </t>
  </si>
  <si>
    <t>Asplenium seelosii subsp. glabrum</t>
  </si>
  <si>
    <t xml:space="preserve">Asplenium seelosii subsp. glabrum (Litard. &amp; Maire)  Rothm., 1937 </t>
  </si>
  <si>
    <t>Asplenium septentrionale</t>
  </si>
  <si>
    <t xml:space="preserve">Asplenium septentrionale (L.) Hoffm., 1795 </t>
  </si>
  <si>
    <t>Asplenium trichomanes</t>
  </si>
  <si>
    <t xml:space="preserve">Asplenium trichomanes L., 1753 </t>
  </si>
  <si>
    <t>Asplenium trichomanes subsp. hastatum</t>
  </si>
  <si>
    <t xml:space="preserve">Asplenium trichomanes subsp. hastatum (Christ)  S.Jess., 1995 </t>
  </si>
  <si>
    <t>Asplenium trichomanes subsp. inexpectans</t>
  </si>
  <si>
    <t xml:space="preserve">Asplenium trichomanes subsp. inexpectans Lovis, 1964 </t>
  </si>
  <si>
    <t>Asplenium trichomanes subsp. pachyrachis</t>
  </si>
  <si>
    <t xml:space="preserve">Asplenium trichomanes subsp. pachyrachis (Christ)  Lovis &amp; Reichst., 1980 </t>
  </si>
  <si>
    <t>Asplenium trichomanes subsp. quadrivalens</t>
  </si>
  <si>
    <t xml:space="preserve">Asplenium trichomanes subsp. quadrivalens  D.E.Mey., 1964 </t>
  </si>
  <si>
    <t>Asplenium trichomanes subsp. trichomanes</t>
  </si>
  <si>
    <t xml:space="preserve">Asplenium trichomanes subsp. trichomanes L., 1753 </t>
  </si>
  <si>
    <t>Asplenium viride</t>
  </si>
  <si>
    <t xml:space="preserve">Asplenium viride Huds., 1762 </t>
  </si>
  <si>
    <t>Aster alpinus</t>
  </si>
  <si>
    <t xml:space="preserve">Aster alpinus L., 1753 </t>
  </si>
  <si>
    <t>Aster amellus</t>
  </si>
  <si>
    <t xml:space="preserve">Aster amellus L., 1753 </t>
  </si>
  <si>
    <t>Aster willkommii subsp. catalaunicus</t>
  </si>
  <si>
    <t xml:space="preserve">Aster willkommii subsp. catalaunicus (Willk. &amp; Costa)  A.Bolòs </t>
  </si>
  <si>
    <t>Asteriscus aquaticus</t>
  </si>
  <si>
    <t xml:space="preserve">Asteriscus aquaticus (L.) Less., 1832 </t>
  </si>
  <si>
    <t>Astragalus alopecuroides</t>
  </si>
  <si>
    <t xml:space="preserve">Astragalus alopecuroides L., 1753 </t>
  </si>
  <si>
    <t>Astragalus alopecurus</t>
  </si>
  <si>
    <t xml:space="preserve">Astragalus alopecurus Pall., 1800 </t>
  </si>
  <si>
    <t>Astragalus alpinus</t>
  </si>
  <si>
    <t xml:space="preserve">Astragalus alpinus L., 1753 </t>
  </si>
  <si>
    <t>Astragalus arvetii</t>
  </si>
  <si>
    <t xml:space="preserve">Astragalus arvetii Coulot, Rabaute, J.-M. Tison, Van Es  &amp; Villaret </t>
  </si>
  <si>
    <t>Astragalus australis</t>
  </si>
  <si>
    <t xml:space="preserve">Astragalus australis (L.) Lam., 1779 </t>
  </si>
  <si>
    <t>Astragalus austriacus</t>
  </si>
  <si>
    <t xml:space="preserve">Astragalus austriacus Jacq., 1762 </t>
  </si>
  <si>
    <t>Astragalus boeticus</t>
  </si>
  <si>
    <t xml:space="preserve">Astragalus boeticus L., 1753 </t>
  </si>
  <si>
    <t>Astragalus cicer</t>
  </si>
  <si>
    <t xml:space="preserve">Astragalus cicer L., 1753 </t>
  </si>
  <si>
    <t>Astragalus danicus</t>
  </si>
  <si>
    <t xml:space="preserve">Astragalus danicus Retz., 1783 </t>
  </si>
  <si>
    <t>Astragalus depressus</t>
  </si>
  <si>
    <t xml:space="preserve">Astragalus depressus L., 1756 </t>
  </si>
  <si>
    <t>Astragalus echinatus</t>
  </si>
  <si>
    <t xml:space="preserve">Astragalus echinatus Murray, 1770 </t>
  </si>
  <si>
    <t>Astragalus genargenteus</t>
  </si>
  <si>
    <t xml:space="preserve">Astragalus genargenteus Moris, 2006 </t>
  </si>
  <si>
    <t>Astragalus glaux</t>
  </si>
  <si>
    <t xml:space="preserve">Astragalus glaux L., 1753 </t>
  </si>
  <si>
    <t>Astragalus glycyphyllos</t>
  </si>
  <si>
    <t xml:space="preserve">Astragalus glycyphyllos L., 1753 </t>
  </si>
  <si>
    <t>Astragalus greuteri</t>
  </si>
  <si>
    <t xml:space="preserve">Astragalus greuteri Bacch. &amp; Brullo, 2006 </t>
  </si>
  <si>
    <t>Astragalus hamosus</t>
  </si>
  <si>
    <t xml:space="preserve">Astragalus hamosus L., 1753 </t>
  </si>
  <si>
    <t>Astragalus hypoglottis</t>
  </si>
  <si>
    <t xml:space="preserve">Astragalus hypoglottis L., 1771 </t>
  </si>
  <si>
    <t>Astragalus incanus</t>
  </si>
  <si>
    <t xml:space="preserve">Astragalus incanus L., 1759 </t>
  </si>
  <si>
    <t>Astragalus monspessulanus</t>
  </si>
  <si>
    <t xml:space="preserve">Astragalus monspessulanus L., 1753 </t>
  </si>
  <si>
    <t>NOMATCH</t>
  </si>
  <si>
    <t xml:space="preserve">Astragalus monspessulanus subsp. gypsophilus Rouy </t>
  </si>
  <si>
    <t>Astragalus monspessulanus subsp. monspessulanus</t>
  </si>
  <si>
    <t xml:space="preserve">Astragalus monspessulanus subsp. monspessulanus  L., 1753 </t>
  </si>
  <si>
    <t>Astragalus onobrychis</t>
  </si>
  <si>
    <t xml:space="preserve">Astragalus onobrychis L., 1753 </t>
  </si>
  <si>
    <t>Astragalus penduliflorus</t>
  </si>
  <si>
    <t xml:space="preserve">Astragalus penduliflorus Lam., 1779 </t>
  </si>
  <si>
    <t>Astragalus scorpioides</t>
  </si>
  <si>
    <t xml:space="preserve">Astragalus scorpioides Pourr. ex Willd., 1802 </t>
  </si>
  <si>
    <t>Astragalus sempervirens subsp. catalaunicus</t>
  </si>
  <si>
    <t xml:space="preserve">Astragalus sempervirens subsp. catalaunicus (Braun-  Blanq.) Laínz, 1969 </t>
  </si>
  <si>
    <t>Astragalus sempervirens subsp. sempervirens</t>
  </si>
  <si>
    <t xml:space="preserve">Astragalus sempervirens subsp. sempervirens Lam.,  1783 </t>
  </si>
  <si>
    <t>Astragalus sesameus</t>
  </si>
  <si>
    <t xml:space="preserve">Astragalus sesameus L., 1753 </t>
  </si>
  <si>
    <t>Astragalus stella</t>
  </si>
  <si>
    <t xml:space="preserve">Astragalus stella Gouan, 1773 </t>
  </si>
  <si>
    <t>Astragalus terraccianoi</t>
  </si>
  <si>
    <t xml:space="preserve">Astragalus terraccianoi Vals., 1994 </t>
  </si>
  <si>
    <t>Astragalus tragacantha</t>
  </si>
  <si>
    <t xml:space="preserve">Astragalus tragacantha L., 1753 </t>
  </si>
  <si>
    <t>Astragalus vesicarius subsp. vesicarius</t>
  </si>
  <si>
    <t xml:space="preserve">Astragalus vesicarius subsp. vesicarius L., 1753 </t>
  </si>
  <si>
    <t>Astrantia major</t>
  </si>
  <si>
    <t xml:space="preserve">Astrantia major L., 1753 </t>
  </si>
  <si>
    <t>Astrantia minor</t>
  </si>
  <si>
    <t xml:space="preserve">Astrantia minor L., 1753 </t>
  </si>
  <si>
    <t>Athamanta cretensis</t>
  </si>
  <si>
    <t xml:space="preserve">Athamanta cretensis L., 1753 </t>
  </si>
  <si>
    <t>Athyrium distentifolium</t>
  </si>
  <si>
    <t xml:space="preserve">Athyrium distentifolium Tausch ex Opiz, 1820 </t>
  </si>
  <si>
    <t>Athyrium filix-femina</t>
  </si>
  <si>
    <t xml:space="preserve">Athyrium filix-femina (L.) Roth, 1799 </t>
  </si>
  <si>
    <t>Atocion armeria</t>
  </si>
  <si>
    <t xml:space="preserve">Atocion armeria (L.) Raf., 1840 </t>
  </si>
  <si>
    <t>Atocion rupestre</t>
  </si>
  <si>
    <t xml:space="preserve">Atocion rupestre (L.) Oxelman, 2001 </t>
  </si>
  <si>
    <t>Atractylis cancellata</t>
  </si>
  <si>
    <t xml:space="preserve">Atractylis cancellata L., 1753 </t>
  </si>
  <si>
    <t>Atractylis humilis</t>
  </si>
  <si>
    <t xml:space="preserve">Atractylis humilis L., 1753 </t>
  </si>
  <si>
    <t>Atriplex laciniata</t>
  </si>
  <si>
    <t xml:space="preserve">Atriplex laciniata L., 1753 </t>
  </si>
  <si>
    <t>Atriplex patula</t>
  </si>
  <si>
    <t xml:space="preserve">Atriplex patula L., 1753 </t>
  </si>
  <si>
    <t>Atriplex prostrata</t>
  </si>
  <si>
    <t xml:space="preserve">Atriplex prostrata Boucher ex DC., 1805 </t>
  </si>
  <si>
    <t>Atriplex rosea</t>
  </si>
  <si>
    <t xml:space="preserve">Atriplex rosea L., 1763 </t>
  </si>
  <si>
    <t>Atriplex tatarica</t>
  </si>
  <si>
    <t xml:space="preserve">Atriplex tatarica L., 1753 </t>
  </si>
  <si>
    <t>Atropa belladonna</t>
  </si>
  <si>
    <t xml:space="preserve">Atropa belladonna L., 1753 </t>
  </si>
  <si>
    <t>Avellinia festucoides</t>
  </si>
  <si>
    <t xml:space="preserve">Avellinia festucoides (Link) Valdés &amp; H.Scholz, 2006 </t>
  </si>
  <si>
    <t>Avena barbata</t>
  </si>
  <si>
    <t xml:space="preserve">Avena barbata Pott ex Link, 1799 </t>
  </si>
  <si>
    <t>Avena barbata subsp. barbata</t>
  </si>
  <si>
    <t xml:space="preserve">Avena barbata subsp. barbata Pott ex Link, 1799 </t>
  </si>
  <si>
    <t>Avena barbata subsp. lusitanica</t>
  </si>
  <si>
    <t xml:space="preserve">Avena barbata subsp. lusitanica (Tab.Morais) Romero  Zarco, 1986 </t>
  </si>
  <si>
    <t>Avena fatua</t>
  </si>
  <si>
    <t xml:space="preserve">Avena fatua L., 1753 </t>
  </si>
  <si>
    <t>Avena nuda</t>
  </si>
  <si>
    <t xml:space="preserve">Avena nuda L., 1756 </t>
  </si>
  <si>
    <t>Avena sterilis</t>
  </si>
  <si>
    <t xml:space="preserve">Avena sterilis L., 1762 </t>
  </si>
  <si>
    <t>Avena sterilis subsp. ludoviciana</t>
  </si>
  <si>
    <t xml:space="preserve">Avena sterilis subsp. ludoviciana (Durieu) M.Gillet &amp;  Magne, 1873 </t>
  </si>
  <si>
    <t>Avena sterilis subsp. sterilis</t>
  </si>
  <si>
    <t xml:space="preserve">Avena sterilis subsp. sterilis L., 1762 </t>
  </si>
  <si>
    <t>Avena sterilis subsp. trichophylla</t>
  </si>
  <si>
    <t xml:space="preserve">Avena sterilis subsp. trichophylla (K.Koch) Malzev, 1929 </t>
  </si>
  <si>
    <t>Avenella flexuosa</t>
  </si>
  <si>
    <t xml:space="preserve">Avenella flexuosa (L.) Drejer, 1838 </t>
  </si>
  <si>
    <t>Avenula pubescens</t>
  </si>
  <si>
    <t xml:space="preserve">Avenula pubescens (Huds.) Dumort., 1868 </t>
  </si>
  <si>
    <t>Avenula pubescens subsp. laevigata</t>
  </si>
  <si>
    <t xml:space="preserve">Avenula pubescens subsp. laevigata (Schur) Holub,  1976 </t>
  </si>
  <si>
    <t>Avenula pubescens subsp. pubescens</t>
  </si>
  <si>
    <t xml:space="preserve">Avenula pubescens subsp. pubescens (Huds.)  Dumort., 1868 </t>
  </si>
  <si>
    <t>Baldellia ranunculoides</t>
  </si>
  <si>
    <t xml:space="preserve">Baldellia ranunculoides (L.) Parl., 1854 </t>
  </si>
  <si>
    <t>Ballota nigra</t>
  </si>
  <si>
    <t xml:space="preserve">Ballota nigra L., 1753 </t>
  </si>
  <si>
    <t>Ballota nigra subsp. foetida</t>
  </si>
  <si>
    <t xml:space="preserve">Ballota nigra subsp. foetida (Vis.) Hayek, 1929 </t>
  </si>
  <si>
    <t>Ballota nigra subsp. ruderalis</t>
  </si>
  <si>
    <t xml:space="preserve">Ballota nigra subsp. ruderalis (Sw.) Briq., 1893 </t>
  </si>
  <si>
    <t>Barbarea intermedia</t>
  </si>
  <si>
    <t xml:space="preserve">Barbarea intermedia Boreau, 1840 </t>
  </si>
  <si>
    <t>Barbarea rupicola</t>
  </si>
  <si>
    <t xml:space="preserve">Barbarea rupicola Moris, 1827 </t>
  </si>
  <si>
    <t>Barbarea verna</t>
  </si>
  <si>
    <t xml:space="preserve">Barbarea verna (Mill.) Asch., 1864 </t>
  </si>
  <si>
    <t>Barbarea vulgaris</t>
  </si>
  <si>
    <t xml:space="preserve">Barbarea vulgaris W.T.Aiton, 1812 </t>
  </si>
  <si>
    <t>Bartsia alpina</t>
  </si>
  <si>
    <t xml:space="preserve">Bartsia alpina L., 1753 </t>
  </si>
  <si>
    <t>Bartsia trixago</t>
  </si>
  <si>
    <t xml:space="preserve">Bartsia trixago L., 1753 </t>
  </si>
  <si>
    <t>Bassia laniflora</t>
  </si>
  <si>
    <t xml:space="preserve">Bassia laniflora (S.G.Gmel.) A.J.Scott, 1978 </t>
  </si>
  <si>
    <t>Bassia prostrata</t>
  </si>
  <si>
    <t xml:space="preserve">Bassia prostrata (L.) Beck, 1909 </t>
  </si>
  <si>
    <t>Bellardiochloa variegata</t>
  </si>
  <si>
    <t xml:space="preserve">Bellardiochloa variegata (Lam.) Kerguélen, 1983 </t>
  </si>
  <si>
    <t>Bellevalia romana</t>
  </si>
  <si>
    <t xml:space="preserve">Bellevalia romana (L.) Rchb., 1830 </t>
  </si>
  <si>
    <t>Bellevalia trifoliata</t>
  </si>
  <si>
    <t xml:space="preserve">Bellevalia trifoliata (Ten.) Kunth, 1843 </t>
  </si>
  <si>
    <t>Bellidiastrum michelii</t>
  </si>
  <si>
    <t xml:space="preserve">Bellidiastrum michelii Cass., 1817 </t>
  </si>
  <si>
    <t>Bellis annua</t>
  </si>
  <si>
    <t xml:space="preserve">Bellis annua L., 1753 </t>
  </si>
  <si>
    <t xml:space="preserve">Bellis bernardi </t>
  </si>
  <si>
    <t xml:space="preserve">Bellis bernardii Boiss. &amp; Reut., 1852 </t>
  </si>
  <si>
    <t>Bellis perennis</t>
  </si>
  <si>
    <t xml:space="preserve">Bellis perennis L., 1753 </t>
  </si>
  <si>
    <t>Bellis sylvestris</t>
  </si>
  <si>
    <t xml:space="preserve">Bellis sylvestris Cirillo, 1792 </t>
  </si>
  <si>
    <t>Bellium bellidioides</t>
  </si>
  <si>
    <t xml:space="preserve">Bellium bellidioides L., 1771 </t>
  </si>
  <si>
    <t>Bellium nivale</t>
  </si>
  <si>
    <t xml:space="preserve">Bellium nivale Req., 1825 </t>
  </si>
  <si>
    <t>Berardia lanuginosa</t>
  </si>
  <si>
    <t xml:space="preserve">Berardia lanuginosa (Lam.) Fiori, 1904 </t>
  </si>
  <si>
    <t>Berberis aetnensis</t>
  </si>
  <si>
    <t xml:space="preserve">Berberis aetnensis C.Presl, 1826 </t>
  </si>
  <si>
    <t>Berberis vulgaris</t>
  </si>
  <si>
    <t xml:space="preserve">Berberis vulgaris L., 1753 </t>
  </si>
  <si>
    <t>Berula erecta</t>
  </si>
  <si>
    <t xml:space="preserve">Berula erecta (Huds.) Coville, 1893 </t>
  </si>
  <si>
    <t>Beta vulgaris subsp. maritima</t>
  </si>
  <si>
    <t xml:space="preserve">Beta vulgaris subsp. maritima (L.) Arcang., 1882 </t>
  </si>
  <si>
    <t>Betonica hirsuta</t>
  </si>
  <si>
    <t xml:space="preserve">Betonica hirsuta L., 1771 </t>
  </si>
  <si>
    <t>Betonica officinalis</t>
  </si>
  <si>
    <t xml:space="preserve">Betonica officinalis L., 1753 </t>
  </si>
  <si>
    <t>Betula nana</t>
  </si>
  <si>
    <t xml:space="preserve">Betula nana L., 1753 </t>
  </si>
  <si>
    <t>Betula pendula</t>
  </si>
  <si>
    <t xml:space="preserve">Betula pendula Roth, 1788 </t>
  </si>
  <si>
    <t>Betula pubescens</t>
  </si>
  <si>
    <t xml:space="preserve">Betula pubescens Ehrh., 1791 </t>
  </si>
  <si>
    <t>Bidens cernua</t>
  </si>
  <si>
    <t xml:space="preserve">Bidens cernua L., 1753 </t>
  </si>
  <si>
    <t>Bidens radiata</t>
  </si>
  <si>
    <t xml:space="preserve">Bidens radiata Thuill., 1799 </t>
  </si>
  <si>
    <t>Bidens tripartita</t>
  </si>
  <si>
    <t xml:space="preserve">Bidens tripartita L., 1753 </t>
  </si>
  <si>
    <t>Bidens tripartita subsp. bullata</t>
  </si>
  <si>
    <t xml:space="preserve">Bidens tripartita subsp. bullata (L.) Rouy, 1903 </t>
  </si>
  <si>
    <t>Bidens tripartita subsp. tripartita</t>
  </si>
  <si>
    <t xml:space="preserve">Bidens tripartita subsp. tripartita L., 1753 </t>
  </si>
  <si>
    <t>Bifora radians</t>
  </si>
  <si>
    <t xml:space="preserve">Bifora radians M.Bieb., 1819 </t>
  </si>
  <si>
    <t>Bifora testiculata</t>
  </si>
  <si>
    <t xml:space="preserve">Bifora testiculata (L.) Spreng., 1820 </t>
  </si>
  <si>
    <t>Biscutella ambigua</t>
  </si>
  <si>
    <t xml:space="preserve">Biscutella ambigua DC., 1811 </t>
  </si>
  <si>
    <t>Biscutella apricorum</t>
  </si>
  <si>
    <t xml:space="preserve">Biscutella apricorum Jord., 1864 </t>
  </si>
  <si>
    <t>Biscutella arvernensis</t>
  </si>
  <si>
    <t xml:space="preserve">Biscutella arvernensis Jord., 1864 </t>
  </si>
  <si>
    <t>Biscutella brevicaulis</t>
  </si>
  <si>
    <t xml:space="preserve">Biscutella brevicaulis Jord., 1864 </t>
  </si>
  <si>
    <t>Biscutella cichoriifolia</t>
  </si>
  <si>
    <t xml:space="preserve">Biscutella cichoriifolia Loisel., 1810 </t>
  </si>
  <si>
    <t>Biscutella didyma</t>
  </si>
  <si>
    <t xml:space="preserve">Biscutella didyma L., 1753 </t>
  </si>
  <si>
    <t>Biscutella didyma subsp. apula</t>
  </si>
  <si>
    <t xml:space="preserve">Biscutella didyma subsp. apula Nyman, 1878 </t>
  </si>
  <si>
    <t>Biscutella didyma subsp. didyma</t>
  </si>
  <si>
    <t xml:space="preserve">Biscutella didyma subsp. didyma L., 1753 </t>
  </si>
  <si>
    <t>Biscutella flexuosa</t>
  </si>
  <si>
    <t xml:space="preserve">Biscutella flexuosa Jord., 1864 </t>
  </si>
  <si>
    <t>Biscutella intermedia</t>
  </si>
  <si>
    <t xml:space="preserve">Biscutella intermedia Gouan, 1773 </t>
  </si>
  <si>
    <t>Biscutella laevigata</t>
  </si>
  <si>
    <t xml:space="preserve">Biscutella laevigata L., 1771 </t>
  </si>
  <si>
    <t>Biscutella lima</t>
  </si>
  <si>
    <t xml:space="preserve">Biscutella lima Rchb., 1832 </t>
  </si>
  <si>
    <t>Biscutella rotgesii</t>
  </si>
  <si>
    <t xml:space="preserve">Biscutella rotgesii Foucaud, 1900 </t>
  </si>
  <si>
    <t>Biserrula epiglottis</t>
  </si>
  <si>
    <t xml:space="preserve">Biserrula epiglottis (L.) P.Coulot, P.Rabaute &amp; J.-  M.Tison, 2014 </t>
  </si>
  <si>
    <t>Biserrula pelecinus</t>
  </si>
  <si>
    <t xml:space="preserve">Biserrula pelecinus L., 1753 </t>
  </si>
  <si>
    <t>Bistorta officinalis</t>
  </si>
  <si>
    <t xml:space="preserve">Bistorta officinalis Delarbre, 1800 </t>
  </si>
  <si>
    <t>Bistorta vivipara</t>
  </si>
  <si>
    <t xml:space="preserve">Bistorta vivipara (L.) Delarbre, 1800 </t>
  </si>
  <si>
    <t>Bituminaria bituminosa</t>
  </si>
  <si>
    <t xml:space="preserve">Bituminaria bituminosa (L.) C.H.Stirt., 1981 </t>
  </si>
  <si>
    <t>Blackstonia acuminata</t>
  </si>
  <si>
    <t xml:space="preserve">Blackstonia acuminata (W.D.J.Koch &amp; Ziz) Domin,  1933 </t>
  </si>
  <si>
    <t>Blackstonia imperfoliata</t>
  </si>
  <si>
    <t xml:space="preserve">Blackstonia imperfoliata (L.f.) Samp., 1913 </t>
  </si>
  <si>
    <t>Blackstonia perfoliata</t>
  </si>
  <si>
    <t xml:space="preserve">Blackstonia perfoliata (L.) Huds., 1762 </t>
  </si>
  <si>
    <t>Blackstonia perfoliata subsp. intermedia</t>
  </si>
  <si>
    <t xml:space="preserve">Blackstonia perfoliata subsp. intermedia (Ten.)  Zeltner, 1970 </t>
  </si>
  <si>
    <t>Blackstonia perfoliata subsp. perfoliata</t>
  </si>
  <si>
    <t xml:space="preserve">Blackstonia perfoliata subsp. perfoliata (L.) Huds.,  1762 </t>
  </si>
  <si>
    <t>Blechnum spicant</t>
  </si>
  <si>
    <t xml:space="preserve">Blechnum spicant (L.) Roth, 1794 </t>
  </si>
  <si>
    <t>Blitum bonus-henricus</t>
  </si>
  <si>
    <t xml:space="preserve">Blitum bonus-henricus (L.) C.A.Mey., 1829 </t>
  </si>
  <si>
    <t>Blitum virgatum</t>
  </si>
  <si>
    <t xml:space="preserve">Blitum virgatum L., 1753 </t>
  </si>
  <si>
    <t>Blysmus compressus</t>
  </si>
  <si>
    <t xml:space="preserve">Blysmus compressus (L.) Panz. ex Link, 1827 </t>
  </si>
  <si>
    <t>Bolboschoenus glaucus</t>
  </si>
  <si>
    <t xml:space="preserve">Bolboschoenus glaucus (Lam.) S.G.Sm., 1995 </t>
  </si>
  <si>
    <t>Bolboschoenus laticarpus</t>
  </si>
  <si>
    <t xml:space="preserve">Bolboschoenus laticarpus Marhold, Hroudová,  Duchá?ek &amp; Zákr., 2004 </t>
  </si>
  <si>
    <t>Bolboschoenus maritimus</t>
  </si>
  <si>
    <t xml:space="preserve">Bolboschoenus maritimus (L.) Palla, 1905 </t>
  </si>
  <si>
    <t>Bolboschoenus planiculmis</t>
  </si>
  <si>
    <t xml:space="preserve">Bolboschoenus planiculmis (F.Schmidt) T.V.Egorova,  1967 </t>
  </si>
  <si>
    <t>Bombycilaena erecta</t>
  </si>
  <si>
    <t xml:space="preserve">Bombycilaena erecta (L.) Smoljan., 1955 </t>
  </si>
  <si>
    <t>Borago officinalis</t>
  </si>
  <si>
    <t xml:space="preserve">Borago officinalis L., 1753 </t>
  </si>
  <si>
    <t>Borago pygmaea</t>
  </si>
  <si>
    <t xml:space="preserve">Borago pygmaea (DC.) Chater &amp; Greuter, 1972 </t>
  </si>
  <si>
    <t>Bothriochloa ischaemum</t>
  </si>
  <si>
    <t xml:space="preserve">Bothriochloa ischaemum (L.) Keng, 1936 </t>
  </si>
  <si>
    <t>Botrychium lunaria</t>
  </si>
  <si>
    <t xml:space="preserve">Botrychium lunaria (L.) Sw., 1802 </t>
  </si>
  <si>
    <t>Botrychium matricariifolium</t>
  </si>
  <si>
    <t xml:space="preserve">Botrychium matricariifolium (A.Braun ex Döll)  W.D.J.Koch, 1846 </t>
  </si>
  <si>
    <t>Botrychium simplex</t>
  </si>
  <si>
    <t xml:space="preserve">Botrychium simplex E.Hitchc., 1823 </t>
  </si>
  <si>
    <t>Brachypodium distachyon</t>
  </si>
  <si>
    <t xml:space="preserve">Brachypodium distachyon (L.) P.Beauv., 1812 </t>
  </si>
  <si>
    <t>Brachypodium hybridum</t>
  </si>
  <si>
    <t xml:space="preserve">Brachypodium hybridum Catalán, Joch.Müll.,  L.A.J.Mur &amp; T.Langdon, 2012 </t>
  </si>
  <si>
    <t>Brachypodium phoenicoides</t>
  </si>
  <si>
    <t xml:space="preserve">Brachypodium phoenicoides (L.) Roem. &amp; Schult.,  1817 </t>
  </si>
  <si>
    <t>Brachypodium retusum</t>
  </si>
  <si>
    <t xml:space="preserve">Brachypodium retusum (Pers.) P.Beauv., 1812 </t>
  </si>
  <si>
    <t>Brachypodium rupestre</t>
  </si>
  <si>
    <t xml:space="preserve">Brachypodium rupestre (Host) Roem. &amp; Schult., 1817 </t>
  </si>
  <si>
    <t>Brachypodium stacei</t>
  </si>
  <si>
    <t xml:space="preserve">Brachypodium stacei Catalán, Joch.Müll., L.A.J.Mur &amp;  T.Langdon, 2012 </t>
  </si>
  <si>
    <t>Brachypodium sylvaticum</t>
  </si>
  <si>
    <t xml:space="preserve">Brachypodium sylvaticum (Huds.) P.Beauv., 1812 </t>
  </si>
  <si>
    <t>Brassica elongata subsp. integrifolia</t>
  </si>
  <si>
    <t xml:space="preserve">Brassica elongata subsp. integrifolia (Boiss.) Breistr.,  1942 </t>
  </si>
  <si>
    <t>Brassica fruticulosa</t>
  </si>
  <si>
    <t xml:space="preserve">Brassica fruticulosa Cirillo, 1792 </t>
  </si>
  <si>
    <t>Brassica insularis</t>
  </si>
  <si>
    <t xml:space="preserve">Brassica insularis Moris, 1837 </t>
  </si>
  <si>
    <t>Brassica montana</t>
  </si>
  <si>
    <t xml:space="preserve">Brassica montana Pourr., 1788 </t>
  </si>
  <si>
    <t>Brassica nigra</t>
  </si>
  <si>
    <t xml:space="preserve">Brassica nigra (L.) W.D.J.Koch, 1833 </t>
  </si>
  <si>
    <t>Brassica repanda subsp. repanda</t>
  </si>
  <si>
    <t xml:space="preserve">Brassica repanda subsp. repanda (Willd.) DC., 1821 </t>
  </si>
  <si>
    <t>Brassica repanda subsp. saxatilis</t>
  </si>
  <si>
    <t xml:space="preserve">Brassica repanda subsp. saxatilis (DC.) Heywood, 1964 4 </t>
  </si>
  <si>
    <t>Brimeura amethystina</t>
  </si>
  <si>
    <t xml:space="preserve">Brimeura amethystina (L.) Chouard, 1930 </t>
  </si>
  <si>
    <t>Brimeura fastigiata</t>
  </si>
  <si>
    <t xml:space="preserve">Brimeura fastigiata (Viv.) Chouard, 1931 </t>
  </si>
  <si>
    <t>Briza maxima</t>
  </si>
  <si>
    <t xml:space="preserve">Briza maxima L., 1753 </t>
  </si>
  <si>
    <t>Briza media</t>
  </si>
  <si>
    <t xml:space="preserve">Briza media L., 1753 </t>
  </si>
  <si>
    <t>Briza minor</t>
  </si>
  <si>
    <t xml:space="preserve">Briza minor L., 1753 </t>
  </si>
  <si>
    <t>Bromopsis benekenii</t>
  </si>
  <si>
    <t xml:space="preserve">Bromopsis benekenii (Lange) Holub, 1973 </t>
  </si>
  <si>
    <t>Bromopsis erecta</t>
  </si>
  <si>
    <t xml:space="preserve">Bromopsis erecta (Huds.) Fourr., 1869 </t>
  </si>
  <si>
    <t>Bromopsis pannonica</t>
  </si>
  <si>
    <t xml:space="preserve">Bromopsis pannonica (Kumm. &amp; Sendtn.) Holub, 1973 2 </t>
  </si>
  <si>
    <t>Bromopsis ramosa</t>
  </si>
  <si>
    <t xml:space="preserve">Bromopsis ramosa (Huds.) Holub, 1973 </t>
  </si>
  <si>
    <t>Bromopsis riparia</t>
  </si>
  <si>
    <t xml:space="preserve">Bromopsis riparia (Rehmann) Holub, 1973 </t>
  </si>
  <si>
    <t>Bromus alopecuros</t>
  </si>
  <si>
    <t xml:space="preserve">Bromus alopecuros Poir., 1789 </t>
  </si>
  <si>
    <t>Bromus alopecuros subsp. alopecuros</t>
  </si>
  <si>
    <t xml:space="preserve">Bromus alopecuros subsp. alopecuros Poir., 1789 </t>
  </si>
  <si>
    <t>Bromus alopecuros subsp. caroli-henrici</t>
  </si>
  <si>
    <t xml:space="preserve">Bromus alopecuros subsp. caroli-henrici (Greuter)  P.M.Sm., 1978 </t>
  </si>
  <si>
    <t>Bromus arvensis</t>
  </si>
  <si>
    <t xml:space="preserve">Bromus arvensis L., 1753 </t>
  </si>
  <si>
    <t>Bromus commutatus</t>
  </si>
  <si>
    <t xml:space="preserve">Bromus commutatus Schrad., 1806 </t>
  </si>
  <si>
    <t>Bromus commutatus subsp. commutatus</t>
  </si>
  <si>
    <t xml:space="preserve">Bromus commutatus subsp. commutatus Schrad.,  1806 </t>
  </si>
  <si>
    <t>Bromus commutatus subsp. decipiens</t>
  </si>
  <si>
    <t xml:space="preserve">Bromus commutatus subsp. decipiens (Bomble &amp;  H.Scholz) H.Scholz, 2003 </t>
  </si>
  <si>
    <t>Bromus hordeaceus</t>
  </si>
  <si>
    <t xml:space="preserve">Bromus hordeaceus L., 1753 </t>
  </si>
  <si>
    <t>Bromus hordeaceus subsp. hordeaceus</t>
  </si>
  <si>
    <t xml:space="preserve">Bromus hordeaceus subsp. hordeaceus L., 1753 </t>
  </si>
  <si>
    <t>Bromus hordeaceus subsp. longipedicellatus</t>
  </si>
  <si>
    <t xml:space="preserve">Bromus hordeaceus subsp. longipedicellatus Spalton,  2001 </t>
  </si>
  <si>
    <t>Bromus hordeaceus subsp. molliformis</t>
  </si>
  <si>
    <t xml:space="preserve">Bromus hordeaceus subsp. molliformis (J.Lloyd ex  Godr.) Maire &amp; Weiller, 1955 </t>
  </si>
  <si>
    <t>Bromus hordeaceus subsp. thominei</t>
  </si>
  <si>
    <t xml:space="preserve">Bromus hordeaceus subsp. thominei (Hardouin)  Braun-Blanq., 1929 </t>
  </si>
  <si>
    <t>Bromus intermedius</t>
  </si>
  <si>
    <t xml:space="preserve">Bromus intermedius Guss., 1827 </t>
  </si>
  <si>
    <t>Bromus japonicus subsp. japonicus</t>
  </si>
  <si>
    <t xml:space="preserve">Bromus japonicus subsp. japonicus Thunb., 1784 </t>
  </si>
  <si>
    <t>Bromus japonicus subsp. subsquarrosus</t>
  </si>
  <si>
    <t xml:space="preserve">Bromus japonicus subsp. subsquarrosus (Borbás)  Pénzes, 1936 </t>
  </si>
  <si>
    <t>Bromus japonicus</t>
  </si>
  <si>
    <t xml:space="preserve">Bromus japonicus Thunb., 1784 </t>
  </si>
  <si>
    <t>Bromus lanceolatus</t>
  </si>
  <si>
    <t xml:space="preserve">Bromus lanceolatus Roth, 1797 </t>
  </si>
  <si>
    <t>Bromus pseudothominei</t>
  </si>
  <si>
    <t xml:space="preserve">Bromus pseudothominei P.Sm., 1968 </t>
  </si>
  <si>
    <t>Bromus racemosus</t>
  </si>
  <si>
    <t xml:space="preserve">Bromus racemosus L., 1762 </t>
  </si>
  <si>
    <t>Bromus scoparius</t>
  </si>
  <si>
    <t xml:space="preserve">Bromus scoparius L., 1755 </t>
  </si>
  <si>
    <t>Bromus secalinus</t>
  </si>
  <si>
    <t xml:space="preserve">Bromus secalinus L., 1753 </t>
  </si>
  <si>
    <t>Bromus squarrosus</t>
  </si>
  <si>
    <t xml:space="preserve">Bromus squarrosus L., 1753 </t>
  </si>
  <si>
    <t>Bryonia cretica subsp. dioica</t>
  </si>
  <si>
    <t xml:space="preserve">Bryonia cretica subsp. dioica (Jacq.) Tutin, 1968 </t>
  </si>
  <si>
    <t>Bryonia marmorata</t>
  </si>
  <si>
    <t xml:space="preserve">Bryonia marmorata E.Petit, 1889 </t>
  </si>
  <si>
    <t>Bufonia paniculata</t>
  </si>
  <si>
    <t xml:space="preserve">Bufonia paniculata Dubois ex Delarbre, 1800 </t>
  </si>
  <si>
    <t>Bufonia perennis</t>
  </si>
  <si>
    <t xml:space="preserve">Bufonia perennis Pourr., 1788 </t>
  </si>
  <si>
    <t>Bufonia tenuifolia</t>
  </si>
  <si>
    <t xml:space="preserve">Bufonia tenuifolia L., 1753 </t>
  </si>
  <si>
    <t>Bufonia tuberculata</t>
  </si>
  <si>
    <t xml:space="preserve">Bufonia tuberculata Loscos, 1886 </t>
  </si>
  <si>
    <t>Buglossoides arvensis</t>
  </si>
  <si>
    <t xml:space="preserve">Buglossoides arvensis (L.) I.M.Johnst., 1954 </t>
  </si>
  <si>
    <t>Buglossoides arvensis subsp. arvensis</t>
  </si>
  <si>
    <t xml:space="preserve">Buglossoides arvensis subsp. arvensis (L.) I.M.Johnst.,  1954 </t>
  </si>
  <si>
    <t>Buglossoides arvensis subsp. permixta</t>
  </si>
  <si>
    <t xml:space="preserve">Buglossoides arvensis subsp. permixta (Jord.) R.Fern.,  1971 </t>
  </si>
  <si>
    <t>Buglossoides arvensis subsp. sibthorpiana</t>
  </si>
  <si>
    <t xml:space="preserve">Buglossoides arvensis subsp. sibthorpiana (Griseb.)  R.Fern., 1971 </t>
  </si>
  <si>
    <t>Buglossoides purpurocaerulea</t>
  </si>
  <si>
    <t xml:space="preserve">Buglossoides purpurocaerulea (L.) I.M.Johnst., 1954 </t>
  </si>
  <si>
    <t>Bunias erucago</t>
  </si>
  <si>
    <t xml:space="preserve">Bunias erucago L., 1753 </t>
  </si>
  <si>
    <t>Bunium alpinum subsp. corydalinum</t>
  </si>
  <si>
    <t xml:space="preserve">Bunium alpinum subsp. corydalinum (DC.) Nyman,  1879 </t>
  </si>
  <si>
    <t>Bunium bulbocastanum</t>
  </si>
  <si>
    <t xml:space="preserve">Bunium bulbocastanum L., 1753 </t>
  </si>
  <si>
    <t>Bunium pachypodum</t>
  </si>
  <si>
    <t xml:space="preserve">Bunium pachypodum P.W.Ball, 1968 </t>
  </si>
  <si>
    <t>Buphthalmum salicifolium</t>
  </si>
  <si>
    <t xml:space="preserve">Buphthalmum salicifolium L., 1753 </t>
  </si>
  <si>
    <t>Bupleurum alpigenum</t>
  </si>
  <si>
    <t xml:space="preserve">Bupleurum alpigenum Jord. &amp; Fourr., 1866 </t>
  </si>
  <si>
    <t>Bupleurum angulosum</t>
  </si>
  <si>
    <t xml:space="preserve">Bupleurum angulosum L., 1753 </t>
  </si>
  <si>
    <t>Bupleurum baldense</t>
  </si>
  <si>
    <t xml:space="preserve">Bupleurum baldense Turra, 1764 </t>
  </si>
  <si>
    <t>Bupleurum corsicum</t>
  </si>
  <si>
    <t xml:space="preserve">Bupleurum corsicum Coss. &amp; Kralik, 1849 </t>
  </si>
  <si>
    <t>Bupleurum falcatum</t>
  </si>
  <si>
    <t xml:space="preserve">Bupleurum falcatum L., 1753 </t>
  </si>
  <si>
    <t>Bupleurum fruticescens</t>
  </si>
  <si>
    <t xml:space="preserve">Bupleurum fruticescens L., 1755 </t>
  </si>
  <si>
    <t>Bupleurum fruticosum</t>
  </si>
  <si>
    <t xml:space="preserve">Bupleurum fruticosum L., 1753 </t>
  </si>
  <si>
    <t>Bupleurum gerardi</t>
  </si>
  <si>
    <t xml:space="preserve">Bupleurum gerardi All., 1773 </t>
  </si>
  <si>
    <t>Bupleurum longifolium</t>
  </si>
  <si>
    <t xml:space="preserve">Bupleurum longifolium L., 1753 </t>
  </si>
  <si>
    <t>Bupleurum petraeum</t>
  </si>
  <si>
    <t xml:space="preserve">Bupleurum petraeum L., 1753 </t>
  </si>
  <si>
    <t>Bupleurum praealtum</t>
  </si>
  <si>
    <t xml:space="preserve">Bupleurum praealtum L., 1756 </t>
  </si>
  <si>
    <t>Bupleurum ranunculoides</t>
  </si>
  <si>
    <t xml:space="preserve">Bupleurum ranunculoides L., 1753 </t>
  </si>
  <si>
    <t>Bupleurum ranunculoides subsp. ranunculoides</t>
  </si>
  <si>
    <t xml:space="preserve">Bupleurum ranunculoides subsp. ranunculoides L.,  1753 </t>
  </si>
  <si>
    <t>Bupleurum ranunculoides subsp. telonense</t>
  </si>
  <si>
    <t xml:space="preserve">Bupleurum ranunculoides subsp. telonense (Gren. ex  Timb.-Lagr.) H.J.Coste </t>
  </si>
  <si>
    <t>Bupleurum rigidum</t>
  </si>
  <si>
    <t xml:space="preserve">Bupleurum rigidum L., 1753 </t>
  </si>
  <si>
    <t>Bupleurum rotundifolium</t>
  </si>
  <si>
    <t xml:space="preserve">Bupleurum rotundifolium L., 1753 </t>
  </si>
  <si>
    <t>Bupleurum semicompositum</t>
  </si>
  <si>
    <t xml:space="preserve">Bupleurum semicompositum L., 1756 </t>
  </si>
  <si>
    <t>Bupleurum stellatum</t>
  </si>
  <si>
    <t xml:space="preserve">Bupleurum stellatum L., 1753 </t>
  </si>
  <si>
    <t>Bupleurum subovatum</t>
  </si>
  <si>
    <t xml:space="preserve">Bupleurum subovatum Link ex Spreng., 1813 </t>
  </si>
  <si>
    <t>Bupleurum tenuissimum</t>
  </si>
  <si>
    <t xml:space="preserve">Bupleurum tenuissimum L., 1753 </t>
  </si>
  <si>
    <t>Bupleurum virgatum</t>
  </si>
  <si>
    <t xml:space="preserve">Bupleurum virgatum Cav., 1791 </t>
  </si>
  <si>
    <t>Butomus umbellatus</t>
  </si>
  <si>
    <t xml:space="preserve">Butomus umbellatus L., 1753 </t>
  </si>
  <si>
    <t>Buxus sempervirens</t>
  </si>
  <si>
    <t xml:space="preserve">Buxus sempervirens L., 1753 </t>
  </si>
  <si>
    <t>Cakile maritima</t>
  </si>
  <si>
    <t xml:space="preserve">Cakile maritima Scop., 1772 </t>
  </si>
  <si>
    <t>Calamagrostis arundinacea</t>
  </si>
  <si>
    <t xml:space="preserve">Calamagrostis arundinacea (L.) Roth, 1788 </t>
  </si>
  <si>
    <t>Calamagrostis canescens</t>
  </si>
  <si>
    <t xml:space="preserve">Calamagrostis canescens (Weber) Roth, 1789 </t>
  </si>
  <si>
    <t>Calamagrostis epigejos</t>
  </si>
  <si>
    <t xml:space="preserve">Calamagrostis epigejos (L.) Roth, 1788 </t>
  </si>
  <si>
    <t>Calamagrostis pseudophragmites</t>
  </si>
  <si>
    <t xml:space="preserve">Calamagrostis pseudophragmites (Haller f.) Koeler,  1802 </t>
  </si>
  <si>
    <t>Calamagrostis varia subsp. corsica</t>
  </si>
  <si>
    <t xml:space="preserve">Calamagrostis varia subsp. corsica (Hack.) Rouy, 1913 </t>
  </si>
  <si>
    <t>Calamagrostis varia subsp. varia</t>
  </si>
  <si>
    <t xml:space="preserve">Calamagrostis varia subsp. varia (Schrad.) Host, 1809 </t>
  </si>
  <si>
    <t>Calamagrostis villosa</t>
  </si>
  <si>
    <t xml:space="preserve">Calamagrostis villosa (Chaix) J.F.Gmel., 1791 </t>
  </si>
  <si>
    <t>Calendula arvensis</t>
  </si>
  <si>
    <t xml:space="preserve">Calendula arvensis L., 1763 </t>
  </si>
  <si>
    <t>Calepina irregularis</t>
  </si>
  <si>
    <t xml:space="preserve">Calepina irregularis (Asso) Thell., 1905 </t>
  </si>
  <si>
    <t>Callianthemum coriandrifolium</t>
  </si>
  <si>
    <t xml:space="preserve">Callianthemum coriandrifolium Rchb., 1832 </t>
  </si>
  <si>
    <t>Callitriche brutia</t>
  </si>
  <si>
    <t xml:space="preserve">Callitriche brutia Petagna, 1787 </t>
  </si>
  <si>
    <t>Callitriche hamulata</t>
  </si>
  <si>
    <t xml:space="preserve">Callitriche hamulata Kütz. ex W.D.J.Koch, 1837 </t>
  </si>
  <si>
    <t>Callitriche lenisulca</t>
  </si>
  <si>
    <t xml:space="preserve">Callitriche lenisulca Clavaud, 1890 </t>
  </si>
  <si>
    <t>Callitriche obtusangula</t>
  </si>
  <si>
    <t xml:space="preserve">Callitriche obtusangula Le Gall, 1852 </t>
  </si>
  <si>
    <t>Callitriche palustris</t>
  </si>
  <si>
    <t xml:space="preserve">Callitriche palustris L., 1753 </t>
  </si>
  <si>
    <t>Callitriche platycarpa</t>
  </si>
  <si>
    <t xml:space="preserve">Callitriche platycarpa Kütz., 1842 </t>
  </si>
  <si>
    <t>Callitriche stagnalis</t>
  </si>
  <si>
    <t xml:space="preserve">Callitriche stagnalis Scop., 1772 </t>
  </si>
  <si>
    <t>Callitriche truncata</t>
  </si>
  <si>
    <t xml:space="preserve">Callitriche truncata Guss., 1826 </t>
  </si>
  <si>
    <t>Callitriche truncata subsp. occidentalis</t>
  </si>
  <si>
    <t xml:space="preserve">Callitriche truncata subsp. occidentalis (Rouy) Braun-  Blanq., 1929 </t>
  </si>
  <si>
    <t>Callitriche truncata subsp. truncata</t>
  </si>
  <si>
    <t xml:space="preserve">Callitriche truncata subsp. truncata Guss., 1826 </t>
  </si>
  <si>
    <t>Calluna vulgaris</t>
  </si>
  <si>
    <t xml:space="preserve">Calluna vulgaris (L.) Hull, 1808 </t>
  </si>
  <si>
    <t>Caltha palustris</t>
  </si>
  <si>
    <t xml:space="preserve">Caltha palustris L., 1753 </t>
  </si>
  <si>
    <t>Camelina microcarpa subsp. sylvestris</t>
  </si>
  <si>
    <t xml:space="preserve">Camelina microcarpa subsp. sylvestris (Wallr.)  Hiitonen </t>
  </si>
  <si>
    <t>Camelina neglecta</t>
  </si>
  <si>
    <t xml:space="preserve">Camelina neglecta J.Brock, Mandáková, Lysak &amp; Al-  Shehbaz </t>
  </si>
  <si>
    <t>Camelina rumelica</t>
  </si>
  <si>
    <t xml:space="preserve">Camelina rumelica Velen., 1888 </t>
  </si>
  <si>
    <t>Camelina sativa</t>
  </si>
  <si>
    <t xml:space="preserve">Camelina sativa (L.) Crantz, 1762 </t>
  </si>
  <si>
    <t>Campanula albicans</t>
  </si>
  <si>
    <t xml:space="preserve">Campanula albicans (Buser) Engl., 1897 </t>
  </si>
  <si>
    <t>Campanula alpestris</t>
  </si>
  <si>
    <t xml:space="preserve">Campanula alpestris All., 1773 </t>
  </si>
  <si>
    <t>Campanula barbata</t>
  </si>
  <si>
    <t xml:space="preserve">Campanula barbata L., 1759 </t>
  </si>
  <si>
    <t>Campanula bononiensis</t>
  </si>
  <si>
    <t xml:space="preserve">Campanula bononiensis L., 1753 </t>
  </si>
  <si>
    <t>Campanula cenisia</t>
  </si>
  <si>
    <t xml:space="preserve">Campanula cenisia L., 1763 </t>
  </si>
  <si>
    <t>Campanula cochleariifolia</t>
  </si>
  <si>
    <t xml:space="preserve">Campanula cochleariifolia Lam., 1785 </t>
  </si>
  <si>
    <t>Campanula erinus</t>
  </si>
  <si>
    <t xml:space="preserve">Campanula erinus L., 1753 </t>
  </si>
  <si>
    <t>Campanula fritschii</t>
  </si>
  <si>
    <t xml:space="preserve">Campanula fritschii Witasek, 1902 </t>
  </si>
  <si>
    <t>Campanula glomerata</t>
  </si>
  <si>
    <t xml:space="preserve">Campanula glomerata L., 1753 </t>
  </si>
  <si>
    <t>Campanula glomerata subsp. farinosa</t>
  </si>
  <si>
    <t xml:space="preserve">Campanula glomerata subsp. farinosa (Andrz.)  Kirschl., 1851 </t>
  </si>
  <si>
    <t>Campanula glomerata subsp. glomerata</t>
  </si>
  <si>
    <t xml:space="preserve">Campanula glomerata subsp. glomerata L., 1753 </t>
  </si>
  <si>
    <t>Ramularia campanulae-latifoliae</t>
  </si>
  <si>
    <t xml:space="preserve">Campanula latifolia L., 1753 </t>
  </si>
  <si>
    <t>Campanula medium</t>
  </si>
  <si>
    <t xml:space="preserve">Campanula medium L., 1753 </t>
  </si>
  <si>
    <t>Campanula patula</t>
  </si>
  <si>
    <t xml:space="preserve">Campanula patula L., 1753 </t>
  </si>
  <si>
    <t>Campanula persicifolia</t>
  </si>
  <si>
    <t xml:space="preserve">Campanula persicifolia L., 1753 </t>
  </si>
  <si>
    <t>Campanula precatoria</t>
  </si>
  <si>
    <t xml:space="preserve">Campanula precatoria Timb.-Lagr., 1873 </t>
  </si>
  <si>
    <t>Campanula rapunculoides</t>
  </si>
  <si>
    <t xml:space="preserve">Campanula rapunculoides L., 1753 </t>
  </si>
  <si>
    <t>Campanula rapunculus</t>
  </si>
  <si>
    <t xml:space="preserve">Campanula rapunculus L., 1753 </t>
  </si>
  <si>
    <t>Campanula rhomboidalis</t>
  </si>
  <si>
    <t xml:space="preserve">Campanula rhomboidalis L., 1753 </t>
  </si>
  <si>
    <t>Campanula rotundifolia</t>
  </si>
  <si>
    <t xml:space="preserve">Campanula rotundifolia L., 1753 </t>
  </si>
  <si>
    <t>Campanula rotundifolia subsp. hispanica</t>
  </si>
  <si>
    <t xml:space="preserve">Campanula rotundifolia subsp. hispanica (Willk.)  O.Bolòs &amp; Vigo </t>
  </si>
  <si>
    <t>Campanula rotundifolia subsp. macrorhiza</t>
  </si>
  <si>
    <t xml:space="preserve">Campanula rotundifolia subsp. macrorhiza (J.Gay ex  A.DC.) Bonnier &amp; Layens, 1894 </t>
  </si>
  <si>
    <t>Campanula rotundifolia subsp. rotundifolia</t>
  </si>
  <si>
    <t xml:space="preserve">Campanula rotundifolia subsp. rotundifolia L., 1753 </t>
  </si>
  <si>
    <t>Campanula scheuchzeri subsp. ficarioides</t>
  </si>
  <si>
    <t xml:space="preserve">Campanula scheuchzeri subsp. ficarioides (Timb.-  Lagr.) H.Marcailhou &amp; Marcailhou, 1907 </t>
  </si>
  <si>
    <t>Campanula scheuchzeri subsp. lanceolata</t>
  </si>
  <si>
    <t xml:space="preserve">Campanula scheuchzeri subsp. lanceolata (Lapeyr.) J.-  M.Tison, 2010 </t>
  </si>
  <si>
    <t>Campanula scheuchzeri subsp. scheuchzeri</t>
  </si>
  <si>
    <t xml:space="preserve">Campanula scheuchzeri subsp. scheuchzeri Vill., 1779 </t>
  </si>
  <si>
    <t>Campanula scheuchzeri</t>
  </si>
  <si>
    <t xml:space="preserve">Campanula scheuchzeri Vill., 1779 </t>
  </si>
  <si>
    <t>Campanula speciosa</t>
  </si>
  <si>
    <t xml:space="preserve">Campanula speciosa Pourr., 1788 </t>
  </si>
  <si>
    <t>Campanula spicata</t>
  </si>
  <si>
    <t xml:space="preserve">Campanula spicata L., 1753 </t>
  </si>
  <si>
    <t>Campanula stenocodon</t>
  </si>
  <si>
    <t xml:space="preserve">Campanula stenocodon Boiss. &amp; Reut., 1856 </t>
  </si>
  <si>
    <t>Campanula thyrsoides</t>
  </si>
  <si>
    <t xml:space="preserve">Campanula thyrsoides L., 1753 </t>
  </si>
  <si>
    <t>Campanula trachelium</t>
  </si>
  <si>
    <t xml:space="preserve">Campanula trachelium L., 1753 </t>
  </si>
  <si>
    <t>Camphorosma monspeliaca</t>
  </si>
  <si>
    <t xml:space="preserve">Camphorosma monspeliaca L., 1753 </t>
  </si>
  <si>
    <t>Capparis spinosa</t>
  </si>
  <si>
    <t xml:space="preserve">Capparis spinosa L., 1753 </t>
  </si>
  <si>
    <t>Capsella bursa-pastoris</t>
  </si>
  <si>
    <t xml:space="preserve">Capsella bursa-pastoris (L.) Medik., 1792 </t>
  </si>
  <si>
    <t>Capsella rubella</t>
  </si>
  <si>
    <t xml:space="preserve">Capsella rubella Reut., 1854 </t>
  </si>
  <si>
    <t>Cardamine alpina</t>
  </si>
  <si>
    <t xml:space="preserve">Cardamine alpina Willd., 1800 </t>
  </si>
  <si>
    <t>Cardamine amara</t>
  </si>
  <si>
    <t xml:space="preserve">Cardamine amara L., 1753 </t>
  </si>
  <si>
    <t>Cardamine amara subsp. amara</t>
  </si>
  <si>
    <t xml:space="preserve">Cardamine amara subsp. amara L., 1753 </t>
  </si>
  <si>
    <t>Cardamine amara subsp. pyrenaea</t>
  </si>
  <si>
    <t xml:space="preserve">Cardamine amara subsp. pyrenaea Sennen, 1929 </t>
  </si>
  <si>
    <t>Cardamine asarifolia</t>
  </si>
  <si>
    <t xml:space="preserve">Cardamine asarifolia L., 1753 </t>
  </si>
  <si>
    <t>Cardamine chelidonia</t>
  </si>
  <si>
    <t xml:space="preserve">Cardamine chelidonia L., 1753 </t>
  </si>
  <si>
    <t>Cardamine crassifolia</t>
  </si>
  <si>
    <t xml:space="preserve">Cardamine crassifolia Pourr., 1788 </t>
  </si>
  <si>
    <t>Cardamine dentata</t>
  </si>
  <si>
    <t xml:space="preserve">Cardamine dentata Schult., 1809 </t>
  </si>
  <si>
    <t>Cardamine flexuosa</t>
  </si>
  <si>
    <t xml:space="preserve">Cardamine flexuosa With., 1796 </t>
  </si>
  <si>
    <t>Cardamine graeca</t>
  </si>
  <si>
    <t xml:space="preserve">Cardamine graeca L., 1753 </t>
  </si>
  <si>
    <t>Cardamine heptaphylla</t>
  </si>
  <si>
    <t xml:space="preserve">Cardamine heptaphylla (Vill.) O.E.Schulz, 1903 </t>
  </si>
  <si>
    <t>Cardamine hirsuta</t>
  </si>
  <si>
    <t xml:space="preserve">Cardamine hirsuta L., 1753 </t>
  </si>
  <si>
    <t>Cardamine impatiens</t>
  </si>
  <si>
    <t xml:space="preserve">Cardamine impatiens L., 1753 </t>
  </si>
  <si>
    <t>Cardamine parviflora</t>
  </si>
  <si>
    <t xml:space="preserve">Cardamine parviflora L., 1759 </t>
  </si>
  <si>
    <t>Cardamine pentaphyllos</t>
  </si>
  <si>
    <t xml:space="preserve">Cardamine pentaphyllos (L.) Crantz, 1769 </t>
  </si>
  <si>
    <t>Cardamine plumieri</t>
  </si>
  <si>
    <t xml:space="preserve">Cardamine plumieri Vill., 1779 </t>
  </si>
  <si>
    <t>Cardamine pratensis</t>
  </si>
  <si>
    <t xml:space="preserve">Cardamine pratensis L., 1753 </t>
  </si>
  <si>
    <t>Cardamine raphanifolia</t>
  </si>
  <si>
    <t xml:space="preserve">Cardamine raphanifolia Pourr., 1788 </t>
  </si>
  <si>
    <t>Cardamine resedifolia</t>
  </si>
  <si>
    <t xml:space="preserve">Cardamine resedifolia L., 1753 </t>
  </si>
  <si>
    <t>Carduus acicularis</t>
  </si>
  <si>
    <t xml:space="preserve">Carduus acicularis Bertol., 1829 </t>
  </si>
  <si>
    <t>Carduus aemilii</t>
  </si>
  <si>
    <t xml:space="preserve">Carduus aemilii Briq. &amp; Cavill., 1931 </t>
  </si>
  <si>
    <t>Carduus aurosicus</t>
  </si>
  <si>
    <t xml:space="preserve">Carduus aurosicus Chaix, 1785 </t>
  </si>
  <si>
    <t>Carduus carlinoides</t>
  </si>
  <si>
    <t xml:space="preserve">Carduus carlinoides Gouan, 1773 </t>
  </si>
  <si>
    <t>Carduus cephalanthus</t>
  </si>
  <si>
    <t xml:space="preserve">Carduus cephalanthus Viv., 1824 </t>
  </si>
  <si>
    <t>Carduus crispus subsp. multiflorus</t>
  </si>
  <si>
    <t xml:space="preserve">Carduus crispus subsp. multiflorus (Gaudin) Franco,  1975 </t>
  </si>
  <si>
    <t>Carduus defloratus</t>
  </si>
  <si>
    <t xml:space="preserve">Carduus defloratus L., 1759 </t>
  </si>
  <si>
    <t>Carduus defloratus subsp. carlinifolius</t>
  </si>
  <si>
    <t xml:space="preserve">Carduus defloratus subsp. carlinifolius (Lam.) Ces.,  1844 </t>
  </si>
  <si>
    <t>Carduus defloratus subsp. defloratus</t>
  </si>
  <si>
    <t xml:space="preserve">Carduus defloratus subsp. defloratus L., 1759 </t>
  </si>
  <si>
    <t>Carduus fasciculiflorus</t>
  </si>
  <si>
    <t xml:space="preserve">Carduus fasciculiflorus Viv., 1825 </t>
  </si>
  <si>
    <t>Carduus litigiosus</t>
  </si>
  <si>
    <t xml:space="preserve">Carduus litigiosus Nocca &amp; Balb., 1821 </t>
  </si>
  <si>
    <t>Carduus nigrescens subsp. nigrescens</t>
  </si>
  <si>
    <t xml:space="preserve">Carduus nigrescens subsp. nigrescens Vill., 1779 </t>
  </si>
  <si>
    <t>Carduus nigrescens subsp. vivariensis</t>
  </si>
  <si>
    <t xml:space="preserve">Carduus nigrescens subsp. vivariensis (Jord.) Bonnier  &amp; Layens, 1894 </t>
  </si>
  <si>
    <t>Carduus nigrescens</t>
  </si>
  <si>
    <t xml:space="preserve">Carduus nigrescens Vill., 1779 </t>
  </si>
  <si>
    <t>Carduus nutans</t>
  </si>
  <si>
    <t xml:space="preserve">Carduus nutans L., 1753 </t>
  </si>
  <si>
    <t>Carduus nutans subsp. nutans</t>
  </si>
  <si>
    <t xml:space="preserve">Carduus nutans subsp. nutans L., 1753 </t>
  </si>
  <si>
    <t>Carduus nutans subsp. platylepis</t>
  </si>
  <si>
    <t xml:space="preserve">Carduus nutans subsp. platylepis (Rchb. &amp; Saut.)  Nyman, 1879 </t>
  </si>
  <si>
    <t>Carduus personata</t>
  </si>
  <si>
    <t xml:space="preserve">Carduus personata (L.) Jacq., 1776 </t>
  </si>
  <si>
    <t>Carduus pycnocephalus</t>
  </si>
  <si>
    <t xml:space="preserve">Carduus pycnocephalus L., 1763 </t>
  </si>
  <si>
    <t>Carduus sardous</t>
  </si>
  <si>
    <t xml:space="preserve">Carduus sardous DC., 1838 </t>
  </si>
  <si>
    <t>Carduus tenuiflorus</t>
  </si>
  <si>
    <t xml:space="preserve">Carduus tenuiflorus Curtis, 1793 </t>
  </si>
  <si>
    <t>Carex acuta</t>
  </si>
  <si>
    <t xml:space="preserve">Carex acuta L., 1753 </t>
  </si>
  <si>
    <t>Carex acutiformis</t>
  </si>
  <si>
    <t xml:space="preserve">Carex acutiformis Ehrh., 1789 </t>
  </si>
  <si>
    <t>Carex alba</t>
  </si>
  <si>
    <t xml:space="preserve">Carex alba Scop., 1772 </t>
  </si>
  <si>
    <t>Carex appropinquata</t>
  </si>
  <si>
    <t xml:space="preserve">Carex appropinquata Schumach., 1801 </t>
  </si>
  <si>
    <t>Carex atrata</t>
  </si>
  <si>
    <t xml:space="preserve">Carex atrata L., 1753 </t>
  </si>
  <si>
    <t>Carex atrofusca</t>
  </si>
  <si>
    <t xml:space="preserve">Carex atrofusca Schkuhr, 1801 </t>
  </si>
  <si>
    <t>Carex austroalpina</t>
  </si>
  <si>
    <t xml:space="preserve">Carex austroalpina Bech., 1939 </t>
  </si>
  <si>
    <t>Carex bicolor</t>
  </si>
  <si>
    <t xml:space="preserve">Carex bicolor All., 1785 </t>
  </si>
  <si>
    <t>Carex binervis</t>
  </si>
  <si>
    <t xml:space="preserve">Carex binervis Sm., 1800 </t>
  </si>
  <si>
    <t>Carex bipartita</t>
  </si>
  <si>
    <t xml:space="preserve">Carex bipartita Bellardi ex All., 1785 </t>
  </si>
  <si>
    <t>Carex bohemica</t>
  </si>
  <si>
    <t xml:space="preserve">Carex bohemica Schreb., 1772 </t>
  </si>
  <si>
    <t>Carex brachystachys</t>
  </si>
  <si>
    <t xml:space="preserve">Carex brachystachys Schrank, 1789 </t>
  </si>
  <si>
    <t>Carex brevicollis</t>
  </si>
  <si>
    <t xml:space="preserve">Carex brevicollis DC., 1815 </t>
  </si>
  <si>
    <t>Carex buxbaumii</t>
  </si>
  <si>
    <t xml:space="preserve">Carex buxbaumii Wahlenb., 1803 </t>
  </si>
  <si>
    <t>Carex canescens</t>
  </si>
  <si>
    <t xml:space="preserve">Carex canescens L., 1753 </t>
  </si>
  <si>
    <t>Carex capillaris</t>
  </si>
  <si>
    <t xml:space="preserve">Carex capillaris L., 1753 </t>
  </si>
  <si>
    <t>Carex caryophyllea</t>
  </si>
  <si>
    <t xml:space="preserve">Carex caryophyllea Latourr., 1785 </t>
  </si>
  <si>
    <t>Carex cespitosa</t>
  </si>
  <si>
    <t xml:space="preserve">Carex cespitosa L., 1753 </t>
  </si>
  <si>
    <t>Carex chordorrhiza</t>
  </si>
  <si>
    <t xml:space="preserve">Carex chordorrhiza L.f., 1782 </t>
  </si>
  <si>
    <t>Carex curvula</t>
  </si>
  <si>
    <t xml:space="preserve">Carex curvula All., 1785 </t>
  </si>
  <si>
    <t>Carex curvula subsp. curvula</t>
  </si>
  <si>
    <t xml:space="preserve">Carex curvula subsp. curvula All., 1785 </t>
  </si>
  <si>
    <t>Carex curvula subsp. rosae</t>
  </si>
  <si>
    <t xml:space="preserve">Carex curvula subsp. rosae Gilomen, 1937 </t>
  </si>
  <si>
    <t>Carex davalliana</t>
  </si>
  <si>
    <t xml:space="preserve">Carex davalliana Sm., 1800 </t>
  </si>
  <si>
    <t>Carex demissa</t>
  </si>
  <si>
    <t xml:space="preserve">Carex demissa Vahl ex Hartm., 1808 </t>
  </si>
  <si>
    <t>Carex depauperata</t>
  </si>
  <si>
    <t xml:space="preserve">Carex depauperata Curtis ex With., 1787 </t>
  </si>
  <si>
    <t>Carex depressa subsp. basilaris</t>
  </si>
  <si>
    <t xml:space="preserve">Carex depressa subsp. basilaris (Jord.) Kerguélen,  1987 </t>
  </si>
  <si>
    <t>Carex depressa subsp. depressa</t>
  </si>
  <si>
    <t xml:space="preserve">Carex depressa subsp. depressa Link, 1800 </t>
  </si>
  <si>
    <t>Carex diandra</t>
  </si>
  <si>
    <t xml:space="preserve">Carex diandra Schrank, 1781 </t>
  </si>
  <si>
    <t>Carex digitata</t>
  </si>
  <si>
    <t xml:space="preserve">Carex digitata L., 1753 </t>
  </si>
  <si>
    <t>Carex dioica</t>
  </si>
  <si>
    <t xml:space="preserve">Carex dioica L., 1753 </t>
  </si>
  <si>
    <t>Carex distachya</t>
  </si>
  <si>
    <t xml:space="preserve">Carex distachya Desf., 1799 </t>
  </si>
  <si>
    <t>Carex distans</t>
  </si>
  <si>
    <t xml:space="preserve">Carex distans L., 1759 </t>
  </si>
  <si>
    <t>Carex disticha</t>
  </si>
  <si>
    <t xml:space="preserve">Carex disticha Huds., 1762 </t>
  </si>
  <si>
    <t>Carex divisa</t>
  </si>
  <si>
    <t xml:space="preserve">Carex divisa Huds., 1762 </t>
  </si>
  <si>
    <t>Carex divulsa</t>
  </si>
  <si>
    <t xml:space="preserve">Carex divulsa Stokes, 1787 </t>
  </si>
  <si>
    <t>Carex echinata</t>
  </si>
  <si>
    <t xml:space="preserve">Carex echinata Murray, 1770 </t>
  </si>
  <si>
    <t>Carex elata</t>
  </si>
  <si>
    <t xml:space="preserve">Carex elata All., 1785 </t>
  </si>
  <si>
    <t>Carex ericetorum</t>
  </si>
  <si>
    <t xml:space="preserve">Carex ericetorum Pollich, 1777 </t>
  </si>
  <si>
    <t>Carex extensa</t>
  </si>
  <si>
    <t xml:space="preserve">Carex extensa Gooden., 1794 </t>
  </si>
  <si>
    <t>Carex ferruginea</t>
  </si>
  <si>
    <t xml:space="preserve">Carex ferruginea Scop., 1772 </t>
  </si>
  <si>
    <t>Carex fimbriata</t>
  </si>
  <si>
    <t xml:space="preserve">Carex fimbriata Schkuhr, 1806 </t>
  </si>
  <si>
    <t>Carex firma</t>
  </si>
  <si>
    <t xml:space="preserve">Carex firma Mygind ex Host, 1797 </t>
  </si>
  <si>
    <t>Carex flacca</t>
  </si>
  <si>
    <t xml:space="preserve">Carex flacca Schreb., 1771 </t>
  </si>
  <si>
    <t>Carex flacca subsp. claviformis</t>
  </si>
  <si>
    <t xml:space="preserve">Carex flacca subsp. claviformis (Hoppe) Schinz &amp;  Thell., 1909 </t>
  </si>
  <si>
    <t>Carex flacca subsp. flacca</t>
  </si>
  <si>
    <t xml:space="preserve">Carex flacca subsp. flacca Schreb., 1771 </t>
  </si>
  <si>
    <t>Carex flacca subsp. serrulata</t>
  </si>
  <si>
    <t xml:space="preserve">Carex flacca subsp. serrulata (Biv.) Greuter, 1967 </t>
  </si>
  <si>
    <t>Carex flava</t>
  </si>
  <si>
    <t xml:space="preserve">Carex flava L., 1753 </t>
  </si>
  <si>
    <t>Carex foetida</t>
  </si>
  <si>
    <t xml:space="preserve">Carex foetida All., 1785 </t>
  </si>
  <si>
    <t>Carex frigida</t>
  </si>
  <si>
    <t xml:space="preserve">Carex frigida All., 1785 </t>
  </si>
  <si>
    <t>Carex grioletii</t>
  </si>
  <si>
    <t xml:space="preserve">Carex grioletii Roem., 1806 </t>
  </si>
  <si>
    <t>Carex halleriana</t>
  </si>
  <si>
    <t xml:space="preserve">Carex halleriana Asso, 1779 </t>
  </si>
  <si>
    <t>Carex hartmanii</t>
  </si>
  <si>
    <t xml:space="preserve">Carex hartmanii Cajander, 1935 </t>
  </si>
  <si>
    <t>Carex hirta</t>
  </si>
  <si>
    <t xml:space="preserve">Carex hirta L., 1753 </t>
  </si>
  <si>
    <t>Carex hispida</t>
  </si>
  <si>
    <t xml:space="preserve">Carex hispida Willd., 1801 </t>
  </si>
  <si>
    <t>Carex hordeistichos</t>
  </si>
  <si>
    <t xml:space="preserve">Carex hordeistichos Vill., 1779 </t>
  </si>
  <si>
    <t>Carex hostiana</t>
  </si>
  <si>
    <t xml:space="preserve">Carex hostiana DC., 1813 </t>
  </si>
  <si>
    <t>Carex humilis</t>
  </si>
  <si>
    <t xml:space="preserve">Carex humilis Leyss., 1758 </t>
  </si>
  <si>
    <t>Carex laevigata</t>
  </si>
  <si>
    <t xml:space="preserve">Carex laevigata Sm., 1800 </t>
  </si>
  <si>
    <t>Carex lasiocarpa</t>
  </si>
  <si>
    <t xml:space="preserve">Carex lasiocarpa Ehrh., 1784 </t>
  </si>
  <si>
    <t>Carex leersii</t>
  </si>
  <si>
    <t xml:space="preserve">Carex leersii F.W.Schultz, 1870 </t>
  </si>
  <si>
    <t>Carex lepidocarpa</t>
  </si>
  <si>
    <t xml:space="preserve">Carex lepidocarpa Tausch, 1834 </t>
  </si>
  <si>
    <t>Carex leporina</t>
  </si>
  <si>
    <t xml:space="preserve">Carex leporina L., 1753 </t>
  </si>
  <si>
    <t>Carex limosa</t>
  </si>
  <si>
    <t xml:space="preserve">Carex limosa L., 1753 </t>
  </si>
  <si>
    <t>Carex liparocarpos</t>
  </si>
  <si>
    <t xml:space="preserve">Carex liparocarpos Gaudin, 1804 </t>
  </si>
  <si>
    <t>Carex mabilliana</t>
  </si>
  <si>
    <t xml:space="preserve">Carex mabilliana (Rouy) Prain, 1921 </t>
  </si>
  <si>
    <t>Carex macrostylos</t>
  </si>
  <si>
    <t xml:space="preserve">Carex macrostylos Lapeyr., 1813 </t>
  </si>
  <si>
    <t>Carex magacis</t>
  </si>
  <si>
    <t xml:space="preserve">Carex magacis A.M.Molina, Acedo &amp; Llamas, 2007 </t>
  </si>
  <si>
    <t>Carex mairei</t>
  </si>
  <si>
    <t xml:space="preserve">Carex mairei Coss. &amp; Germ., 1840 </t>
  </si>
  <si>
    <t>Carex melanostachya</t>
  </si>
  <si>
    <t xml:space="preserve">Carex melanostachya M.Bieb. ex Willd., 1805 </t>
  </si>
  <si>
    <t>Carex microcarpa</t>
  </si>
  <si>
    <t xml:space="preserve">Carex microcarpa Bertol. ex Moris, 1827 </t>
  </si>
  <si>
    <t>Carex microglochin</t>
  </si>
  <si>
    <t xml:space="preserve">Carex microglochin Wahlenb., 1803 </t>
  </si>
  <si>
    <t>Carex montana</t>
  </si>
  <si>
    <t xml:space="preserve">Carex montana L., 1753 </t>
  </si>
  <si>
    <t>Carex mucronata</t>
  </si>
  <si>
    <t xml:space="preserve">Carex mucronata All., 1785 </t>
  </si>
  <si>
    <t>Carex muricata</t>
  </si>
  <si>
    <t xml:space="preserve">Carex muricata L., 1753 </t>
  </si>
  <si>
    <t>Carex myosuroides</t>
  </si>
  <si>
    <t xml:space="preserve">Carex myosuroides Vill., 1779 </t>
  </si>
  <si>
    <t>Carex nigra</t>
  </si>
  <si>
    <t xml:space="preserve">Carex nigra (L.) Reichard, 1778 </t>
  </si>
  <si>
    <t>Carex oedipostyla</t>
  </si>
  <si>
    <t xml:space="preserve">Carex oedipostyla Duval-Jouve, 1870 </t>
  </si>
  <si>
    <t>Carex olbiensis</t>
  </si>
  <si>
    <t xml:space="preserve">Carex olbiensis Jord., 1846 </t>
  </si>
  <si>
    <t>Carex ornithopoda subsp. ornithopoda</t>
  </si>
  <si>
    <t xml:space="preserve">Carex ornithopoda subsp. ornithopoda Willd., 1805 </t>
  </si>
  <si>
    <t>Carex ornithopoda subsp. ornithopodioides</t>
  </si>
  <si>
    <t xml:space="preserve">Carex ornithopoda subsp. ornithopodioides (Hausm.)  Nyman, 1882 </t>
  </si>
  <si>
    <t>Carex ornithopoda</t>
  </si>
  <si>
    <t xml:space="preserve">Carex ornithopoda Willd., 1805 </t>
  </si>
  <si>
    <t>Carex otrubae</t>
  </si>
  <si>
    <t xml:space="preserve">Carex otrubae Podp., 1922 </t>
  </si>
  <si>
    <t>Carex pairae</t>
  </si>
  <si>
    <t xml:space="preserve">Carex pairae F.W.Schultz, 1868 </t>
  </si>
  <si>
    <t>Carex pallescens</t>
  </si>
  <si>
    <t xml:space="preserve">Carex pallescens L., 1753 </t>
  </si>
  <si>
    <t>Carex panicea</t>
  </si>
  <si>
    <t xml:space="preserve">Carex panicea L., 1753 </t>
  </si>
  <si>
    <t>Carex parviflora</t>
  </si>
  <si>
    <t xml:space="preserve">Carex parviflora Host, 1801 </t>
  </si>
  <si>
    <t>Carex pauciflora</t>
  </si>
  <si>
    <t xml:space="preserve">Carex pauciflora Lightf., 1777 </t>
  </si>
  <si>
    <t>Carex pendula</t>
  </si>
  <si>
    <t xml:space="preserve">Carex pendula Huds., 1762 </t>
  </si>
  <si>
    <t>Carex pilulifera</t>
  </si>
  <si>
    <t xml:space="preserve">Carex pilulifera L., 1753 </t>
  </si>
  <si>
    <t>Carex praecox</t>
  </si>
  <si>
    <t xml:space="preserve">Carex praecox Schreb., 1771 </t>
  </si>
  <si>
    <t>Carex pseudocyperus</t>
  </si>
  <si>
    <t xml:space="preserve">Carex pseudocyperus L., 1753 </t>
  </si>
  <si>
    <t>Carex pulicaris</t>
  </si>
  <si>
    <t xml:space="preserve">Carex pulicaris L., 1753 </t>
  </si>
  <si>
    <t>Carex punctata</t>
  </si>
  <si>
    <t xml:space="preserve">Carex punctata Gaudin, 1811 </t>
  </si>
  <si>
    <t>Carex pyrenaica</t>
  </si>
  <si>
    <t xml:space="preserve">Carex pyrenaica Wahlenb., 1803 </t>
  </si>
  <si>
    <t>Carex remota</t>
  </si>
  <si>
    <t xml:space="preserve">Carex remota L., 1755 </t>
  </si>
  <si>
    <t>Carex riparia</t>
  </si>
  <si>
    <t xml:space="preserve">Carex riparia Curtis, 1783 </t>
  </si>
  <si>
    <t>Carex rostrata</t>
  </si>
  <si>
    <t xml:space="preserve">Carex rostrata Stokes, 1787 </t>
  </si>
  <si>
    <t>Carex rupestris</t>
  </si>
  <si>
    <t xml:space="preserve">Carex rupestris All., 1785 </t>
  </si>
  <si>
    <t>Carex sempervirens subsp. pseudotristis</t>
  </si>
  <si>
    <t xml:space="preserve">Carex sempervirens subsp. pseudotristis (Domin)  Paw?., 1937 </t>
  </si>
  <si>
    <t>Carex sempervirens subsp. sempervirens</t>
  </si>
  <si>
    <t xml:space="preserve">Carex sempervirens subsp. sempervirens Vill., 1787 </t>
  </si>
  <si>
    <t>Carex sempervirens</t>
  </si>
  <si>
    <t xml:space="preserve">Carex sempervirens Vill., 1787 </t>
  </si>
  <si>
    <t>Carex spicata</t>
  </si>
  <si>
    <t xml:space="preserve">Carex spicata Huds., 1762 </t>
  </si>
  <si>
    <t>Carex strigosa</t>
  </si>
  <si>
    <t xml:space="preserve">Carex strigosa Huds., 1778 </t>
  </si>
  <si>
    <t>Carex sylvatica</t>
  </si>
  <si>
    <t xml:space="preserve">Carex sylvatica Huds., 1762 </t>
  </si>
  <si>
    <t>Carex tomentosa</t>
  </si>
  <si>
    <t xml:space="preserve">Carex tomentosa L., 1767 </t>
  </si>
  <si>
    <t>Carex umbrosa</t>
  </si>
  <si>
    <t xml:space="preserve">Carex umbrosa Host, 1801 </t>
  </si>
  <si>
    <t>Carex vesicaria</t>
  </si>
  <si>
    <t xml:space="preserve">Carex vesicaria L., 1753 </t>
  </si>
  <si>
    <t>Carex viridula</t>
  </si>
  <si>
    <t xml:space="preserve">Carex viridula Michx., 1803 </t>
  </si>
  <si>
    <t>Carex vulpina</t>
  </si>
  <si>
    <t xml:space="preserve">Carex vulpina L., 1753 </t>
  </si>
  <si>
    <t>Carlina acanthifolia</t>
  </si>
  <si>
    <t xml:space="preserve">Carlina acanthifolia All., 1773 </t>
  </si>
  <si>
    <t>Carlina acanthifolia subsp. acanthifolia</t>
  </si>
  <si>
    <t xml:space="preserve">Carlina acanthifolia subsp. acanthifolia All., 1773 </t>
  </si>
  <si>
    <t>Carlina acanthifolia subsp. cynara</t>
  </si>
  <si>
    <t xml:space="preserve">Carlina acanthifolia subsp. cynara (Pourr. ex DC.)  Arcang., 1882 </t>
  </si>
  <si>
    <t>Carlina acaulis subsp. caulescens</t>
  </si>
  <si>
    <t xml:space="preserve">Carlina acaulis subsp. caulescens (Lam.) Schübl. &amp;  G.Martens, 1834 </t>
  </si>
  <si>
    <t>Carlina corymbosa</t>
  </si>
  <si>
    <t xml:space="preserve">Carlina corymbosa L., 1753 </t>
  </si>
  <si>
    <t>Carlina gummifera</t>
  </si>
  <si>
    <t xml:space="preserve">Carlina gummifera (L.) Less., 1832 </t>
  </si>
  <si>
    <t>Carlina hispanica</t>
  </si>
  <si>
    <t xml:space="preserve">Carlina hispanica Lam., 1785 </t>
  </si>
  <si>
    <t>Carlina lanata</t>
  </si>
  <si>
    <t xml:space="preserve">Carlina lanata L., 1753 </t>
  </si>
  <si>
    <t>Carlina macrocephala</t>
  </si>
  <si>
    <t xml:space="preserve">Carlina macrocephala Moris, 1827 </t>
  </si>
  <si>
    <t>Carlina vulgaris</t>
  </si>
  <si>
    <t xml:space="preserve">Carlina vulgaris L., 1753 </t>
  </si>
  <si>
    <t>Carpesium cernuum</t>
  </si>
  <si>
    <t xml:space="preserve">Carpesium cernuum L., 1753 </t>
  </si>
  <si>
    <t>Carpinus betulus</t>
  </si>
  <si>
    <t xml:space="preserve">Carpinus betulus L., 1753 </t>
  </si>
  <si>
    <t>Carthamus caeruleus</t>
  </si>
  <si>
    <t xml:space="preserve">Carthamus caeruleus L., 1753 </t>
  </si>
  <si>
    <t>Carthamus carduncellus</t>
  </si>
  <si>
    <t xml:space="preserve">Carthamus carduncellus L., 1753 </t>
  </si>
  <si>
    <t>Carthamus lanatus</t>
  </si>
  <si>
    <t xml:space="preserve">Carthamus lanatus L., 1753 </t>
  </si>
  <si>
    <t>Carthamus mitissimus</t>
  </si>
  <si>
    <t xml:space="preserve">Carthamus mitissimus L., 1753 </t>
  </si>
  <si>
    <t>Carum carvi</t>
  </si>
  <si>
    <t xml:space="preserve">Carum carvi L., 1753 </t>
  </si>
  <si>
    <t>Castanea sativa</t>
  </si>
  <si>
    <t xml:space="preserve">Castanea sativa Mill., 1768 </t>
  </si>
  <si>
    <t>Castroviejoa frigida</t>
  </si>
  <si>
    <t xml:space="preserve">Castroviejoa frigida (Labill.) Galbany, L.Sáez &amp; Benedí,  2004 </t>
  </si>
  <si>
    <t>Catabrosa aquatica</t>
  </si>
  <si>
    <t xml:space="preserve">Catabrosa aquatica (L.) P.Beauv., 1812 </t>
  </si>
  <si>
    <t>Catananche caerulea</t>
  </si>
  <si>
    <t xml:space="preserve">Catananche caerulea L., 1753 </t>
  </si>
  <si>
    <t>Catapodium hemipoa</t>
  </si>
  <si>
    <t xml:space="preserve">Catapodium hemipoa (Delile ex Spreng.) Laínz, 1966 </t>
  </si>
  <si>
    <t>Catapodium marinum</t>
  </si>
  <si>
    <t xml:space="preserve">Catapodium marinum (L.) C.E.Hubb., 1955 </t>
  </si>
  <si>
    <t>Catapodium rigidum</t>
  </si>
  <si>
    <t xml:space="preserve">Catapodium rigidum (L.) C.E.Hubb., 1953 </t>
  </si>
  <si>
    <t>Caucalis platycarpos</t>
  </si>
  <si>
    <t xml:space="preserve">Caucalis platycarpos L., 1753 </t>
  </si>
  <si>
    <t>Celtis australis</t>
  </si>
  <si>
    <t xml:space="preserve">Celtis australis L., 1753 </t>
  </si>
  <si>
    <t>Centaurea aspera</t>
  </si>
  <si>
    <t xml:space="preserve">Centaurea aspera L., 1753 </t>
  </si>
  <si>
    <t>Centaurea aspera subsp. aspera</t>
  </si>
  <si>
    <t xml:space="preserve">Centaurea aspera subsp. aspera L., 1753 </t>
  </si>
  <si>
    <t>Centaurea aspera subsp. pseudosphaerocephala</t>
  </si>
  <si>
    <t xml:space="preserve">Centaurea aspera subsp. pseudosphaerocephala  (Shuttlew. ex Rouy) Gugler, 1907 </t>
  </si>
  <si>
    <t>Centaurea benedicta</t>
  </si>
  <si>
    <t xml:space="preserve">Centaurea benedicta (L.) L., 1763 </t>
  </si>
  <si>
    <t>Centaurea calcitrapa</t>
  </si>
  <si>
    <t xml:space="preserve">Centaurea calcitrapa L., 1753 </t>
  </si>
  <si>
    <t>Centaurea collina</t>
  </si>
  <si>
    <t xml:space="preserve">Centaurea collina L., 1753 </t>
  </si>
  <si>
    <t>Centaurea corymbosa</t>
  </si>
  <si>
    <t xml:space="preserve">Centaurea corymbosa Pourr., 1788 </t>
  </si>
  <si>
    <t>Centaurea decipiens</t>
  </si>
  <si>
    <t xml:space="preserve">Centaurea decipiens Thuill., 1799 </t>
  </si>
  <si>
    <t>Centaurea dracunculifolia</t>
  </si>
  <si>
    <t xml:space="preserve">Centaurea dracunculifolia Dufour, 1831 </t>
  </si>
  <si>
    <t>Centaurea hanryi</t>
  </si>
  <si>
    <t xml:space="preserve">Centaurea hanryi Jord., 1847 </t>
  </si>
  <si>
    <t>Centaurea jacea</t>
  </si>
  <si>
    <t xml:space="preserve">Centaurea jacea L., 1753 </t>
  </si>
  <si>
    <t>Centaurea jacea subsp. jacea</t>
  </si>
  <si>
    <t xml:space="preserve">Centaurea jacea subsp. jacea L., 1753 </t>
  </si>
  <si>
    <t>Centaurea jacea subsp. timbalii</t>
  </si>
  <si>
    <t xml:space="preserve">Centaurea jacea subsp. timbalii (Martrin-Donos)  Braun-Blanq., 1952 </t>
  </si>
  <si>
    <t>Centaurea jordaniana subsp. aemilii</t>
  </si>
  <si>
    <t xml:space="preserve">Centaurea jordaniana subsp. aemilii (Briq.) Kerguélen,  1998 </t>
  </si>
  <si>
    <t>Centaurea jordaniana subsp. balbisiana</t>
  </si>
  <si>
    <t xml:space="preserve">Centaurea jordaniana subsp. balbisiana (Soldano)  Kerguélen, 1998 </t>
  </si>
  <si>
    <t>Centaurea jordaniana subsp. jordaniana</t>
  </si>
  <si>
    <t xml:space="preserve">Centaurea jordaniana subsp. jordaniana Godr. &amp;  Gren., 1850 </t>
  </si>
  <si>
    <t>Centaurea jordaniana subsp. verguinii</t>
  </si>
  <si>
    <t xml:space="preserve">Centaurea jordaniana subsp. verguinii (Briq. &amp; Cavill.)  Kerguélen, 1998 </t>
  </si>
  <si>
    <t>Centaurea melitensis</t>
  </si>
  <si>
    <t xml:space="preserve">Centaurea melitensis L., 1753 </t>
  </si>
  <si>
    <t>Centaurea napifolia</t>
  </si>
  <si>
    <t xml:space="preserve">Centaurea napifolia L., 1753 </t>
  </si>
  <si>
    <t>Centaurea nervosa</t>
  </si>
  <si>
    <t xml:space="preserve">Centaurea nervosa Willd., 1809 </t>
  </si>
  <si>
    <t>Centaurea nigra</t>
  </si>
  <si>
    <t xml:space="preserve">Centaurea nigra L., 1753 </t>
  </si>
  <si>
    <t>Centaurea nigrescens subsp. transalpina</t>
  </si>
  <si>
    <t xml:space="preserve">Centaurea nigrescens subsp. transalpina (Schleich. ex  DC.) Nyman, 1879 </t>
  </si>
  <si>
    <t>Centaurea paniculata</t>
  </si>
  <si>
    <t xml:space="preserve">Centaurea paniculata L., 1753 </t>
  </si>
  <si>
    <t>Centaurea paniculata subsp. leucophaea</t>
  </si>
  <si>
    <t xml:space="preserve">Centaurea paniculata subsp. leucophaea (Jord.)  Arcang., 1882 </t>
  </si>
  <si>
    <t>Centaurea paniculata subsp. pallidula</t>
  </si>
  <si>
    <t xml:space="preserve">Centaurea paniculata subsp. pallidula Rouy, 1904 </t>
  </si>
  <si>
    <t>Centaurea paniculata subsp. paniculata</t>
  </si>
  <si>
    <t xml:space="preserve">Centaurea paniculata subsp. paniculata L., 1753 </t>
  </si>
  <si>
    <t>Centaurea paniculata subsp. polycephala</t>
  </si>
  <si>
    <t xml:space="preserve">Centaurea paniculata subsp. polycephala (Jord.) Nyman, 1879 </t>
  </si>
  <si>
    <t>Centaurea pectinata</t>
  </si>
  <si>
    <t xml:space="preserve">Centaurea pectinata L., 1763 </t>
  </si>
  <si>
    <t>Centaurea pseudocineraria</t>
  </si>
  <si>
    <t xml:space="preserve">Centaurea pseudocineraria (Fiori) Rouy, 1904 </t>
  </si>
  <si>
    <t>Centaurea scabiosa</t>
  </si>
  <si>
    <t xml:space="preserve">Centaurea scabiosa L., 1753 </t>
  </si>
  <si>
    <t>Centaurea scabiosa subsp. alpestris</t>
  </si>
  <si>
    <t xml:space="preserve">Centaurea scabiosa subsp. alpestris (Hegetschw.)  Nyman, 1879 </t>
  </si>
  <si>
    <t>Centaurea scabiosa subsp. scabiosa</t>
  </si>
  <si>
    <t xml:space="preserve">Centaurea scabiosa subsp. scabiosa L., 1753 </t>
  </si>
  <si>
    <t>Centaurea solstitialis</t>
  </si>
  <si>
    <t xml:space="preserve">Centaurea solstitialis L., 1753 </t>
  </si>
  <si>
    <t>Centaurea sphaerocephala subsp. sphaerocephala</t>
  </si>
  <si>
    <t xml:space="preserve">Centaurea sphaerocephala subsp. sphaerocephala L.,  1753 </t>
  </si>
  <si>
    <t>Centaurea stoebe</t>
  </si>
  <si>
    <t xml:space="preserve">Centaurea stoebe L., 1753 </t>
  </si>
  <si>
    <t>Centaurea uniflora</t>
  </si>
  <si>
    <t xml:space="preserve">Centaurea uniflora Turra, 1765 </t>
  </si>
  <si>
    <t>Centaurium erythraea</t>
  </si>
  <si>
    <t xml:space="preserve">Centaurium erythraea Rafn, 1800 </t>
  </si>
  <si>
    <t>Centaurium erythraea subsp. erythraea</t>
  </si>
  <si>
    <t xml:space="preserve">Centaurium erythraea subsp. erythraea Rafn, 1800 </t>
  </si>
  <si>
    <t>Centaurium erythraea subsp. majus</t>
  </si>
  <si>
    <t xml:space="preserve">Centaurium erythraea subsp. majus (Hoffmanns. &amp;  Link) Laínz, 1971 </t>
  </si>
  <si>
    <t>Centaurium erythraea subsp. rhodense</t>
  </si>
  <si>
    <t xml:space="preserve">Centaurium erythraea subsp. rhodense (Boiss. &amp;  Reut.) Melderis, 1972 </t>
  </si>
  <si>
    <t>Centaurium erythraea subsp. rumelicum</t>
  </si>
  <si>
    <t xml:space="preserve">Centaurium erythraea subsp. rumelicum (Velen.)  Melderis, 1972 </t>
  </si>
  <si>
    <t>Centaurium favargeri</t>
  </si>
  <si>
    <t xml:space="preserve">Centaurium favargeri Zeltner, 1970 </t>
  </si>
  <si>
    <t>Centaurium maritimum</t>
  </si>
  <si>
    <t xml:space="preserve">Centaurium maritimum (L.) Fritsch, 1907 </t>
  </si>
  <si>
    <t>Centaurium pulchellum</t>
  </si>
  <si>
    <t xml:space="preserve">Centaurium pulchellum (Sw.) Druce, 1898 </t>
  </si>
  <si>
    <t>Centaurium tenuiflorum</t>
  </si>
  <si>
    <t xml:space="preserve">Centaurium tenuiflorum (Hoffmanns. &amp; Link) Fritsch,  1907 </t>
  </si>
  <si>
    <t>Centranthus angustifolius</t>
  </si>
  <si>
    <t xml:space="preserve">Centranthus angustifolius (Mill.) DC., 1805 </t>
  </si>
  <si>
    <t>Centranthus calcitrapae</t>
  </si>
  <si>
    <t xml:space="preserve">Centranthus calcitrapae (L.) Dufr., 1811 </t>
  </si>
  <si>
    <t>Centranthus lecoqii</t>
  </si>
  <si>
    <t xml:space="preserve">Centranthus lecoqii Jord., 1852 </t>
  </si>
  <si>
    <t>Centranthus ruber</t>
  </si>
  <si>
    <t xml:space="preserve">Centranthus ruber (L.) DC., 1805 </t>
  </si>
  <si>
    <t>Centranthus trinervis</t>
  </si>
  <si>
    <t xml:space="preserve">Centranthus trinervis (Viv.) Bég., 1903 </t>
  </si>
  <si>
    <t>Cephalanthera damasonium</t>
  </si>
  <si>
    <t xml:space="preserve">Cephalanthera damasonium (Mill.) Druce, 1906 </t>
  </si>
  <si>
    <t>Cephalanthera longifolia</t>
  </si>
  <si>
    <t xml:space="preserve">Cephalanthera longifolia (L.) Fritsch, 1888 </t>
  </si>
  <si>
    <t>Cephalanthera rubra</t>
  </si>
  <si>
    <t xml:space="preserve">Cephalanthera rubra (L.) Rich., 1817 </t>
  </si>
  <si>
    <t>Septoria cephalariae-alpinae</t>
  </si>
  <si>
    <t xml:space="preserve">Cephalaria alpina (L.) Schrad. ex Roem. &amp; Schult.,  1818 </t>
  </si>
  <si>
    <t>Cephalaria leucantha</t>
  </si>
  <si>
    <t xml:space="preserve">Cephalaria leucantha (L.) Schrad. ex Roem. &amp; Schult.,  1818 </t>
  </si>
  <si>
    <t>Cephalaria squamiflora subsp. mediterranea</t>
  </si>
  <si>
    <t xml:space="preserve">Cephalaria squamiflora subsp. mediterranea (Viv.)  Pignatti </t>
  </si>
  <si>
    <t>Cephalaria transylvanica</t>
  </si>
  <si>
    <t xml:space="preserve">Cephalaria transylvanica (L.) Schrad. ex Roem. &amp;  Schult., 1818 </t>
  </si>
  <si>
    <t>Cerastium alpinum</t>
  </si>
  <si>
    <t xml:space="preserve">Cerastium alpinum L., 1753 </t>
  </si>
  <si>
    <t>Cerastium arvense</t>
  </si>
  <si>
    <t xml:space="preserve">Cerastium arvense L., 1753 </t>
  </si>
  <si>
    <t>Cerastium arvense subsp. arvense</t>
  </si>
  <si>
    <t xml:space="preserve">Cerastium arvense subsp. arvense L., 1753 </t>
  </si>
  <si>
    <t>Cerastium arvense subsp. strictum</t>
  </si>
  <si>
    <t xml:space="preserve">Cerastium arvense subsp. strictum Gaudin, 1828 </t>
  </si>
  <si>
    <t>Cerastium arvense subsp. suffruticosum</t>
  </si>
  <si>
    <t xml:space="preserve">Cerastium arvense subsp. suffruticosum (L.) Ces.,  1844 </t>
  </si>
  <si>
    <t>Cerastium boissierianum</t>
  </si>
  <si>
    <t xml:space="preserve">Cerastium boissierianum Greuter &amp; Burdet, 1984 </t>
  </si>
  <si>
    <t>Cerastium brachypetalum</t>
  </si>
  <si>
    <t xml:space="preserve">Cerastium brachypetalum Desp. ex Pers., 1805 </t>
  </si>
  <si>
    <t>Cerastium brachypetalum subsp. brachypetalum</t>
  </si>
  <si>
    <t xml:space="preserve">Cerastium brachypetalum subsp. brachypetalum  Desp. ex Pers., 1805 </t>
  </si>
  <si>
    <t>Cerastium brachypetalum subsp. roeseri</t>
  </si>
  <si>
    <t xml:space="preserve">Cerastium brachypetalum subsp. roeseri (Boiss. &amp;  Heldr.) Nyman, 1878 </t>
  </si>
  <si>
    <t>Cerastium cerastoides</t>
  </si>
  <si>
    <t xml:space="preserve">Cerastium cerastoides (L.) Britton, 1894 </t>
  </si>
  <si>
    <t>Cerastium diffusum</t>
  </si>
  <si>
    <t xml:space="preserve">Cerastium diffusum Pers., 1805 </t>
  </si>
  <si>
    <t>Cerastium fontanum</t>
  </si>
  <si>
    <t xml:space="preserve">Cerastium fontanum Baumg., 1816 </t>
  </si>
  <si>
    <t>Cerastium fontanum subsp. lucorum</t>
  </si>
  <si>
    <t xml:space="preserve">Cerastium fontanum subsp. lucorum (Schur) Soó, 1970 </t>
  </si>
  <si>
    <t>Cerastium fontanum subsp. vulgare</t>
  </si>
  <si>
    <t xml:space="preserve">Cerastium fontanum subsp. vulgare (Hartm.) Greuter  &amp; Burdet, 1982 </t>
  </si>
  <si>
    <t>Cerastium glomeratum</t>
  </si>
  <si>
    <t xml:space="preserve">Cerastium glomeratum Thuill., 1799 </t>
  </si>
  <si>
    <t>Cerastium glutinosum</t>
  </si>
  <si>
    <t xml:space="preserve">Cerastium glutinosum Fr., 1817 </t>
  </si>
  <si>
    <t>Cerastium latifolium</t>
  </si>
  <si>
    <t xml:space="preserve">Cerastium latifolium L., 1753 </t>
  </si>
  <si>
    <t>Cerastium ligusticum subsp. ligusticum</t>
  </si>
  <si>
    <t xml:space="preserve">Cerastium ligusticum subsp. ligusticum Viv., 1802 </t>
  </si>
  <si>
    <t>Cerastium ligusticum subsp. palustre</t>
  </si>
  <si>
    <t xml:space="preserve">Cerastium ligusticum subsp. palustre (Moris) P.D.Sell  &amp; Whitehead, 1964 </t>
  </si>
  <si>
    <t>Cerastium ligusticum</t>
  </si>
  <si>
    <t xml:space="preserve">Cerastium ligusticum Viv., 1802 </t>
  </si>
  <si>
    <t>Cerastium pedunculatum</t>
  </si>
  <si>
    <t xml:space="preserve">Cerastium pedunculatum Gaudin, 1828 </t>
  </si>
  <si>
    <t>Cerastium pumilum</t>
  </si>
  <si>
    <t xml:space="preserve">Cerastium pumilum Curtis, 1777 </t>
  </si>
  <si>
    <t>Cerastium pyrenaicum</t>
  </si>
  <si>
    <t xml:space="preserve">Cerastium pyrenaicum J.Gay, 1832 </t>
  </si>
  <si>
    <t>Cerastium ramosissimum</t>
  </si>
  <si>
    <t xml:space="preserve">Cerastium ramosissimum Boiss., 1838 </t>
  </si>
  <si>
    <t>Cerastium semidecandrum</t>
  </si>
  <si>
    <t xml:space="preserve">Cerastium semidecandrum L., 1753 </t>
  </si>
  <si>
    <t>Cerastium semidecandrum subsp. balearicum</t>
  </si>
  <si>
    <t xml:space="preserve">Cerastium semidecandrum subsp. balearicum  (F.Herm.) Litard., 1948 </t>
  </si>
  <si>
    <t xml:space="preserve">Cerastium semidecandrum subsp. semidecandrum L.,  1753 </t>
  </si>
  <si>
    <t>Cerastium siculum</t>
  </si>
  <si>
    <t xml:space="preserve">Cerastium siculum Guss., 1832 </t>
  </si>
  <si>
    <t>Cerastium soleirolii</t>
  </si>
  <si>
    <t xml:space="preserve">Cerastium soleirolii Ser. ex Duby, 1828 </t>
  </si>
  <si>
    <t>Cerastium stenopetalum</t>
  </si>
  <si>
    <t xml:space="preserve">Cerastium stenopetalum Fenzl ex Gren. &amp; Godr., 1848 </t>
  </si>
  <si>
    <t>Cerastium uniflorum</t>
  </si>
  <si>
    <t xml:space="preserve">Cerastium uniflorum Clairv., 1811 </t>
  </si>
  <si>
    <t>Ceratocapnos claviculata</t>
  </si>
  <si>
    <t xml:space="preserve">Ceratocapnos claviculata (L.) Lidén, 1984 </t>
  </si>
  <si>
    <t>Ceratocephala falcata</t>
  </si>
  <si>
    <t xml:space="preserve">Ceratocephala falcata (L.) Pers., 1805 </t>
  </si>
  <si>
    <t>Ceratonia siliqua</t>
  </si>
  <si>
    <t xml:space="preserve">Ceratonia siliqua L., 1753 </t>
  </si>
  <si>
    <t>Ceratophyllum demersum</t>
  </si>
  <si>
    <t xml:space="preserve">Ceratophyllum demersum L., 1753 </t>
  </si>
  <si>
    <t>Ceratophyllum submersum</t>
  </si>
  <si>
    <t xml:space="preserve">Ceratophyllum submersum L., 1763 </t>
  </si>
  <si>
    <t>Cercis siliquastrum</t>
  </si>
  <si>
    <t xml:space="preserve">Cercis siliquastrum L., 1753 </t>
  </si>
  <si>
    <t>Cerinthe glabra</t>
  </si>
  <si>
    <t xml:space="preserve">Cerinthe glabra Mill., 1768 </t>
  </si>
  <si>
    <t>Cerinthe major</t>
  </si>
  <si>
    <t xml:space="preserve">Cerinthe major L., 1753 </t>
  </si>
  <si>
    <t>Cerinthe major subsp. gymnandra</t>
  </si>
  <si>
    <t xml:space="preserve">Cerinthe major subsp. gymnandra (Gasp.) Rouy, 1908 </t>
  </si>
  <si>
    <t>Cerinthe major subsp. major</t>
  </si>
  <si>
    <t xml:space="preserve">Cerinthe major subsp. major L., 1753 </t>
  </si>
  <si>
    <t>Cerinthe minor subsp. auriculata</t>
  </si>
  <si>
    <t xml:space="preserve">Cerinthe minor subsp. auriculata (Ten.) Rouy, 1927 </t>
  </si>
  <si>
    <t>Cerinthe tenuiflora</t>
  </si>
  <si>
    <t xml:space="preserve">Cerinthe tenuiflora Bertol., 1836 </t>
  </si>
  <si>
    <t>Cervaria rivini</t>
  </si>
  <si>
    <t xml:space="preserve">Cervaria rivini Gaertn., 1788 </t>
  </si>
  <si>
    <t>Chaenorrhinum minus subsp. Minus</t>
  </si>
  <si>
    <t xml:space="preserve">Chaenorrhinum minus subsp. minus (L.) Lange, 1870 </t>
  </si>
  <si>
    <t>Chaenorhinum minus subsp. Pseudorubrifolium</t>
  </si>
  <si>
    <t xml:space="preserve">Chaenorrhinum minus subsp. pseudorubrifolium  Gamisans, 1992 </t>
  </si>
  <si>
    <t>Chaenorrhinum origanifolium</t>
  </si>
  <si>
    <t xml:space="preserve">Chaenorrhinum origanifolium (L.) Kostel., 1844 </t>
  </si>
  <si>
    <t>Chaenorrhinum rubrifolium</t>
  </si>
  <si>
    <t xml:space="preserve">Chaenorrhinum rubrifolium (Robill. &amp; Castagne ex  DC.) Fourr., 1869 </t>
  </si>
  <si>
    <t>Chaerophyllum aureum</t>
  </si>
  <si>
    <t xml:space="preserve">Chaerophyllum aureum L., 1762 </t>
  </si>
  <si>
    <t>Chaerophyllum elegans</t>
  </si>
  <si>
    <t xml:space="preserve">Chaerophyllum elegans Gaudin, 1828 </t>
  </si>
  <si>
    <t>Chaerophyllum hirsutum</t>
  </si>
  <si>
    <t xml:space="preserve">Chaerophyllum hirsutum L., 1753 </t>
  </si>
  <si>
    <t>Chaerophyllum nodosum</t>
  </si>
  <si>
    <t xml:space="preserve">Chaerophyllum nodosum (L.) Crantz, 1767 </t>
  </si>
  <si>
    <t>Chaerophyllum temulum</t>
  </si>
  <si>
    <t xml:space="preserve">Chaerophyllum temulum L., 1753 </t>
  </si>
  <si>
    <t>Chaerophyllum villarsii</t>
  </si>
  <si>
    <t xml:space="preserve">Chaerophyllum villarsii W.D.J.Koch, 1837 </t>
  </si>
  <si>
    <t>Chaetonychia cymosa</t>
  </si>
  <si>
    <t xml:space="preserve">Chaetonychia cymosa (L.) Sweet, 1839 </t>
  </si>
  <si>
    <t>Chamaemelum fuscatum</t>
  </si>
  <si>
    <t xml:space="preserve">Chamaemelum fuscatum (Brot.) Vasc., 1967 </t>
  </si>
  <si>
    <t>Chamaerops humilis</t>
  </si>
  <si>
    <t xml:space="preserve">Chamaerops humilis L., 1753 </t>
  </si>
  <si>
    <t>Chamorchis alpina</t>
  </si>
  <si>
    <t xml:space="preserve">Chamorchis alpina (L.) Rich., 1817 </t>
  </si>
  <si>
    <t>Charybdis maritima</t>
  </si>
  <si>
    <t xml:space="preserve">Charybdis maritima (L.) Speta, 1998 </t>
  </si>
  <si>
    <t>Charybdis undulata</t>
  </si>
  <si>
    <t xml:space="preserve">Charybdis undulata (Desf.) Speta, 2001 </t>
  </si>
  <si>
    <t>Cheirolophus intybaceus</t>
  </si>
  <si>
    <t xml:space="preserve">Cheirolophus intybaceus (Lam.) Dostál, 1976 </t>
  </si>
  <si>
    <t>Chelidonium majus</t>
  </si>
  <si>
    <t xml:space="preserve">Chelidonium majus L., 1753 </t>
  </si>
  <si>
    <t>Chenopodiastrum hybridum</t>
  </si>
  <si>
    <t xml:space="preserve">Chenopodiastrum hybridum (L.) S.Fuentes, Uotila &amp;  Borsch, 2012 </t>
  </si>
  <si>
    <t>Chenopodiastrum murale</t>
  </si>
  <si>
    <t xml:space="preserve">Chenopodiastrum murale (L.) S.Fuentes, Uotila &amp;  Borsch, 2012 </t>
  </si>
  <si>
    <t>Chenopodium album</t>
  </si>
  <si>
    <t xml:space="preserve">Chenopodium album L., 1753 </t>
  </si>
  <si>
    <t>Chenopodium album subsp. album</t>
  </si>
  <si>
    <t xml:space="preserve">Chenopodium album subsp. album L., 1753 </t>
  </si>
  <si>
    <t>Chenopodium album subsp. opulifolium</t>
  </si>
  <si>
    <t xml:space="preserve">Chenopodium album subsp. opulifolium (Schrad. ex  W.D.J.Koch &amp; Ziz) Batt., 1890 </t>
  </si>
  <si>
    <t>Chenopodium ficifolium</t>
  </si>
  <si>
    <t xml:space="preserve">Chenopodium ficifolium Sm., 1800 </t>
  </si>
  <si>
    <t>Chenopodium vulvaria</t>
  </si>
  <si>
    <t xml:space="preserve">Chenopodium vulvaria L., 1753 </t>
  </si>
  <si>
    <t>Chiliadenus glutinosus</t>
  </si>
  <si>
    <t xml:space="preserve">Chiliadenus glutinosus (L.) Fourr., 1869 </t>
  </si>
  <si>
    <t>Chondrilla juncea</t>
  </si>
  <si>
    <t xml:space="preserve">Chondrilla juncea L., 1753 </t>
  </si>
  <si>
    <t>Chrozophora tinctoria</t>
  </si>
  <si>
    <t xml:space="preserve">Chrozophora tinctoria (L.) A.Juss., 1824 </t>
  </si>
  <si>
    <t>Chrysopogon gryllus</t>
  </si>
  <si>
    <t xml:space="preserve">Chrysopogon gryllus (L.) Trin., 1820 </t>
  </si>
  <si>
    <t>Chrysosplenium alternifolium</t>
  </si>
  <si>
    <t xml:space="preserve">Chrysosplenium alternifolium L., 1753 </t>
  </si>
  <si>
    <t>Chrysosplenium oppositifolium</t>
  </si>
  <si>
    <t xml:space="preserve">Chrysosplenium oppositifolium L., 1753 </t>
  </si>
  <si>
    <t>Cicendia filiformis</t>
  </si>
  <si>
    <t xml:space="preserve">Cicendia filiformis (L.) Delarbre, 1800 </t>
  </si>
  <si>
    <t>Cichorium intybus</t>
  </si>
  <si>
    <t xml:space="preserve">Cichorium intybus L., 1753 </t>
  </si>
  <si>
    <t>Cichorium pumilum</t>
  </si>
  <si>
    <t xml:space="preserve">Cichorium pumilum Jacq., 1771 </t>
  </si>
  <si>
    <t>Cicuta virosa</t>
  </si>
  <si>
    <t xml:space="preserve">Cicuta virosa L., 1753 </t>
  </si>
  <si>
    <t>Circaea alpina</t>
  </si>
  <si>
    <t xml:space="preserve">Circaea alpina L., 1753 </t>
  </si>
  <si>
    <t>Circaea lutetiana</t>
  </si>
  <si>
    <t xml:space="preserve">Circaea lutetiana L., 1753 </t>
  </si>
  <si>
    <t>Cirsium acaulon</t>
  </si>
  <si>
    <t xml:space="preserve">Cirsium acaulon (L.) Scop., 1769 </t>
  </si>
  <si>
    <t>Cirsium alsophilum</t>
  </si>
  <si>
    <t xml:space="preserve">Cirsium alsophilum (Pollini) Soldano, 1994 </t>
  </si>
  <si>
    <t>Cirsium arvense</t>
  </si>
  <si>
    <t xml:space="preserve">Cirsium arvense (L.) Scop., 1772 </t>
  </si>
  <si>
    <t>Cirsium creticum subsp. triumfetti</t>
  </si>
  <si>
    <t xml:space="preserve">Cirsium creticum subsp. triumfetti (Lacaita) Werner,  1975 </t>
  </si>
  <si>
    <t>Cirsium dissectum</t>
  </si>
  <si>
    <t xml:space="preserve">Cirsium dissectum (L.) Hill, 1768 </t>
  </si>
  <si>
    <t>Cirsium echinatum</t>
  </si>
  <si>
    <t xml:space="preserve">Cirsium echinatum (Desf.) DC., 1815 </t>
  </si>
  <si>
    <t>Cirsium eriophorum</t>
  </si>
  <si>
    <t xml:space="preserve">Cirsium eriophorum (L.) Scop., 1772 </t>
  </si>
  <si>
    <t>Cirsium erisithales</t>
  </si>
  <si>
    <t xml:space="preserve">Cirsium erisithales (Jacq.) Scop., 1769 </t>
  </si>
  <si>
    <t>Cirsium ferox</t>
  </si>
  <si>
    <t xml:space="preserve">Cirsium ferox (L.) DC., 1805 </t>
  </si>
  <si>
    <t>Cirsium heterophyllum</t>
  </si>
  <si>
    <t xml:space="preserve">Cirsium heterophyllum (L.) Hill, 1768 </t>
  </si>
  <si>
    <t>Cirsium italicum</t>
  </si>
  <si>
    <t xml:space="preserve">Cirsium italicum DC., 1813 </t>
  </si>
  <si>
    <t>Cirsium monspessulanum</t>
  </si>
  <si>
    <t xml:space="preserve">Cirsium monspessulanum (L.) Hill, 1768 </t>
  </si>
  <si>
    <t>Cirsium morisianum</t>
  </si>
  <si>
    <t xml:space="preserve">Cirsium morisianum Rchb.f., 1853 </t>
  </si>
  <si>
    <t>Cirsium oleraceum</t>
  </si>
  <si>
    <t xml:space="preserve">Cirsium oleraceum (L.) Scop., 1769 </t>
  </si>
  <si>
    <t>Cirsium palustre</t>
  </si>
  <si>
    <t xml:space="preserve">Cirsium palustre (L.) Scop., 1772 </t>
  </si>
  <si>
    <t>Cirsium richterianum</t>
  </si>
  <si>
    <t xml:space="preserve">Cirsium richterianum Gillot, 1880 </t>
  </si>
  <si>
    <t>Cirsium rivulare</t>
  </si>
  <si>
    <t xml:space="preserve">Cirsium rivulare (Jacq.) All., 1789 </t>
  </si>
  <si>
    <t>Cirsium spinosissimum</t>
  </si>
  <si>
    <t xml:space="preserve">Cirsium spinosissimum (L.) Scop., 1769 </t>
  </si>
  <si>
    <t>Cirsium tuberosum</t>
  </si>
  <si>
    <t xml:space="preserve">Cirsium tuberosum (L.) All., 1785 </t>
  </si>
  <si>
    <t>Cirsium vulgare</t>
  </si>
  <si>
    <t xml:space="preserve">Cirsium vulgare (Savi) Ten., 1838 </t>
  </si>
  <si>
    <t>Cirsium vulgare subsp. crinitum</t>
  </si>
  <si>
    <t xml:space="preserve">Cirsium vulgare subsp. crinitum (Boiss. ex DC.)  Arènes, 1948 </t>
  </si>
  <si>
    <t>Cirsium vulgare subsp. vulgare</t>
  </si>
  <si>
    <t xml:space="preserve">Cirsium vulgare subsp. vulgare (Savi) Ten., 1838 </t>
  </si>
  <si>
    <t>Cistus albidus</t>
  </si>
  <si>
    <t xml:space="preserve">Cistus albidus L., 1753 </t>
  </si>
  <si>
    <t>Cistus creticus</t>
  </si>
  <si>
    <t xml:space="preserve">Cistus creticus L., 1759 </t>
  </si>
  <si>
    <t>Cistus crispus</t>
  </si>
  <si>
    <t xml:space="preserve">Cistus crispus L., 1753 </t>
  </si>
  <si>
    <t>Cistus ladanifer</t>
  </si>
  <si>
    <t xml:space="preserve">Cistus ladanifer L., 1753 </t>
  </si>
  <si>
    <t>Cistus lasianthus subsp. alyssoides</t>
  </si>
  <si>
    <t xml:space="preserve">Cistus lasianthus subsp. alyssoides (Lam.) Demoly,  2006 </t>
  </si>
  <si>
    <t>Cistus laurifolius subsp. laurifolius</t>
  </si>
  <si>
    <t xml:space="preserve">Cistus laurifolius subsp. laurifolius L., 1753 </t>
  </si>
  <si>
    <t>Cistus monspeliensis</t>
  </si>
  <si>
    <t xml:space="preserve">Cistus monspeliensis L., 1753 </t>
  </si>
  <si>
    <t>Cistus populifolius</t>
  </si>
  <si>
    <t xml:space="preserve">Cistus populifolius L., 1753 </t>
  </si>
  <si>
    <t>Cistus pouzolzii</t>
  </si>
  <si>
    <t xml:space="preserve">Cistus pouzolzii Delile, 1840 </t>
  </si>
  <si>
    <t>Cistus salviifolius</t>
  </si>
  <si>
    <t xml:space="preserve">Cistus salviifolius L., 1753 </t>
  </si>
  <si>
    <t>Cistus umbellatus subsp. umbellatus</t>
  </si>
  <si>
    <t xml:space="preserve">Cistus umbellatus subsp. umbellatus L., 1753 </t>
  </si>
  <si>
    <t>Cistus umbellatus subsp. viscosus</t>
  </si>
  <si>
    <t xml:space="preserve">Cistus umbellatus subsp. viscosus (Willk.) Demoly,  2006 </t>
  </si>
  <si>
    <t>Cladanthus mixtus</t>
  </si>
  <si>
    <t xml:space="preserve">Cladanthus mixtus (L.) Chevall., 1827 </t>
  </si>
  <si>
    <t>Cladium mariscus</t>
  </si>
  <si>
    <t xml:space="preserve">Cladium mariscus (L.) Pohl, 1809 </t>
  </si>
  <si>
    <t>Clematis alpina</t>
  </si>
  <si>
    <t xml:space="preserve">Clematis alpina (L.) Mill., 1768 </t>
  </si>
  <si>
    <t>Clematis cirrhosa</t>
  </si>
  <si>
    <t xml:space="preserve">Clematis cirrhosa L., 1753 </t>
  </si>
  <si>
    <t>Clematis flammula</t>
  </si>
  <si>
    <t xml:space="preserve">Clematis flammula L., 1753 </t>
  </si>
  <si>
    <t>Clematis recta</t>
  </si>
  <si>
    <t xml:space="preserve">Clematis recta L., 1753 </t>
  </si>
  <si>
    <t>Clematis vitalba</t>
  </si>
  <si>
    <t xml:space="preserve">Clematis vitalba L., 1753 </t>
  </si>
  <si>
    <t>Clinopodium acinos</t>
  </si>
  <si>
    <t xml:space="preserve">Clinopodium acinos (L.) Kuntze, 1891 </t>
  </si>
  <si>
    <t>Clinopodium alpinum</t>
  </si>
  <si>
    <t xml:space="preserve">Clinopodium alpinum (L.) Kuntze, 1891 </t>
  </si>
  <si>
    <t>Clinopodium alpinum subsp. alpinum</t>
  </si>
  <si>
    <t xml:space="preserve">Clinopodium alpinum subsp. alpinum (L.) Kuntze,  1891 </t>
  </si>
  <si>
    <t>Clinopodium alpinum subsp. meridionale</t>
  </si>
  <si>
    <t xml:space="preserve">Clinopodium alpinum subsp. meridionale (Nyman)  Govaerts, 1999 </t>
  </si>
  <si>
    <t>Clinopodium corsicum</t>
  </si>
  <si>
    <t xml:space="preserve">Clinopodium corsicum (Pers.) Govaerts, 1999 </t>
  </si>
  <si>
    <t>Clinopodium grandiflorum</t>
  </si>
  <si>
    <t xml:space="preserve">Clinopodium grandiflorum (L.) Kuntze, 1891 </t>
  </si>
  <si>
    <t>Clinopodium nepeta</t>
  </si>
  <si>
    <t xml:space="preserve">Clinopodium nepeta (L.) Kuntze, 1891 </t>
  </si>
  <si>
    <t>Clinopodium nepeta subsp. ascendens</t>
  </si>
  <si>
    <t xml:space="preserve">Clinopodium nepeta subsp. ascendens (Jord.) B.Bock,  2012 </t>
  </si>
  <si>
    <t>Clinopodium nepeta subsp. nepeta</t>
  </si>
  <si>
    <t xml:space="preserve">Clinopodium nepeta subsp. nepeta (L.) Kuntze, 1891 </t>
  </si>
  <si>
    <t>Clinopodium nepeta subsp. sylvaticum</t>
  </si>
  <si>
    <t xml:space="preserve">Clinopodium nepeta subsp. sylvaticum (Bromf.)  Peruzzi &amp; F.Conti, 2008 </t>
  </si>
  <si>
    <t>Clinopodium vulgare</t>
  </si>
  <si>
    <t xml:space="preserve">Clinopodium vulgare L., 1753 </t>
  </si>
  <si>
    <t>Clinopodium vulgare subsp. arundanum</t>
  </si>
  <si>
    <t xml:space="preserve">Clinopodium vulgare subsp. arundanum (Boiss.)  Nyman, 1881 </t>
  </si>
  <si>
    <t>Clinopodium vulgare subsp. vulgare</t>
  </si>
  <si>
    <t xml:space="preserve">Clinopodium vulgare subsp. vulgare L., 1753 </t>
  </si>
  <si>
    <t>Clypeola jonthlaspi</t>
  </si>
  <si>
    <t xml:space="preserve">Clypeola jonthlaspi L., 1753 </t>
  </si>
  <si>
    <t>Cneorum tricoccon</t>
  </si>
  <si>
    <t xml:space="preserve">Cneorum tricoccon L., 1753 </t>
  </si>
  <si>
    <t>Coeloglossum viride</t>
  </si>
  <si>
    <t xml:space="preserve">Coeloglossum viride (L.) Hartm., 1820 </t>
  </si>
  <si>
    <t>Coincya monensis</t>
  </si>
  <si>
    <t xml:space="preserve">Coincya monensis (L.) Greuter &amp; Burdet, 1983 </t>
  </si>
  <si>
    <t>Coincya richeri</t>
  </si>
  <si>
    <t xml:space="preserve">Coincya richeri (Vill.) Greuter &amp; Burdet, 1983 </t>
  </si>
  <si>
    <t>Colchicum alpinum</t>
  </si>
  <si>
    <t xml:space="preserve">Colchicum alpinum DC., 1805 </t>
  </si>
  <si>
    <t>Colchicum arenasii</t>
  </si>
  <si>
    <t xml:space="preserve">Colchicum arenasii Fridl., 1999 </t>
  </si>
  <si>
    <t>Colchicum autumnale</t>
  </si>
  <si>
    <t xml:space="preserve">Colchicum autumnale L., 1753 </t>
  </si>
  <si>
    <t>Colchicum bulbocodium</t>
  </si>
  <si>
    <t xml:space="preserve">Colchicum bulbocodium Ker Gawl., 1807 </t>
  </si>
  <si>
    <t>Colchicum corsicum</t>
  </si>
  <si>
    <t xml:space="preserve">Colchicum corsicum Baker, 1879 </t>
  </si>
  <si>
    <t>Colchicum filifolium</t>
  </si>
  <si>
    <t xml:space="preserve">Colchicum filifolium (Cambess.) Stef., 1926 </t>
  </si>
  <si>
    <t>Colchicum longifolium</t>
  </si>
  <si>
    <t xml:space="preserve">Colchicum longifolium Castagne, 1845 </t>
  </si>
  <si>
    <t>Colchicum nanum</t>
  </si>
  <si>
    <t xml:space="preserve">Colchicum nanum K.Perss., 2007 </t>
  </si>
  <si>
    <t>Coleostephus myconis</t>
  </si>
  <si>
    <t xml:space="preserve">Coleostephus myconis (L.) Cass. ex Rchb.f., 1854 </t>
  </si>
  <si>
    <t>Colutea arborescens</t>
  </si>
  <si>
    <t xml:space="preserve">Colutea arborescens L., 1753 </t>
  </si>
  <si>
    <t>Colutea brevialata</t>
  </si>
  <si>
    <t xml:space="preserve">Colutea brevialata Lange, 1862 </t>
  </si>
  <si>
    <t>Comarum palustre</t>
  </si>
  <si>
    <t xml:space="preserve">Comarum palustre L., 1753 </t>
  </si>
  <si>
    <t>Comastoma tenellum</t>
  </si>
  <si>
    <t xml:space="preserve">Comastoma tenellum (Rottb.) Toyok., 1961 </t>
  </si>
  <si>
    <t>Conium maculatum</t>
  </si>
  <si>
    <t xml:space="preserve">Conium maculatum L., 1753 </t>
  </si>
  <si>
    <t>Conopodium majus</t>
  </si>
  <si>
    <t xml:space="preserve">Conopodium majus (Gouan) Loret, 1886 </t>
  </si>
  <si>
    <t>Conringia orientalis</t>
  </si>
  <si>
    <t xml:space="preserve">Conringia orientalis (L.) Dumort., 1827 </t>
  </si>
  <si>
    <t>Convallaria majalis</t>
  </si>
  <si>
    <t xml:space="preserve">Convallaria majalis L., 1753 </t>
  </si>
  <si>
    <t>Convolvulus althaeoides</t>
  </si>
  <si>
    <t xml:space="preserve">Convolvulus althaeoides L., 1753 </t>
  </si>
  <si>
    <t>Convolvulus arvensis</t>
  </si>
  <si>
    <t xml:space="preserve">Convolvulus arvensis L., 1753 </t>
  </si>
  <si>
    <t>Convolvulus cantabrica</t>
  </si>
  <si>
    <t xml:space="preserve">Convolvulus cantabrica L., 1753 </t>
  </si>
  <si>
    <t>Convolvulus lanuginosus</t>
  </si>
  <si>
    <t xml:space="preserve">Convolvulus lanuginosus Desr., 1792 </t>
  </si>
  <si>
    <t>Convolvulus lineatus</t>
  </si>
  <si>
    <t xml:space="preserve">Convolvulus lineatus L., 1759 </t>
  </si>
  <si>
    <t>Convolvulus sepium</t>
  </si>
  <si>
    <t xml:space="preserve">Convolvulus sepium L., 1753 </t>
  </si>
  <si>
    <t>Convolvulus siculus</t>
  </si>
  <si>
    <t xml:space="preserve">Convolvulus siculus L., 1753 </t>
  </si>
  <si>
    <t>Convolvulus silvaticus</t>
  </si>
  <si>
    <t xml:space="preserve">Convolvulus silvaticus Kit., 1805 </t>
  </si>
  <si>
    <t>Convolvulus soldanella</t>
  </si>
  <si>
    <t xml:space="preserve">Convolvulus soldanella L., 1753 </t>
  </si>
  <si>
    <t>Corallorhiza trifida</t>
  </si>
  <si>
    <t xml:space="preserve">Corallorhiza trifida Châtel., 1760 </t>
  </si>
  <si>
    <t>Coriaria myrtifolia</t>
  </si>
  <si>
    <t xml:space="preserve">Coriaria myrtifolia L., 1753 </t>
  </si>
  <si>
    <t>Coris monspeliensis</t>
  </si>
  <si>
    <t xml:space="preserve">Coris monspeliensis L., 1753 </t>
  </si>
  <si>
    <t>Corispermum gallicum</t>
  </si>
  <si>
    <t xml:space="preserve">Corispermum gallicum Iljin, 1929 </t>
  </si>
  <si>
    <t>Coristospermum ferulaceum</t>
  </si>
  <si>
    <t xml:space="preserve">Coristospermum ferulaceum (All.) Reduron, Charpin  &amp; Pimenov, 1997 </t>
  </si>
  <si>
    <t>Coristospermum lucidum</t>
  </si>
  <si>
    <t xml:space="preserve">Coristospermum lucidum (Mill.) Reduron, Charpin &amp;  Pimenov, 1997 </t>
  </si>
  <si>
    <t>Cornus mas</t>
  </si>
  <si>
    <t xml:space="preserve">Cornus mas L., 1753 </t>
  </si>
  <si>
    <t>Cornus sanguinea</t>
  </si>
  <si>
    <t xml:space="preserve">Cornus sanguinea L., 1753 </t>
  </si>
  <si>
    <t>Coronilla glauca</t>
  </si>
  <si>
    <t xml:space="preserve">Coronilla glauca L., 1755 </t>
  </si>
  <si>
    <t>Coronilla juncea</t>
  </si>
  <si>
    <t xml:space="preserve">Coronilla juncea L., 1753 </t>
  </si>
  <si>
    <t>Coronilla minima</t>
  </si>
  <si>
    <t xml:space="preserve">Coronilla minima L., 1756 </t>
  </si>
  <si>
    <t>Coronilla minima subsp. lotoides</t>
  </si>
  <si>
    <t xml:space="preserve">Coronilla minima subsp. lotoides (W.D.J.Koch)  Nyman, 1878 </t>
  </si>
  <si>
    <t>Coronilla minima subsp. minima</t>
  </si>
  <si>
    <t xml:space="preserve">Coronilla minima subsp. minima L., 1756 </t>
  </si>
  <si>
    <t>Coronilla repanda subsp. dura</t>
  </si>
  <si>
    <t xml:space="preserve">Coronilla repanda subsp. dura (Cav.) Cout. </t>
  </si>
  <si>
    <t>Coronilla scorpioides</t>
  </si>
  <si>
    <t xml:space="preserve">Coronilla scorpioides (L.) W.D.J.Koch, 1837 </t>
  </si>
  <si>
    <t>Coronilla securidaca</t>
  </si>
  <si>
    <t xml:space="preserve">Coronilla securidaca L., 1753 </t>
  </si>
  <si>
    <t>Coronilla vaginalis</t>
  </si>
  <si>
    <t xml:space="preserve">Coronilla vaginalis Lam., 1786 </t>
  </si>
  <si>
    <t>Coronilla valentina</t>
  </si>
  <si>
    <t xml:space="preserve">Coronilla valentina L., 1753 </t>
  </si>
  <si>
    <t>Coronilla varia</t>
  </si>
  <si>
    <t xml:space="preserve">Coronilla varia L., 1753 </t>
  </si>
  <si>
    <t>Corrigiola littoralis</t>
  </si>
  <si>
    <t xml:space="preserve">Corrigiola littoralis L., 1753 </t>
  </si>
  <si>
    <t>Corrigiola telephiifolia</t>
  </si>
  <si>
    <t xml:space="preserve">Corrigiola telephiifolia Pourr., 1788 </t>
  </si>
  <si>
    <t>Corydalis cava</t>
  </si>
  <si>
    <t xml:space="preserve">Corydalis cava (L.) Schweigg. &amp; Körte, 1811 </t>
  </si>
  <si>
    <t>Corydalis intermedia</t>
  </si>
  <si>
    <t xml:space="preserve">Corydalis intermedia (L.) Mérat, 1812 </t>
  </si>
  <si>
    <t>Corydalis pumila</t>
  </si>
  <si>
    <t xml:space="preserve">Corydalis pumila (Host) Rchb., 1832 </t>
  </si>
  <si>
    <t>Corydalis solida</t>
  </si>
  <si>
    <t xml:space="preserve">Corydalis solida (L.) Clairv., 1811 </t>
  </si>
  <si>
    <t>Corylus avellana</t>
  </si>
  <si>
    <t xml:space="preserve">Corylus avellana L., 1753 </t>
  </si>
  <si>
    <t>Corynephorus articulatus</t>
  </si>
  <si>
    <t xml:space="preserve">Corynephorus articulatus (Desf.) P.Beauv., 1812 </t>
  </si>
  <si>
    <t>Corynephorus canescens</t>
  </si>
  <si>
    <t xml:space="preserve">Corynephorus canescens (L.) P.Beauv., 1812 </t>
  </si>
  <si>
    <t>Corynephorus divaricatus</t>
  </si>
  <si>
    <t xml:space="preserve">Corynephorus divaricatus (Pourr.) Breistr., 1950 </t>
  </si>
  <si>
    <t>Cosentinia vellea</t>
  </si>
  <si>
    <t xml:space="preserve">Cosentinia vellea (Aiton) Tod., 1866 </t>
  </si>
  <si>
    <t>Cota altissima</t>
  </si>
  <si>
    <t xml:space="preserve">Cota altissima (L.) J.Gay ex Guss., 1844 </t>
  </si>
  <si>
    <t>Cota tinctoria</t>
  </si>
  <si>
    <t xml:space="preserve">Cota tinctoria (L.) J.Gay ex Guss., 1844 </t>
  </si>
  <si>
    <t>Cota triumfetti</t>
  </si>
  <si>
    <t xml:space="preserve">Cota triumfetti (L.) J.Gay ex Guss., 1844 </t>
  </si>
  <si>
    <t>Cotinus coggygria</t>
  </si>
  <si>
    <t xml:space="preserve">Cotinus coggygria Scop., 1771 </t>
  </si>
  <si>
    <t xml:space="preserve">Cotoneaster canescens Vestergr. ex. B. Hylmö 1993 </t>
  </si>
  <si>
    <t>Cotoneaster delphinensis</t>
  </si>
  <si>
    <t xml:space="preserve">Cotoneaster delphinensis Chatenier, 1923 </t>
  </si>
  <si>
    <t>Cotoneaster integerrimus</t>
  </si>
  <si>
    <t xml:space="preserve">Cotoneaster integerrimus Medik., 1793 </t>
  </si>
  <si>
    <t>Cotoneaster juranus</t>
  </si>
  <si>
    <t xml:space="preserve">Cotoneaster juranus Gand., 1875 </t>
  </si>
  <si>
    <t>Cotoneaster nebrodensis</t>
  </si>
  <si>
    <t xml:space="preserve">Cotoneaster nebrodensis (Guss.) K.Koch, 1853 </t>
  </si>
  <si>
    <t>Cotoneaster obtusisepalus</t>
  </si>
  <si>
    <t xml:space="preserve">Cotoneaster obtusisepalus Gand., 1875 </t>
  </si>
  <si>
    <t>Cotoneaster pyrenaicus</t>
  </si>
  <si>
    <t xml:space="preserve">Cotoneaster pyrenaicus Gand., 1875 </t>
  </si>
  <si>
    <t>Cotoneaster raboutensis</t>
  </si>
  <si>
    <t xml:space="preserve">Cotoneaster raboutensis Flinck, Fryer, Garraud,  Hylmö &amp; Zeller, 1998 </t>
  </si>
  <si>
    <t>Cotoneaster tomentosus</t>
  </si>
  <si>
    <t xml:space="preserve">Cotoneaster tomentosus Lindl., 1822 </t>
  </si>
  <si>
    <t>Cotoneaster uniflorus</t>
  </si>
  <si>
    <t xml:space="preserve">Cotoneaster uniflorus Bunge, 1830 </t>
  </si>
  <si>
    <t>Crassula alata</t>
  </si>
  <si>
    <t xml:space="preserve">Crassula alata (Viv.) A.Berger, 1930 </t>
  </si>
  <si>
    <t>Crassula tillaea</t>
  </si>
  <si>
    <t xml:space="preserve">Crassula tillaea Lest.-Garl., 1903 </t>
  </si>
  <si>
    <t>Crassula vaillantii</t>
  </si>
  <si>
    <t xml:space="preserve">Crassula vaillantii (Willd.) Roth, 1827 </t>
  </si>
  <si>
    <t>Crataegus azarolus</t>
  </si>
  <si>
    <t xml:space="preserve">Crataegus azarolus L., 1753 </t>
  </si>
  <si>
    <t>Crataegus germanica</t>
  </si>
  <si>
    <t xml:space="preserve">Crataegus germanica (L.) Kuntze, 1891 </t>
  </si>
  <si>
    <t>Crataegus laevigata</t>
  </si>
  <si>
    <t xml:space="preserve">Crataegus laevigata (Poir.) DC., 1825 </t>
  </si>
  <si>
    <t>Crataegus monogyna</t>
  </si>
  <si>
    <t xml:space="preserve">Crataegus monogyna Jacq., 1775 </t>
  </si>
  <si>
    <t>Crepis albida</t>
  </si>
  <si>
    <t xml:space="preserve">Crepis albida Vill., 1779 </t>
  </si>
  <si>
    <t>Crepis aurea</t>
  </si>
  <si>
    <t xml:space="preserve">Crepis aurea (L.) Tausch, 1828 </t>
  </si>
  <si>
    <t>Crepis bellidifolia</t>
  </si>
  <si>
    <t xml:space="preserve">Crepis bellidifolia Loisel., 1807 </t>
  </si>
  <si>
    <t>Crepis biennis</t>
  </si>
  <si>
    <t xml:space="preserve">Crepis biennis L., 1753 </t>
  </si>
  <si>
    <t>Crepis capillaris</t>
  </si>
  <si>
    <t xml:space="preserve">Crepis capillaris (L.) Wallr., 1840 </t>
  </si>
  <si>
    <t>Crepis conyzifolia</t>
  </si>
  <si>
    <t xml:space="preserve">Crepis conyzifolia (Gouan) A.Kern., 1872 </t>
  </si>
  <si>
    <t>Crepis foetida</t>
  </si>
  <si>
    <t xml:space="preserve">Crepis foetida L., 1753 </t>
  </si>
  <si>
    <t>Crepis foetida subsp. foetida</t>
  </si>
  <si>
    <t xml:space="preserve">Crepis foetida subsp. foetida L., 1753 </t>
  </si>
  <si>
    <t>Crepis foetida subsp. glandulosa</t>
  </si>
  <si>
    <t xml:space="preserve">Crepis foetida subsp. glandulosa (Guss.) Arcang., 1882 2 </t>
  </si>
  <si>
    <t>Crepis foetida subsp. rhoeadifolia</t>
  </si>
  <si>
    <t xml:space="preserve">Crepis foetida subsp. rhoeadifolia (M.Bieb.) Celak.,  1871 </t>
  </si>
  <si>
    <t>Crepis lampsanoides</t>
  </si>
  <si>
    <t xml:space="preserve">Crepis lampsanoides (Gouan) Tausch, 1828 </t>
  </si>
  <si>
    <t>Crepis leontodontoides</t>
  </si>
  <si>
    <t xml:space="preserve">Crepis leontodontoides All., 1789 </t>
  </si>
  <si>
    <t>Crepis mollis</t>
  </si>
  <si>
    <t xml:space="preserve">Crepis mollis (Jacq.) Asch., 1864 </t>
  </si>
  <si>
    <t>Crepis nicaeensis</t>
  </si>
  <si>
    <t xml:space="preserve">Crepis nicaeensis Balb., 1807 </t>
  </si>
  <si>
    <t>Crepis paludosa</t>
  </si>
  <si>
    <t xml:space="preserve">Crepis paludosa (L.) Moench, 1794 </t>
  </si>
  <si>
    <t>Crepis pontana</t>
  </si>
  <si>
    <t xml:space="preserve">Crepis pontana Dalla Torre, 1882 </t>
  </si>
  <si>
    <t>Crepis pulchra</t>
  </si>
  <si>
    <t xml:space="preserve">Crepis pulchra L., 1753 </t>
  </si>
  <si>
    <t>Crepis pygmaea</t>
  </si>
  <si>
    <t xml:space="preserve">Crepis pygmaea L., 1753 </t>
  </si>
  <si>
    <t>Crepis pyrenaica</t>
  </si>
  <si>
    <t xml:space="preserve">Crepis pyrenaica (L.) Greuter, 1970 </t>
  </si>
  <si>
    <t>Crepis setosa</t>
  </si>
  <si>
    <t xml:space="preserve">Crepis setosa Haller f., 1797 </t>
  </si>
  <si>
    <t>Crepis suffreniana</t>
  </si>
  <si>
    <t xml:space="preserve">Crepis suffreniana (DC.) J.Lloyd, 1844 </t>
  </si>
  <si>
    <t>Crepis vesicaria subsp. taraxacifolia</t>
  </si>
  <si>
    <t xml:space="preserve">Crepis vesicaria subsp. taraxacifolia (Thuill.) Thell. ex  Schinz &amp; R.Keller, 1914 </t>
  </si>
  <si>
    <t>Crepis zacintha</t>
  </si>
  <si>
    <t xml:space="preserve">Crepis zacintha (L.) Loisel., 1807 </t>
  </si>
  <si>
    <t>Cressa cretica</t>
  </si>
  <si>
    <t xml:space="preserve">Cressa cretica L., 1753 </t>
  </si>
  <si>
    <t>Crithmum maritimum</t>
  </si>
  <si>
    <t xml:space="preserve">Crithmum maritimum L., 1753 </t>
  </si>
  <si>
    <t>Crocus corsicus</t>
  </si>
  <si>
    <t xml:space="preserve">Crocus corsicus Vanucchi ex Maw, 1878 </t>
  </si>
  <si>
    <t>Crocus ligusticus</t>
  </si>
  <si>
    <t xml:space="preserve">Crocus ligusticus Mariotti, 1988 </t>
  </si>
  <si>
    <t>Crocus minimus</t>
  </si>
  <si>
    <t xml:space="preserve">Crocus minimus DC., 1804 </t>
  </si>
  <si>
    <t>Crocus nudiflorus</t>
  </si>
  <si>
    <t xml:space="preserve">Crocus nudiflorus Sm., 1798 </t>
  </si>
  <si>
    <t>Crocus vernus</t>
  </si>
  <si>
    <t xml:space="preserve">Crocus vernus (L.) Hill, 1765 </t>
  </si>
  <si>
    <t>Crocus versicolor</t>
  </si>
  <si>
    <t xml:space="preserve">Crocus versicolor Ker Gawl., 1808 </t>
  </si>
  <si>
    <t>Crucianella angustifolia</t>
  </si>
  <si>
    <t xml:space="preserve">Crucianella angustifolia L., 1753 </t>
  </si>
  <si>
    <t>Crucianella latifolia</t>
  </si>
  <si>
    <t xml:space="preserve">Crucianella latifolia L., 1753 </t>
  </si>
  <si>
    <t>Crucianella maritima</t>
  </si>
  <si>
    <t xml:space="preserve">Crucianella maritima L., 1753 </t>
  </si>
  <si>
    <t>Cruciata glabra</t>
  </si>
  <si>
    <t xml:space="preserve">Cruciata glabra (L.) Ehrend., 1958 </t>
  </si>
  <si>
    <t>Cruciata laevipes</t>
  </si>
  <si>
    <t xml:space="preserve">Cruciata laevipes Opiz, 1852 </t>
  </si>
  <si>
    <t>Cruciata pedemontana</t>
  </si>
  <si>
    <t xml:space="preserve">Cruciata pedemontana (Bellardi) Ehrend., 1958 </t>
  </si>
  <si>
    <t>Crupina crupinastrum</t>
  </si>
  <si>
    <t xml:space="preserve">Crupina crupinastrum (Moris) Vis., 1847 </t>
  </si>
  <si>
    <t>Crupina vulgaris</t>
  </si>
  <si>
    <t xml:space="preserve">Crupina vulgaris Cass., 1817 </t>
  </si>
  <si>
    <t>Crypsis aculeata</t>
  </si>
  <si>
    <t xml:space="preserve">Crypsis aculeata (L.) Aiton, 1789 </t>
  </si>
  <si>
    <t>Crypsis alopecuroides</t>
  </si>
  <si>
    <t xml:space="preserve">Crypsis alopecuroides (Piller &amp; Mitterp.) Schrad., 1806 1 </t>
  </si>
  <si>
    <t>Crypsis schoenoides</t>
  </si>
  <si>
    <t xml:space="preserve">Crypsis schoenoides (L.) Lam., 1791 </t>
  </si>
  <si>
    <t>Cryptogramma crispa</t>
  </si>
  <si>
    <t xml:space="preserve">Cryptogramma crispa (L.) R.Br., 1842 </t>
  </si>
  <si>
    <t>Cuscuta approximata</t>
  </si>
  <si>
    <t xml:space="preserve">Cuscuta approximata Bab., 1844 </t>
  </si>
  <si>
    <t>Cuscuta epilinum</t>
  </si>
  <si>
    <t xml:space="preserve">Cuscuta epilinum Weihe, 1824 </t>
  </si>
  <si>
    <t>Cuscuta epithymum</t>
  </si>
  <si>
    <t xml:space="preserve">Cuscuta epithymum (L.) L., 1774 </t>
  </si>
  <si>
    <t>Cuscuta epithymum subsp. corsicana</t>
  </si>
  <si>
    <t xml:space="preserve">Cuscuta epithymum subsp. corsicana (Yunck.)  Lambinon, 1993 </t>
  </si>
  <si>
    <t>Cuscuta epithymum subsp. epithymum</t>
  </si>
  <si>
    <t xml:space="preserve">Cuscuta epithymum subsp. epithymum (L.) L., 1774 </t>
  </si>
  <si>
    <t>Cuscuta epithymum subsp. kotschyi</t>
  </si>
  <si>
    <t xml:space="preserve">Cuscuta epithymum subsp. kotschyi (Des Moul.)  Arcang., 1882 </t>
  </si>
  <si>
    <t>Cuscuta europaea</t>
  </si>
  <si>
    <t xml:space="preserve">Cuscuta europaea L., 1753 </t>
  </si>
  <si>
    <t>Cuscuta monogyna</t>
  </si>
  <si>
    <t xml:space="preserve">Cuscuta monogyna Vahl, 1791 </t>
  </si>
  <si>
    <t>Cuscuta planiflora</t>
  </si>
  <si>
    <t xml:space="preserve">Cuscuta planiflora Ten., 1829 </t>
  </si>
  <si>
    <t>Cuscuta scandens subsp. scandens</t>
  </si>
  <si>
    <t xml:space="preserve">Cuscuta scandens subsp. scandens Brot., 1804 </t>
  </si>
  <si>
    <t>Cutandia maritima</t>
  </si>
  <si>
    <t xml:space="preserve">Cutandia maritima (L.) Benth., 1881 </t>
  </si>
  <si>
    <t>Cyanus graminifolius</t>
  </si>
  <si>
    <t xml:space="preserve">Cyanus graminifolius (Lam.) Olšavská </t>
  </si>
  <si>
    <t>Cyanus montanus</t>
  </si>
  <si>
    <t xml:space="preserve">Cyanus montanus (L.) Hill, 1768 </t>
  </si>
  <si>
    <t>Cyanus segetum</t>
  </si>
  <si>
    <t xml:space="preserve">Cyanus segetum Hill, 1762 </t>
  </si>
  <si>
    <t>Cyanus semidecurrens</t>
  </si>
  <si>
    <t xml:space="preserve">Cyanus semidecurrens (Jord.) Holub, 1973 </t>
  </si>
  <si>
    <t>Cyanus triumfettii</t>
  </si>
  <si>
    <t xml:space="preserve">Cyanus triumfettii (All.) Dostál ex Á.Löve &amp; D.Löve,  1961 </t>
  </si>
  <si>
    <t>Cyclamen balearicum</t>
  </si>
  <si>
    <t xml:space="preserve">Cyclamen balearicum Willk., 1875 </t>
  </si>
  <si>
    <t>Cyclamen hederifolium</t>
  </si>
  <si>
    <t xml:space="preserve">Cyclamen hederifolium Aiton, 1789 </t>
  </si>
  <si>
    <t>Cyclamen purpurascens</t>
  </si>
  <si>
    <t xml:space="preserve">Cyclamen purpurascens Mill., 1768 </t>
  </si>
  <si>
    <t>Cyclamen repandum</t>
  </si>
  <si>
    <t xml:space="preserve">Cyclamen repandum Sm., 1806 </t>
  </si>
  <si>
    <t>Cymbalaria aequitriloba</t>
  </si>
  <si>
    <t xml:space="preserve">Cymbalaria aequitriloba (Viv.) A.Chev., 1937 </t>
  </si>
  <si>
    <t>Cymbalaria hepaticifolia</t>
  </si>
  <si>
    <t xml:space="preserve">Cymbalaria hepaticifolia (Poir.) Wettst., 1891 </t>
  </si>
  <si>
    <t>Cymbalaria muralis</t>
  </si>
  <si>
    <t xml:space="preserve">Cymbalaria muralis G.Gaertn., B.Mey. &amp; Scherb., 1800 2 </t>
  </si>
  <si>
    <t>Cymodocea nodosa</t>
  </si>
  <si>
    <t xml:space="preserve">Cymodocea nodosa (Ucria) Asch., 1869 </t>
  </si>
  <si>
    <t>Cynanchum acutum</t>
  </si>
  <si>
    <t xml:space="preserve">Cynanchum acutum L., 1753 </t>
  </si>
  <si>
    <t>Cynara cardunculus</t>
  </si>
  <si>
    <t xml:space="preserve">Cynara cardunculus L., 1753 </t>
  </si>
  <si>
    <t>Cynodon dactylon</t>
  </si>
  <si>
    <t xml:space="preserve">Cynodon dactylon (L.) Pers., 1805 </t>
  </si>
  <si>
    <t>Cynoglossum creticum</t>
  </si>
  <si>
    <t xml:space="preserve">Cynoglossum creticum Mill., 1768 </t>
  </si>
  <si>
    <t>Cynoglossum dioscoridis</t>
  </si>
  <si>
    <t xml:space="preserve">Cynoglossum dioscoridis Vill., 1779 </t>
  </si>
  <si>
    <t>Cynoglossum germanicum</t>
  </si>
  <si>
    <t xml:space="preserve">Cynoglossum germanicum Jacq., 1767 </t>
  </si>
  <si>
    <t>Cynoglossum montanum</t>
  </si>
  <si>
    <t xml:space="preserve">Cynoglossum montanum L., 1753 </t>
  </si>
  <si>
    <t>Cynoglossum officinale</t>
  </si>
  <si>
    <t xml:space="preserve">Cynoglossum officinale L., 1753 </t>
  </si>
  <si>
    <t>Cynoglossum pustulatum</t>
  </si>
  <si>
    <t xml:space="preserve">Cynoglossum pustulatum Boiss., 1838 </t>
  </si>
  <si>
    <t>Cynomorium coccineum</t>
  </si>
  <si>
    <t xml:space="preserve">Cynomorium coccineum L., 1753 </t>
  </si>
  <si>
    <t>Cynosurus cristatus</t>
  </si>
  <si>
    <t xml:space="preserve">Cynosurus cristatus L., 1753 </t>
  </si>
  <si>
    <t>Cynosurus echinatus</t>
  </si>
  <si>
    <t xml:space="preserve">Cynosurus echinatus L., 1753 </t>
  </si>
  <si>
    <t>Cynosurus effusus</t>
  </si>
  <si>
    <t xml:space="preserve">Cynosurus effusus Link, 1799 </t>
  </si>
  <si>
    <t>Cyperus badius</t>
  </si>
  <si>
    <t xml:space="preserve">Cyperus badius Desf., 1798 </t>
  </si>
  <si>
    <t>Cyperus capitatus</t>
  </si>
  <si>
    <t xml:space="preserve">Cyperus capitatus Vand., 1771 </t>
  </si>
  <si>
    <t>Cyperus esculentus</t>
  </si>
  <si>
    <t xml:space="preserve">Cyperus esculentus L., 1753 </t>
  </si>
  <si>
    <t>Cyperus flavescens</t>
  </si>
  <si>
    <t xml:space="preserve">Cyperus flavescens L., 1753 </t>
  </si>
  <si>
    <t>Cyperus flavidus</t>
  </si>
  <si>
    <t xml:space="preserve">Cyperus flavidus Retz., 1788 </t>
  </si>
  <si>
    <t>Cyperus fuscus</t>
  </si>
  <si>
    <t xml:space="preserve">Cyperus fuscus L., 1753 </t>
  </si>
  <si>
    <t>Cyperus laevigatus subsp. distachyos</t>
  </si>
  <si>
    <t xml:space="preserve">Cyperus laevigatus subsp. distachyos (All.) Maire &amp;  Weiller, 1957 </t>
  </si>
  <si>
    <t>Cyperus longus</t>
  </si>
  <si>
    <t xml:space="preserve">Cyperus longus L., 1753 </t>
  </si>
  <si>
    <t>Cyperus michelianus</t>
  </si>
  <si>
    <t xml:space="preserve">Cyperus michelianus (L.) Delile, 1813 </t>
  </si>
  <si>
    <t>Cyperus rotundus</t>
  </si>
  <si>
    <t xml:space="preserve">Cyperus rotundus L., 1753 </t>
  </si>
  <si>
    <t>Cyperus serotinus</t>
  </si>
  <si>
    <t xml:space="preserve">Cyperus serotinus Rottb., 1773 </t>
  </si>
  <si>
    <t>Cypripedium calceolus</t>
  </si>
  <si>
    <t xml:space="preserve">Cypripedium calceolus L., 1753 </t>
  </si>
  <si>
    <t>Cystopteris alpina</t>
  </si>
  <si>
    <t xml:space="preserve">Cystopteris alpina (Lam.) Desv., 1827 </t>
  </si>
  <si>
    <t>Cystopteris diaphana</t>
  </si>
  <si>
    <t xml:space="preserve">Cystopteris diaphana (Bory) Blasdell, 1963 </t>
  </si>
  <si>
    <t>Cystopteris dickieana</t>
  </si>
  <si>
    <t xml:space="preserve">Cystopteris dickieana R.Sim, 1848 </t>
  </si>
  <si>
    <t>Cystopteris fragilis</t>
  </si>
  <si>
    <t xml:space="preserve">Cystopteris fragilis (L.) Bernh., 1805 </t>
  </si>
  <si>
    <t>Cystopteris montana</t>
  </si>
  <si>
    <t xml:space="preserve">Cystopteris montana (Lam.) Desv., 1827 </t>
  </si>
  <si>
    <t>Cytinus hypocistis</t>
  </si>
  <si>
    <t xml:space="preserve">Cytinus hypocistis (L.) L., 1767 </t>
  </si>
  <si>
    <t>Cytinus ruber</t>
  </si>
  <si>
    <t xml:space="preserve">Cytinus ruber Fritsch, 1922 </t>
  </si>
  <si>
    <t>Cytisophyllum sessilifolium</t>
  </si>
  <si>
    <t xml:space="preserve">Cytisophyllum sessilifolium (L.) O.Lang, 1843 </t>
  </si>
  <si>
    <t>Cytisus arboreus</t>
  </si>
  <si>
    <t xml:space="preserve">Cytisus arboreus (Desf.) DC., 1825 </t>
  </si>
  <si>
    <t>Cytisus ardoinoi subsp. ardoinoi</t>
  </si>
  <si>
    <t xml:space="preserve">Cytisus ardoinoi subsp. ardoinoi E.Fourn., 1866 </t>
  </si>
  <si>
    <t>Cytisus ardoinoi subsp. sauzeanus</t>
  </si>
  <si>
    <t xml:space="preserve">Cytisus ardoinoi subsp. sauzeanus (Bumat &amp; Briq.)  Auvray </t>
  </si>
  <si>
    <t>Cytisus decumbens</t>
  </si>
  <si>
    <t xml:space="preserve">Cytisus decumbens (Durande) Spach, 1845 </t>
  </si>
  <si>
    <t>Cytisus elongatus</t>
  </si>
  <si>
    <t xml:space="preserve">Cytisus elongatus Waldst. &amp; Kit., 1805 </t>
  </si>
  <si>
    <t>Cytisus infestus</t>
  </si>
  <si>
    <t xml:space="preserve">Cytisus infestus (C.Presl) Guss., 1828 </t>
  </si>
  <si>
    <t>Cytisus laniger</t>
  </si>
  <si>
    <t xml:space="preserve">Cytisus laniger (Desf.) DC., 1805 </t>
  </si>
  <si>
    <t>Cytisus lotoides</t>
  </si>
  <si>
    <t xml:space="preserve">Cytisus lotoides Pourr., 1788 </t>
  </si>
  <si>
    <t>Cytisus oromediterraneus</t>
  </si>
  <si>
    <t xml:space="preserve">Cytisus oromediterraneus Rivas Mart., T.E.Díaz,  Fern.Prieto, Loidi &amp; Peñas, 1984 </t>
  </si>
  <si>
    <t>Cytisus polytrichus</t>
  </si>
  <si>
    <t xml:space="preserve">Cytisus polytrichus M.Bieb., 1819 </t>
  </si>
  <si>
    <t>Cytisus scoparius</t>
  </si>
  <si>
    <t xml:space="preserve">Cytisus scoparius (L.) Link, 1822 </t>
  </si>
  <si>
    <t>Cytisus spinosus</t>
  </si>
  <si>
    <t xml:space="preserve">Cytisus spinosus (L.) Bubani, 1899 </t>
  </si>
  <si>
    <t>Cytisus triflorus</t>
  </si>
  <si>
    <t xml:space="preserve">Cytisus triflorus Lam., 1786 </t>
  </si>
  <si>
    <t>Cytisus villosus</t>
  </si>
  <si>
    <t xml:space="preserve">Cytisus villosus Pourr., 1788 </t>
  </si>
  <si>
    <t>Dactylis glomerata</t>
  </si>
  <si>
    <t xml:space="preserve">Dactylis glomerata L., 1753 </t>
  </si>
  <si>
    <t>Dactylis glomerata subsp. glomerata</t>
  </si>
  <si>
    <t xml:space="preserve">Dactylis glomerata subsp. glomerata L., 1753 </t>
  </si>
  <si>
    <t>Dactylis glomerata subsp. hackelii</t>
  </si>
  <si>
    <t xml:space="preserve">Dactylis glomerata subsp. hackelii (Asch. &amp; Graebn.)  Cif. &amp; Giacom., 1950 </t>
  </si>
  <si>
    <t>Dactylis glomerata subsp. hispanica</t>
  </si>
  <si>
    <t xml:space="preserve">Dactylis glomerata subsp. hispanica (Roth) Nyman,  1882 </t>
  </si>
  <si>
    <t>Dactylorhiza elata</t>
  </si>
  <si>
    <t xml:space="preserve">Dactylorhiza elata (Poir.) Soó, 1962 </t>
  </si>
  <si>
    <t>Dactylorhiza fuchsii</t>
  </si>
  <si>
    <t xml:space="preserve">Dactylorhiza fuchsii (Druce) Soó, 1962 </t>
  </si>
  <si>
    <t>Dactylorhiza incarnata subsp. cruenta</t>
  </si>
  <si>
    <t xml:space="preserve">Dactylorhiza incarnata subsp. cruenta (O.F.Müll.)  P.D.Sell, 1967 </t>
  </si>
  <si>
    <t>Dactylorhiza incarnata subsp. incarnata</t>
  </si>
  <si>
    <t xml:space="preserve">Dactylorhiza incarnata subsp. incarnata (L.) Soó, 1962 </t>
  </si>
  <si>
    <t>Dactylorhiza insularis</t>
  </si>
  <si>
    <t xml:space="preserve">Dactylorhiza insularis (Sommier ex Martelli)  Landwehr, 1969 </t>
  </si>
  <si>
    <t>Dactylorhiza maculata</t>
  </si>
  <si>
    <t xml:space="preserve">Dactylorhiza maculata (L.) Soó, 1962 </t>
  </si>
  <si>
    <t>Dactylorhiza majalis</t>
  </si>
  <si>
    <t xml:space="preserve">Dactylorhiza majalis (Rchb.) P.F.Hunt &amp; Summerh.,  1965 </t>
  </si>
  <si>
    <t>Dactylorhiza occitanica x Dactylorhiza maculata</t>
  </si>
  <si>
    <t xml:space="preserve">Dactylorhiza occitanica Geniez, Melki, Pain &amp; Soca,  1995 </t>
  </si>
  <si>
    <t>Dactylorhiza saccifera</t>
  </si>
  <si>
    <t xml:space="preserve">Dactylorhiza saccifera (Brongn.) Soó, 1962 </t>
  </si>
  <si>
    <t>Dactylorhiza sambucina</t>
  </si>
  <si>
    <t xml:space="preserve">Dactylorhiza sambucina (L.) Soó, 1962 </t>
  </si>
  <si>
    <t>Dactylorhiza traunsteineri</t>
  </si>
  <si>
    <t xml:space="preserve">Dactylorhiza traunsteineri (Saut.) Soó, 1962 </t>
  </si>
  <si>
    <t>Damasonium alisma</t>
  </si>
  <si>
    <t xml:space="preserve">Damasonium alisma Mill., 1768 </t>
  </si>
  <si>
    <t>Damasonium polyspermum</t>
  </si>
  <si>
    <t xml:space="preserve">Damasonium polyspermum Coss., 1849 </t>
  </si>
  <si>
    <t>Danthonia alpina</t>
  </si>
  <si>
    <t xml:space="preserve">Danthonia alpina Vest, 1821 </t>
  </si>
  <si>
    <t>Danthonia decumbens</t>
  </si>
  <si>
    <t xml:space="preserve">Danthonia decumbens (L.) DC., 1805 </t>
  </si>
  <si>
    <t>Daphne alpina</t>
  </si>
  <si>
    <t xml:space="preserve">Daphne alpina L., 1753 </t>
  </si>
  <si>
    <t>Daphne cneorum</t>
  </si>
  <si>
    <t xml:space="preserve">Daphne cneorum L., 1753 </t>
  </si>
  <si>
    <t>Daphne gnidium</t>
  </si>
  <si>
    <t xml:space="preserve">Daphne gnidium L., 1753 </t>
  </si>
  <si>
    <t>Daphne laureola</t>
  </si>
  <si>
    <t xml:space="preserve">Daphne laureola L., 1753 </t>
  </si>
  <si>
    <t>Daphne mezereum</t>
  </si>
  <si>
    <t xml:space="preserve">Daphne mezereum L., 1753 </t>
  </si>
  <si>
    <t>Daphne oleoides</t>
  </si>
  <si>
    <t xml:space="preserve">Daphne oleoides Schreb., 1766 </t>
  </si>
  <si>
    <t>Daphne striata</t>
  </si>
  <si>
    <t xml:space="preserve">Daphne striata Tratt., 1814 </t>
  </si>
  <si>
    <t>Dasiphora fruticosa</t>
  </si>
  <si>
    <t xml:space="preserve">Dasiphora fruticosa (L.) Rydb., 1898 </t>
  </si>
  <si>
    <t>Dasypyrum villosum</t>
  </si>
  <si>
    <t xml:space="preserve">Dasypyrum villosum (L.) P.Candargy, 1901 </t>
  </si>
  <si>
    <t>Daucus carota</t>
  </si>
  <si>
    <t xml:space="preserve">Daucus carota L., 1753 </t>
  </si>
  <si>
    <t>Daucus carota subsp. carota</t>
  </si>
  <si>
    <t xml:space="preserve">Daucus carota subsp. carota L., 1753 </t>
  </si>
  <si>
    <t>Daucus carota subsp. commutatus</t>
  </si>
  <si>
    <t xml:space="preserve">Daucus carota subsp. commutatus (Paol.) Thell., 1926 </t>
  </si>
  <si>
    <t>Daucus carota subsp. drepanensis</t>
  </si>
  <si>
    <t xml:space="preserve">Daucus carota subsp. drepanensis (Arcang.)  Heywood, 1968 </t>
  </si>
  <si>
    <t>Daucus carota subsp. gadecaei</t>
  </si>
  <si>
    <t xml:space="preserve">Daucus carota subsp. gadecaei (Rouy &amp; E.G.Camus)  Heywood, 1968 </t>
  </si>
  <si>
    <t>Daucus carota subsp. gummifer</t>
  </si>
  <si>
    <t xml:space="preserve">Daucus carota subsp. gummifer (Syme) Hook.f., 1884 </t>
  </si>
  <si>
    <t>Daucus carota subsp. hispanicus</t>
  </si>
  <si>
    <t xml:space="preserve">Daucus carota subsp. hispanicus (Gouan) Thell., 1926 </t>
  </si>
  <si>
    <t>Daucus carota subsp. maritimus</t>
  </si>
  <si>
    <t xml:space="preserve">Daucus carota subsp. maritimus (Lam.) Batt., 1889 </t>
  </si>
  <si>
    <t>Daucus carota subsp. maximus</t>
  </si>
  <si>
    <t xml:space="preserve">Daucus carota subsp. maximus (Desf.) Ball, 1878 </t>
  </si>
  <si>
    <t>Delphinium ajacis</t>
  </si>
  <si>
    <t xml:space="preserve">Delphinium ajacis L., 1753 </t>
  </si>
  <si>
    <t>Delphinium consolida</t>
  </si>
  <si>
    <t xml:space="preserve">Delphinium consolida L., 1753 </t>
  </si>
  <si>
    <t>Delphinium dubium</t>
  </si>
  <si>
    <t xml:space="preserve">Delphinium dubium (Rouy &amp; Foucaud) Pawl., 1934 </t>
  </si>
  <si>
    <t>Delphinium fissum</t>
  </si>
  <si>
    <t xml:space="preserve">Delphinium fissum Waldst. &amp; Kit., 1802 </t>
  </si>
  <si>
    <t>Delphinium montanum</t>
  </si>
  <si>
    <t xml:space="preserve">Delphinium montanum DC., 1815 </t>
  </si>
  <si>
    <t>Delphinium orientale</t>
  </si>
  <si>
    <t xml:space="preserve">Delphinium orientale J.Gay, 1840 </t>
  </si>
  <si>
    <t>Delphinium pubescens</t>
  </si>
  <si>
    <t xml:space="preserve">Delphinium pubescens DC., 1815 </t>
  </si>
  <si>
    <t>Delphinium verdunense</t>
  </si>
  <si>
    <t xml:space="preserve">Delphinium verdunense Balb., 1813 </t>
  </si>
  <si>
    <t>Deschampsia cespitosa</t>
  </si>
  <si>
    <t xml:space="preserve">Deschampsia cespitosa (L.) P.Beauv., 1812 </t>
  </si>
  <si>
    <t>Deschampsia cespitosa subsp. cespitosa</t>
  </si>
  <si>
    <t xml:space="preserve">Deschampsia cespitosa subsp. cespitosa (L.) P.Beauv.,  1812 </t>
  </si>
  <si>
    <t>Deschampsia cespitosa subsp. parviflora</t>
  </si>
  <si>
    <t xml:space="preserve">Deschampsia cespitosa subsp. parviflora (Thuill.)  Dumort., 1824 </t>
  </si>
  <si>
    <t>Deschampsia cespitosa subsp. subtriflora</t>
  </si>
  <si>
    <t xml:space="preserve">Deschampsia cespitosa subsp. subtriflora (Lag.)  Ehr.Bayer &amp; G.López, 1994 </t>
  </si>
  <si>
    <t>Deschampsia media</t>
  </si>
  <si>
    <t xml:space="preserve">Deschampsia media (Gouan) Roem. &amp; Schult., 1817 </t>
  </si>
  <si>
    <t>Descurainia sophia</t>
  </si>
  <si>
    <t xml:space="preserve">Descurainia sophia (L.) Webb ex Prantl, 1891 </t>
  </si>
  <si>
    <t>Descurainia tanacetifolia subsp. suffruticosa</t>
  </si>
  <si>
    <t xml:space="preserve">Descurainia tanacetifolia subsp. suffruticosa  (H.J.Coste &amp; Soulié) Jauzein </t>
  </si>
  <si>
    <t>Descurainia tanacetifolia subsp. tanacetifolia</t>
  </si>
  <si>
    <t xml:space="preserve">Descurainia tanacetifolia subsp. tanacetifolia (L.)  Prantl, 1892 </t>
  </si>
  <si>
    <t>Dethawia splendens subsp. splendens</t>
  </si>
  <si>
    <t xml:space="preserve">Dethawia splendens subsp. splendens (Lapeyr.)  Kerguélen, 1993 </t>
  </si>
  <si>
    <t>Dianthus armeria</t>
  </si>
  <si>
    <t xml:space="preserve">Dianthus armeria L., 1753 </t>
  </si>
  <si>
    <t>Dianthus arrostoi</t>
  </si>
  <si>
    <t xml:space="preserve">Dianthus arrosti C.Presl, 1822 </t>
  </si>
  <si>
    <t>Dianthus balbisii</t>
  </si>
  <si>
    <t xml:space="preserve">Dianthus balbisii Ser., 1824 </t>
  </si>
  <si>
    <t>Dianthus barbatus</t>
  </si>
  <si>
    <t xml:space="preserve">Dianthus barbatus L., 1753 </t>
  </si>
  <si>
    <t>Dianthus carthusianorum</t>
  </si>
  <si>
    <t xml:space="preserve">Dianthus carthusianorum L., 1753 </t>
  </si>
  <si>
    <t>Dianthus carthusianorum subsp. atrorubens</t>
  </si>
  <si>
    <t xml:space="preserve">Dianthus carthusianorum subsp. atrorubens (All.)  Hegi, 1910 </t>
  </si>
  <si>
    <t>Dianthus carthusianorum subsp. carthusianorum</t>
  </si>
  <si>
    <t xml:space="preserve">Dianthus carthusianorum subsp. carthusianorum L.,  1753 </t>
  </si>
  <si>
    <t>Dianthus deltoides</t>
  </si>
  <si>
    <t xml:space="preserve">Dianthus deltoides L., 1753 </t>
  </si>
  <si>
    <t>Dianthus furcatus</t>
  </si>
  <si>
    <t xml:space="preserve">Dianthus furcatus Balb., 1804 </t>
  </si>
  <si>
    <t>Dianthus godronianus</t>
  </si>
  <si>
    <t xml:space="preserve">Dianthus godronianus Jord., 1855 </t>
  </si>
  <si>
    <t>Dianthus graniticus</t>
  </si>
  <si>
    <t xml:space="preserve">Dianthus graniticus Jord., 1849 </t>
  </si>
  <si>
    <t>Dianthus gratianopolitanus</t>
  </si>
  <si>
    <t xml:space="preserve">Dianthus gratianopolitanus Vill., 1789 </t>
  </si>
  <si>
    <t>Dianthus gyspergerae</t>
  </si>
  <si>
    <t xml:space="preserve">Dianthus gyspergerae Rouy, 1903 </t>
  </si>
  <si>
    <t>Dianthus hyssopifolius</t>
  </si>
  <si>
    <t xml:space="preserve">Dianthus hyssopifolius L., 1755 </t>
  </si>
  <si>
    <t>Dianthus longicaulis</t>
  </si>
  <si>
    <t xml:space="preserve">Dianthus longicaulis Ten., 1819 </t>
  </si>
  <si>
    <t>Dianthus pavonius</t>
  </si>
  <si>
    <t xml:space="preserve">Dianthus pavonius Tausch, 1839 </t>
  </si>
  <si>
    <t>Dianthus pungens subsp. ruscinonensis</t>
  </si>
  <si>
    <t xml:space="preserve">Dianthus pungens subsp. ruscinonensis (Boiss.)  Bernal, Laínz &amp; Muñoz Garm., 1987 </t>
  </si>
  <si>
    <t>Dianthus pyrenaicus</t>
  </si>
  <si>
    <t xml:space="preserve">Dianthus pyrenaicus Pourr., 1788 </t>
  </si>
  <si>
    <t>Dianthus pyrenaicus subsp. attenuatus</t>
  </si>
  <si>
    <t xml:space="preserve">Dianthus pyrenaicus subsp. attenuatus (Sm.) Bernal,  Laínz &amp; Muñoz Garm., 1988 </t>
  </si>
  <si>
    <t>Dianthus pyrenaicus subsp. pyrenaicus</t>
  </si>
  <si>
    <t xml:space="preserve">Dianthus pyrenaicus subsp. pyrenaicus Pourr., 1788 </t>
  </si>
  <si>
    <t>Dianthus saxicola</t>
  </si>
  <si>
    <t xml:space="preserve">Dianthus saxicola Jord., 1852 </t>
  </si>
  <si>
    <t>Dianthus scaber</t>
  </si>
  <si>
    <t xml:space="preserve">Dianthus scaber Chaix, 1785 </t>
  </si>
  <si>
    <t>Dianthus seguieri subsp. pseudocollinus</t>
  </si>
  <si>
    <t xml:space="preserve">Dianthus seguieri subsp. pseudocollinus (P.Fourn.)  Jauzein, 2010 </t>
  </si>
  <si>
    <t>Dianthus seguieri subsp. requienii</t>
  </si>
  <si>
    <t xml:space="preserve">Dianthus seguieri subsp. requienii (Godr.) Bernal,  Laínz &amp; Muñoz Garm., 1987 </t>
  </si>
  <si>
    <t>Dianthus seguieri subsp. seguieri</t>
  </si>
  <si>
    <t xml:space="preserve">Dianthus seguieri subsp. seguieri Vill., 1779 </t>
  </si>
  <si>
    <t>Dianthus seguieri</t>
  </si>
  <si>
    <t xml:space="preserve">Dianthus seguieri Vill., 1779 </t>
  </si>
  <si>
    <t>Dianthus siculus</t>
  </si>
  <si>
    <t xml:space="preserve">Dianthus siculus C.Presl, 1822 </t>
  </si>
  <si>
    <t>Dianthus subacaulis</t>
  </si>
  <si>
    <t xml:space="preserve">Dianthus subacaulis Vill., 1789 </t>
  </si>
  <si>
    <t>Dianthus superbus</t>
  </si>
  <si>
    <t xml:space="preserve">Dianthus superbus L., 1755 </t>
  </si>
  <si>
    <t>Dianthus sylvestris</t>
  </si>
  <si>
    <t xml:space="preserve">Dianthus sylvestris Wulfen, 1786 </t>
  </si>
  <si>
    <t>Dianthus vigoi</t>
  </si>
  <si>
    <t xml:space="preserve">Dianthus vigoi Laínz, 1986 </t>
  </si>
  <si>
    <t>Diatelia tuberaria</t>
  </si>
  <si>
    <t xml:space="preserve">Diatelia tuberaria (L.) Demoly, 2011 </t>
  </si>
  <si>
    <t>Dichoropetalum carvifolia</t>
  </si>
  <si>
    <t xml:space="preserve">Dichoropetalum carvifolia (Vill.) Pimenov &amp; Kljuykov </t>
  </si>
  <si>
    <t>Dichoropetalum schottii</t>
  </si>
  <si>
    <t xml:space="preserve">Dichoropetalum schottii (Besser ex DC.) Pimenov &amp;  Kljuykov </t>
  </si>
  <si>
    <t>Dictamnus albus</t>
  </si>
  <si>
    <t xml:space="preserve">Dictamnus albus L., 1753 </t>
  </si>
  <si>
    <t>Digitalis grandiflora</t>
  </si>
  <si>
    <t xml:space="preserve">Digitalis grandiflora Mill., 1768 </t>
  </si>
  <si>
    <t>Digitalis lutea</t>
  </si>
  <si>
    <t xml:space="preserve">Digitalis lutea L., 1753 </t>
  </si>
  <si>
    <t>Digitalis purpurea</t>
  </si>
  <si>
    <t xml:space="preserve">Digitalis purpurea L., 1753 </t>
  </si>
  <si>
    <t>Digitaria debilis</t>
  </si>
  <si>
    <t xml:space="preserve">Digitaria debilis (Desf.) Willd., 1809 </t>
  </si>
  <si>
    <t>Digitaria ischaemum</t>
  </si>
  <si>
    <t xml:space="preserve">Digitaria ischaemum (Schreb.) Schreb. ex Muhl., 1817 </t>
  </si>
  <si>
    <t>Digitaria sanguinalis</t>
  </si>
  <si>
    <t xml:space="preserve">Digitaria sanguinalis (L.) Scop., 1771 </t>
  </si>
  <si>
    <t>Dioscorea communis</t>
  </si>
  <si>
    <t xml:space="preserve">Dioscorea communis (L.) Caddick &amp; Wilkin, 2002 </t>
  </si>
  <si>
    <t>Dipcadi serotinum</t>
  </si>
  <si>
    <t xml:space="preserve">Dipcadi serotinum (L.) Medik., 1790 </t>
  </si>
  <si>
    <t>Diplotaxis erucoides</t>
  </si>
  <si>
    <t xml:space="preserve">Diplotaxis erucoides (L.) DC., 1821 </t>
  </si>
  <si>
    <t>Diplotaxis muralis</t>
  </si>
  <si>
    <t xml:space="preserve">Diplotaxis muralis (L.) DC., 1821 </t>
  </si>
  <si>
    <t>Diplotaxis tenuifolia</t>
  </si>
  <si>
    <t xml:space="preserve">Diplotaxis tenuifolia (L.) DC., 1821 </t>
  </si>
  <si>
    <t>Diplotaxis viminea</t>
  </si>
  <si>
    <t xml:space="preserve">Diplotaxis viminea (L.) DC., 1821 </t>
  </si>
  <si>
    <t>Dipsacus ferox</t>
  </si>
  <si>
    <t xml:space="preserve">Dipsacus ferox Loisel., 1807 </t>
  </si>
  <si>
    <t>Dipsacus fullonum</t>
  </si>
  <si>
    <t xml:space="preserve">Dipsacus fullonum L., 1753 </t>
  </si>
  <si>
    <t>Dipsacus laciniatus</t>
  </si>
  <si>
    <t xml:space="preserve">Dipsacus laciniatus L., 1753 </t>
  </si>
  <si>
    <t>Dipsacus pilosus</t>
  </si>
  <si>
    <t xml:space="preserve">Dipsacus pilosus L., 1753 </t>
  </si>
  <si>
    <t>Dittrichia graveolens</t>
  </si>
  <si>
    <t xml:space="preserve">Dittrichia graveolens (L.) Greuter, 1973 </t>
  </si>
  <si>
    <t>Dittrichia viscosa</t>
  </si>
  <si>
    <t xml:space="preserve">Dittrichia viscosa (L.) Greuter, 1973 </t>
  </si>
  <si>
    <t>Doronicum austriacum</t>
  </si>
  <si>
    <t xml:space="preserve">Doronicum austriacum Jacq., 1774 </t>
  </si>
  <si>
    <t>Doronicum clusii</t>
  </si>
  <si>
    <t xml:space="preserve">Doronicum clusii (All.) Tausch, 1828 </t>
  </si>
  <si>
    <t>Doronicum corsicum</t>
  </si>
  <si>
    <t xml:space="preserve">Doronicum corsicum (Loisel.) Poir., 1812 </t>
  </si>
  <si>
    <t>Doronicum grandiflorum</t>
  </si>
  <si>
    <t xml:space="preserve">Doronicum grandiflorum Lam., 1786 </t>
  </si>
  <si>
    <t>Doronicum pardalianches</t>
  </si>
  <si>
    <t xml:space="preserve">Doronicum pardalianches L., 1753 </t>
  </si>
  <si>
    <t>Doronicum plantagineum</t>
  </si>
  <si>
    <t xml:space="preserve">Doronicum plantagineum L., 1753 </t>
  </si>
  <si>
    <t>Dorycnopsis gerardi</t>
  </si>
  <si>
    <t xml:space="preserve">Dorycnopsis gerardi (L.) Boiss., 1840 </t>
  </si>
  <si>
    <t>Draba aizoides</t>
  </si>
  <si>
    <t xml:space="preserve">Draba aizoides L., 1767 </t>
  </si>
  <si>
    <t>Draba dubia</t>
  </si>
  <si>
    <t xml:space="preserve">Draba dubia Suter, 1807 </t>
  </si>
  <si>
    <t>Draba fladnizensis</t>
  </si>
  <si>
    <t xml:space="preserve">Draba fladnizensis Wulfen, 1779 </t>
  </si>
  <si>
    <t>Draba incana</t>
  </si>
  <si>
    <t xml:space="preserve">Draba incana L., 1753 </t>
  </si>
  <si>
    <t>Draba loiseleurii</t>
  </si>
  <si>
    <t xml:space="preserve">Draba loiseleurii Boiss., 1854 </t>
  </si>
  <si>
    <t>Draba muralis</t>
  </si>
  <si>
    <t xml:space="preserve">Draba muralis L., 1753 </t>
  </si>
  <si>
    <t>Draba nemorosa</t>
  </si>
  <si>
    <t xml:space="preserve">Draba nemorosa L., 1753 </t>
  </si>
  <si>
    <t>Draba siliquosa</t>
  </si>
  <si>
    <t xml:space="preserve">Draba siliquosa M.Bieb., 1808 </t>
  </si>
  <si>
    <t>Draba subnivalis</t>
  </si>
  <si>
    <t xml:space="preserve">Draba subnivalis Braun-Blanq., 1945 </t>
  </si>
  <si>
    <t>Draba tomentosa</t>
  </si>
  <si>
    <t xml:space="preserve">Draba tomentosa Clairv., 1811 </t>
  </si>
  <si>
    <t>Draba verna</t>
  </si>
  <si>
    <t xml:space="preserve">Draba verna L., 1753 </t>
  </si>
  <si>
    <t>Dracocephalum austriacum</t>
  </si>
  <si>
    <t xml:space="preserve">Dracocephalum austriacum L., 1753 </t>
  </si>
  <si>
    <t>Dracocephalum ruyschiana</t>
  </si>
  <si>
    <t xml:space="preserve">Dracocephalum ruyschiana L., 1753 </t>
  </si>
  <si>
    <t>Drosera intermedia</t>
  </si>
  <si>
    <t xml:space="preserve">Drosera intermedia Hayne, 1798 </t>
  </si>
  <si>
    <t>Drosera rotundifolia</t>
  </si>
  <si>
    <t xml:space="preserve">Drosera rotundifolia L., 1753 </t>
  </si>
  <si>
    <t>Dryas octopetala</t>
  </si>
  <si>
    <t xml:space="preserve">Dryas octopetala L., 1753 </t>
  </si>
  <si>
    <t>Drymocallis rupestris</t>
  </si>
  <si>
    <t xml:space="preserve">Drymocallis rupestris (L.) Soják, 1989 </t>
  </si>
  <si>
    <t>Drymocallis rupestris subsp. corsica</t>
  </si>
  <si>
    <t xml:space="preserve">Drymocallis rupestris subsp. corsica (Lehm.) Soják,  1989 </t>
  </si>
  <si>
    <t>Drymocallis rupestris subsp. rupestris</t>
  </si>
  <si>
    <t xml:space="preserve">Drymocallis rupestris subsp. rupestris (L.) Soják, 1989 </t>
  </si>
  <si>
    <t>Drymochloa sylvatica</t>
  </si>
  <si>
    <t xml:space="preserve">Drymochloa sylvatica (Pollich) Holub, 1984 </t>
  </si>
  <si>
    <t>Dryopteris affinis</t>
  </si>
  <si>
    <t xml:space="preserve">Dryopteris affinis (Lowe) Fraser-Jenk., 1979 </t>
  </si>
  <si>
    <t>Dryopteris affinis subsp. affinis</t>
  </si>
  <si>
    <t xml:space="preserve">Dryopteris affinis subsp. affinis (Lowe) Fraser-Jenk.,  1979 </t>
  </si>
  <si>
    <t>Dryopteris affinis subsp. borreri</t>
  </si>
  <si>
    <t xml:space="preserve">Dryopteris affinis subsp. borreri (Newman) Fraser-  Jenk., 1980 </t>
  </si>
  <si>
    <t>Dryopteris affinis subsp. cambrensis</t>
  </si>
  <si>
    <t xml:space="preserve">Dryopteris affinis subsp. cambrensis Fraser-Jenk.,  1987 </t>
  </si>
  <si>
    <t>Dryopteris affinis subsp. pseudodisjuncta</t>
  </si>
  <si>
    <t xml:space="preserve">Dryopteris affinis subsp. pseudodisjuncta (Oberh. &amp;  Tavel ex Fraser-Jenk.) Fraser-Jenk., 1995 </t>
  </si>
  <si>
    <t>Dryopteris ardechensis</t>
  </si>
  <si>
    <t xml:space="preserve">Dryopteris ardechensis Fraser-Jenk., 1981 </t>
  </si>
  <si>
    <t>Dryopteris carthusiana</t>
  </si>
  <si>
    <t xml:space="preserve">Dryopteris carthusiana (Vill.) H.P.Fuchs, 1959 </t>
  </si>
  <si>
    <t>Dryopteris dilatata</t>
  </si>
  <si>
    <t xml:space="preserve">Dryopteris dilatata (Hoffm.) A.Gray, 1848 </t>
  </si>
  <si>
    <t>Dryopteris expansa</t>
  </si>
  <si>
    <t xml:space="preserve">Dryopteris expansa (C.Presl) Fraser-Jenk. &amp; Jermy,  1977 </t>
  </si>
  <si>
    <t>Dryopteris filix-mas</t>
  </si>
  <si>
    <t xml:space="preserve">Dryopteris filix-mas (L.) Schott, 1834 </t>
  </si>
  <si>
    <t>Dryopteris oreades</t>
  </si>
  <si>
    <t xml:space="preserve">Dryopteris oreades Fomin, 1911 </t>
  </si>
  <si>
    <t>Dryopteris pallida subsp. pallida</t>
  </si>
  <si>
    <t xml:space="preserve">Dryopteris pallida subsp. pallida (Bory) Maire &amp;  Petitm., 1908 </t>
  </si>
  <si>
    <t>Dryopteris remota</t>
  </si>
  <si>
    <t xml:space="preserve">Dryopteris remota (A.Braun ex Döll) Druce, 1908 </t>
  </si>
  <si>
    <t>Dryopteris submontana</t>
  </si>
  <si>
    <t xml:space="preserve">Dryopteris submontana (Fraser-Jenk. &amp; Jermy) Fraser-  Jenk., 1977 </t>
  </si>
  <si>
    <t>Dryopteris tyrrhena</t>
  </si>
  <si>
    <t xml:space="preserve">Dryopteris tyrrhena Fraser-Jenk. &amp; Reichst., 1975 </t>
  </si>
  <si>
    <t>Dryopteris villarii</t>
  </si>
  <si>
    <t xml:space="preserve">Dryopteris villarii (Bellardi) Woyn. ex Schinz &amp; Thell.,  1915 </t>
  </si>
  <si>
    <t>Dysphania botrys</t>
  </si>
  <si>
    <t xml:space="preserve">Dysphania botrys (L.) Mosyakin &amp; Clemants, 2002 </t>
  </si>
  <si>
    <t>Ecballium elaterium</t>
  </si>
  <si>
    <t xml:space="preserve">Ecballium elaterium (L.) A.Rich., 1824 </t>
  </si>
  <si>
    <t>Echinaria capitata</t>
  </si>
  <si>
    <t xml:space="preserve">Echinaria capitata (L.) Desf., 1799 </t>
  </si>
  <si>
    <t>Echinochloa crus-galli</t>
  </si>
  <si>
    <t xml:space="preserve">Echinochloa crus-galli (L.) P.Beauv., 1812 </t>
  </si>
  <si>
    <t>Echinophora spinosa</t>
  </si>
  <si>
    <t xml:space="preserve">Echinophora spinosa L., 1753 </t>
  </si>
  <si>
    <t>Echinops ritro</t>
  </si>
  <si>
    <t xml:space="preserve">Echinops ritro L., 1753 </t>
  </si>
  <si>
    <t>Echinops sphaerocephalus</t>
  </si>
  <si>
    <t xml:space="preserve">Echinops sphaerocephalus L., 1753 </t>
  </si>
  <si>
    <t>Echium asperrimum</t>
  </si>
  <si>
    <t xml:space="preserve">Echium asperrimum Lam., 1792 </t>
  </si>
  <si>
    <t>Echium calycinum</t>
  </si>
  <si>
    <t xml:space="preserve">Echium calycinum Viv., 1804 </t>
  </si>
  <si>
    <t>Echium creticum</t>
  </si>
  <si>
    <t xml:space="preserve">Echium creticum L., 1753 </t>
  </si>
  <si>
    <t>Echium italicum</t>
  </si>
  <si>
    <t xml:space="preserve">Echium italicum L., 1753 </t>
  </si>
  <si>
    <t>Echium montenielluense</t>
  </si>
  <si>
    <t xml:space="preserve">Echium montenielluense Delage, 2018 </t>
  </si>
  <si>
    <t>Echium plantagineum</t>
  </si>
  <si>
    <t xml:space="preserve">Echium plantagineum L., 1771 </t>
  </si>
  <si>
    <t>Echium sabulicola</t>
  </si>
  <si>
    <t xml:space="preserve">Echium sabulicola Pomel, 1874 </t>
  </si>
  <si>
    <t>Echium vulgare</t>
  </si>
  <si>
    <t xml:space="preserve">Echium vulgare L., 1753 </t>
  </si>
  <si>
    <t>Elaeoselinum meoides</t>
  </si>
  <si>
    <t xml:space="preserve">Elaeoselinum meoides (Desf.) Koch ex DC., 1830 </t>
  </si>
  <si>
    <t>Elatine alsinastrum</t>
  </si>
  <si>
    <t xml:space="preserve">Elatine alsinastrum L., 1753 </t>
  </si>
  <si>
    <t>Elatine brochonii</t>
  </si>
  <si>
    <t xml:space="preserve">Elatine brochonii Clavaud, 1883 </t>
  </si>
  <si>
    <t>Elatine hexandra</t>
  </si>
  <si>
    <t xml:space="preserve">Elatine hexandra (Lapierre) DC., 1808 </t>
  </si>
  <si>
    <t>Elatine macropoda</t>
  </si>
  <si>
    <t xml:space="preserve">Elatine macropoda Guss., 1827 </t>
  </si>
  <si>
    <t>Elatine triandra</t>
  </si>
  <si>
    <t xml:space="preserve">Elatine triandra Schkuhr, 1791 </t>
  </si>
  <si>
    <t>Eleocharis acicularis</t>
  </si>
  <si>
    <t xml:space="preserve">Eleocharis acicularis (L.) Roem. &amp; Schult., 1817 </t>
  </si>
  <si>
    <t>Eleocharis mamillata subsp. austriaca</t>
  </si>
  <si>
    <t xml:space="preserve">Eleocharis mamillata subsp. austriaca (Hayek)  Strandh., 1965 </t>
  </si>
  <si>
    <t>Eleocharis mamillata subsp. mamillata</t>
  </si>
  <si>
    <t xml:space="preserve">Eleocharis mamillata subsp. mamillata H.Lindb., 1902 </t>
  </si>
  <si>
    <t>Eleocharis multicaulis</t>
  </si>
  <si>
    <t xml:space="preserve">Eleocharis multicaulis (Sm.) Desv., 1818 </t>
  </si>
  <si>
    <t>Eleocharis ovata</t>
  </si>
  <si>
    <t xml:space="preserve">Eleocharis ovata (Roth) Roem. &amp; Schult., 1817 </t>
  </si>
  <si>
    <t>Eleocharis palustris</t>
  </si>
  <si>
    <t xml:space="preserve">Eleocharis palustris (L.) Roem. &amp; Schult., 1817 </t>
  </si>
  <si>
    <t>Eleocharis palustris subsp. palustris</t>
  </si>
  <si>
    <t xml:space="preserve">Eleocharis palustris subsp. palustris (L.) Roem. &amp;  Schult., 1817 </t>
  </si>
  <si>
    <t>Eleocharis palustris subsp. waltersii</t>
  </si>
  <si>
    <t xml:space="preserve">Eleocharis palustris subsp. waltersii Bureš &amp;  Danihelka, 2008 </t>
  </si>
  <si>
    <t>Eleocharis quinqueflora</t>
  </si>
  <si>
    <t xml:space="preserve">Eleocharis quinqueflora (Hartmann) O.Schwarz, 1949 </t>
  </si>
  <si>
    <t>Eleocharis uniglumis</t>
  </si>
  <si>
    <t xml:space="preserve">Eleocharis uniglumis (Link) Schult., 1824 </t>
  </si>
  <si>
    <t>Elymus caninus</t>
  </si>
  <si>
    <t xml:space="preserve">Elymus caninus (L.) L., 1755 </t>
  </si>
  <si>
    <t>Elytrigia acuta</t>
  </si>
  <si>
    <t xml:space="preserve">Elytrigia acuta (DC.) Tzvelev, 1973 </t>
  </si>
  <si>
    <t>Elytrigia campestris</t>
  </si>
  <si>
    <t xml:space="preserve">Elytrigia campestris (Godr. &amp; Gren.) Kerguélen ex  Carreras, 1986 </t>
  </si>
  <si>
    <t>Elytrigia corsica</t>
  </si>
  <si>
    <t xml:space="preserve">Elytrigia corsica (Hack.) Holub, 1977 </t>
  </si>
  <si>
    <t>Elytrigia elongata</t>
  </si>
  <si>
    <t xml:space="preserve">Elytrigia elongata (Host) Nevski, 1936 </t>
  </si>
  <si>
    <t>Elytrigia intermedia</t>
  </si>
  <si>
    <t xml:space="preserve">Elytrigia intermedia (Host) Nevski, 1933 </t>
  </si>
  <si>
    <t>Elytrigia intermedia subsp. intermedia</t>
  </si>
  <si>
    <t xml:space="preserve">Elytrigia intermedia subsp. intermedia (Host) Nevski,  1933 </t>
  </si>
  <si>
    <t>Elytrigia intermedia subsp. pouzolzii</t>
  </si>
  <si>
    <t xml:space="preserve">Elytrigia intermedia subsp. pouzolzii (Godr.) Á.Löve,  1984 </t>
  </si>
  <si>
    <t>Elytrigia juncea subsp. juncea</t>
  </si>
  <si>
    <t xml:space="preserve">Elytrigia juncea subsp. juncea (L.) Nevski, 1936 </t>
  </si>
  <si>
    <t>Elytrigia repens</t>
  </si>
  <si>
    <t xml:space="preserve">Elytrigia repens (L.) Desv. ex Nevski, 1934 </t>
  </si>
  <si>
    <t>Elytrigia scirpea</t>
  </si>
  <si>
    <t xml:space="preserve">Elytrigia scirpea (C.Presl) Holub, 1973 </t>
  </si>
  <si>
    <t>Empetrum nigrum subsp. hermaphroditum</t>
  </si>
  <si>
    <t xml:space="preserve">Empetrum nigrum subsp. hermaphroditum (Hagerup)  Böcher, 1952 </t>
  </si>
  <si>
    <t>Endressia pyrenaica</t>
  </si>
  <si>
    <t xml:space="preserve">Endressia pyrenaica (J.Gay ex DC.) J.Gay, 1832 </t>
  </si>
  <si>
    <t>Ephedra distachya</t>
  </si>
  <si>
    <t xml:space="preserve">Ephedra distachya L., 1753 </t>
  </si>
  <si>
    <t>Ephedra distachya subsp. distachya</t>
  </si>
  <si>
    <t xml:space="preserve">Ephedra distachya subsp. distachya L., 1753 </t>
  </si>
  <si>
    <t>Ephedra distachya subsp. helvetica</t>
  </si>
  <si>
    <t xml:space="preserve">Ephedra distachya subsp. helvetica (C.A.Mey.) Asch. &amp;  Graebn., 1897 </t>
  </si>
  <si>
    <t>Ephedra major</t>
  </si>
  <si>
    <t xml:space="preserve">Ephedra major Host, 1831 </t>
  </si>
  <si>
    <t>Epikeros pyrenaeus</t>
  </si>
  <si>
    <t xml:space="preserve">Epikeros pyrenaeus (L.) Raf., 1840 </t>
  </si>
  <si>
    <t>Epilobium alpestre</t>
  </si>
  <si>
    <t xml:space="preserve">Epilobium alpestre (Jacq.) Krock., 1787 </t>
  </si>
  <si>
    <t>Epilobium alsinifolium</t>
  </si>
  <si>
    <t xml:space="preserve">Epilobium alsinifolium Vill., 1779 </t>
  </si>
  <si>
    <t>Epilobium anagallidifolium</t>
  </si>
  <si>
    <t xml:space="preserve">Epilobium anagallidifolium Lam., 1786 </t>
  </si>
  <si>
    <t>Epilobium angustifolium</t>
  </si>
  <si>
    <t xml:space="preserve">Epilobium angustifolium L., 1753 </t>
  </si>
  <si>
    <t>Epilobium collinum</t>
  </si>
  <si>
    <t xml:space="preserve">Epilobium collinum C.C.Gmel., 1826 </t>
  </si>
  <si>
    <t>Epilobium dodonaei subsp. dodonaei</t>
  </si>
  <si>
    <t xml:space="preserve">Epilobium dodonaei subsp. dodonaei Vill., 1779 </t>
  </si>
  <si>
    <t>Epilobium dodonaei subsp. fleischeri</t>
  </si>
  <si>
    <t xml:space="preserve">Epilobium dodonaei subsp. fleischeri (Hochst.) Schinz  &amp; Thell., 1923 </t>
  </si>
  <si>
    <t>Epilobium dodonaei</t>
  </si>
  <si>
    <t xml:space="preserve">Epilobium dodonaei Vill., 1779 </t>
  </si>
  <si>
    <t>Epilobium duriaei</t>
  </si>
  <si>
    <t xml:space="preserve">Epilobium duriaei J.Gay ex Godr., 1849 </t>
  </si>
  <si>
    <t>Epilobium hirsutum</t>
  </si>
  <si>
    <t xml:space="preserve">Epilobium hirsutum L., 1753 </t>
  </si>
  <si>
    <t>Epilobium lanceolatum</t>
  </si>
  <si>
    <t xml:space="preserve">Epilobium lanceolatum Sebast. &amp; Mauri, 1818 </t>
  </si>
  <si>
    <t>Epilobium montanum</t>
  </si>
  <si>
    <t xml:space="preserve">Epilobium montanum L., 1753 </t>
  </si>
  <si>
    <t>Epilobium nutans</t>
  </si>
  <si>
    <t xml:space="preserve">Epilobium nutans F.W.Schmidt, 1794 </t>
  </si>
  <si>
    <t>Epilobium obscurum</t>
  </si>
  <si>
    <t xml:space="preserve">Epilobium obscurum Schreb., 1771 </t>
  </si>
  <si>
    <t>Epilobium palustre</t>
  </si>
  <si>
    <t xml:space="preserve">Epilobium palustre L., 1753 </t>
  </si>
  <si>
    <t>Epilobium parviflorum</t>
  </si>
  <si>
    <t xml:space="preserve">Epilobium parviflorum Schreb., 1771 </t>
  </si>
  <si>
    <t>Epilobium roseum</t>
  </si>
  <si>
    <t xml:space="preserve">Epilobium roseum Schreb., 1771 </t>
  </si>
  <si>
    <t>Epilobium tetragonum</t>
  </si>
  <si>
    <t xml:space="preserve">Epilobium tetragonum L., 1753 </t>
  </si>
  <si>
    <t>Epilobium tetragonum subsp. lamyi</t>
  </si>
  <si>
    <t xml:space="preserve">Epilobium tetragonum subsp. lamyi (F.W.Schultz)  Nyman, 1879 </t>
  </si>
  <si>
    <t>Epilobium tetragonum subsp. tetragonum</t>
  </si>
  <si>
    <t xml:space="preserve">Epilobium tetragonum subsp. tetragonum L., 1753 </t>
  </si>
  <si>
    <t>Epilobium tetragonum subsp. tournefortii</t>
  </si>
  <si>
    <t xml:space="preserve">Epilobium tetragonum subsp. tournefortii (Michalet)  H.Lév., 1896 </t>
  </si>
  <si>
    <t>Epipactis atrorubens</t>
  </si>
  <si>
    <t xml:space="preserve">Epipactis atrorubens (Hoffm.) Besser, 1809 </t>
  </si>
  <si>
    <t>Epipactis distans</t>
  </si>
  <si>
    <t xml:space="preserve">Epipactis distans Arv.-Touv., 1872 </t>
  </si>
  <si>
    <t>Epipactis exilis</t>
  </si>
  <si>
    <t xml:space="preserve">Epipactis exilis P.Delforge, 2004 </t>
  </si>
  <si>
    <t>Epipactis fageticola</t>
  </si>
  <si>
    <t xml:space="preserve">Epipactis fageticola (C.E.Hermos.) Devillers-Tersch. &amp;  Devillers, 1999 </t>
  </si>
  <si>
    <t>Epipactis fibri</t>
  </si>
  <si>
    <t xml:space="preserve">Epipactis fibri Scappat. &amp; Robatsch, 1995 </t>
  </si>
  <si>
    <t>Epipactis helleborine</t>
  </si>
  <si>
    <t xml:space="preserve">Epipactis helleborine (L.) Crantz, 1769 </t>
  </si>
  <si>
    <t>Epipactis helleborine subsp. helleborine</t>
  </si>
  <si>
    <t xml:space="preserve">Epipactis helleborine subsp. helleborine (L.) Crantz,  1769 </t>
  </si>
  <si>
    <t>Epipactis helleborine subsp. lusitanica</t>
  </si>
  <si>
    <t xml:space="preserve">Epipactis helleborine subsp. lusitanica (D.Tyteca) J.-  M.Tison, 2010 </t>
  </si>
  <si>
    <t>Epipactis helleborine subsp. minor</t>
  </si>
  <si>
    <t xml:space="preserve">Epipactis helleborine subsp. minor (Engel) Engel, 1992 1 </t>
  </si>
  <si>
    <t>Epipactis helleborine subsp. tremolsii</t>
  </si>
  <si>
    <t xml:space="preserve">Epipactis helleborine subsp. tremolsii (Pau) E.Klein,  1979 </t>
  </si>
  <si>
    <t>Epipactis kleinii</t>
  </si>
  <si>
    <t xml:space="preserve">Epipactis kleinii M.B.Crespo, M.R.Lowe &amp; Piera, 2001 </t>
  </si>
  <si>
    <t>Epipactis leptochila</t>
  </si>
  <si>
    <t xml:space="preserve">Epipactis leptochila (Godfery) Godfery, 1921 </t>
  </si>
  <si>
    <t>Epipactis leptochila subsp. leptochila</t>
  </si>
  <si>
    <t xml:space="preserve">Epipactis leptochila subsp. leptochila (Godfery)  Godfery, 1921 </t>
  </si>
  <si>
    <t>Epipactis leptochila subsp. provincialis</t>
  </si>
  <si>
    <t xml:space="preserve">Epipactis leptochila subsp. provincialis (Aubenas &amp;  Robatsch) J.-M.Tison, 2010 </t>
  </si>
  <si>
    <t>Epipactis microphylla</t>
  </si>
  <si>
    <t xml:space="preserve">Epipactis microphylla (Ehrh.) Sw., 1800 </t>
  </si>
  <si>
    <t>Epipactis muelleri</t>
  </si>
  <si>
    <t xml:space="preserve">Epipactis muelleri Godfery, 1921 </t>
  </si>
  <si>
    <t>Epipactis palustris</t>
  </si>
  <si>
    <t xml:space="preserve">Epipactis palustris (L.) Crantz, 1769 </t>
  </si>
  <si>
    <t>Epipactis placentina</t>
  </si>
  <si>
    <t xml:space="preserve">Epipactis placentina Bongiorni &amp; Grünanger, 1993 </t>
  </si>
  <si>
    <t>Epipactis purpurata</t>
  </si>
  <si>
    <t xml:space="preserve">Epipactis purpurata Sm., 1828 </t>
  </si>
  <si>
    <t>Epipactis rhodanensis</t>
  </si>
  <si>
    <t xml:space="preserve">Epipactis rhodanensis Gévaudan &amp; Robatsch, 1994 </t>
  </si>
  <si>
    <t>Epipogium aphyllum</t>
  </si>
  <si>
    <t xml:space="preserve">Epipogium aphyllum Sw., 1814 </t>
  </si>
  <si>
    <t>Equisetum arvense</t>
  </si>
  <si>
    <t xml:space="preserve">Equisetum arvense L., 1753 </t>
  </si>
  <si>
    <t>Equisetum fluviatile</t>
  </si>
  <si>
    <t xml:space="preserve">Equisetum fluviatile L., 1753 </t>
  </si>
  <si>
    <t>Equisetum hyemale</t>
  </si>
  <si>
    <t xml:space="preserve">Equisetum hyemale L., 1753 </t>
  </si>
  <si>
    <t>Equisetum palustre</t>
  </si>
  <si>
    <t xml:space="preserve">Equisetum palustre L., 1753 </t>
  </si>
  <si>
    <t>Equisetum ramosissimum</t>
  </si>
  <si>
    <t xml:space="preserve">Equisetum ramosissimum Desf., 1799 </t>
  </si>
  <si>
    <t>Equisetum sylvaticum</t>
  </si>
  <si>
    <t xml:space="preserve">Equisetum sylvaticum L., 1753 </t>
  </si>
  <si>
    <t>Equisetum telmateia</t>
  </si>
  <si>
    <t xml:space="preserve">Equisetum telmateia Ehrh., 1783 </t>
  </si>
  <si>
    <t>Equisetum variegatum</t>
  </si>
  <si>
    <t xml:space="preserve">Equisetum variegatum Schleich. ex F.Weber &amp;  D.Mohr, 1807 </t>
  </si>
  <si>
    <t>Eragrostis barrelieri</t>
  </si>
  <si>
    <t xml:space="preserve">Eragrostis barrelieri Daveau, 1894 </t>
  </si>
  <si>
    <t>Eragrostis cilianensis</t>
  </si>
  <si>
    <t xml:space="preserve">Eragrostis cilianensis (All.) Vignolo ex Janch., 1907 </t>
  </si>
  <si>
    <t>Eragrostis minor</t>
  </si>
  <si>
    <t xml:space="preserve">Eragrostis minor Host, 1809 </t>
  </si>
  <si>
    <t>Eragrostis pilosa</t>
  </si>
  <si>
    <t xml:space="preserve">Eragrostis pilosa (L.) P.Beauv., 1812 </t>
  </si>
  <si>
    <t>Eranthis hyemalis</t>
  </si>
  <si>
    <t xml:space="preserve">Eranthis hyemalis (L.) Salisb., 1807 </t>
  </si>
  <si>
    <t>Erica arborea</t>
  </si>
  <si>
    <t xml:space="preserve">Erica arborea L., 1753 </t>
  </si>
  <si>
    <t>Erica carnea</t>
  </si>
  <si>
    <t xml:space="preserve">Erica carnea L., 1753 </t>
  </si>
  <si>
    <t>Erica cinerea</t>
  </si>
  <si>
    <t xml:space="preserve">Erica cinerea L., 1753 </t>
  </si>
  <si>
    <t>Erica multiflora</t>
  </si>
  <si>
    <t xml:space="preserve">Erica multiflora L., 1753 </t>
  </si>
  <si>
    <t>Erica scoparia</t>
  </si>
  <si>
    <t xml:space="preserve">Erica scoparia L., 1753 </t>
  </si>
  <si>
    <t>Erica terminalis</t>
  </si>
  <si>
    <t xml:space="preserve">Erica terminalis Salisb., 1796 </t>
  </si>
  <si>
    <t>Erica vagans</t>
  </si>
  <si>
    <t xml:space="preserve">Erica vagans L., 1770 </t>
  </si>
  <si>
    <t>Erigeron acris</t>
  </si>
  <si>
    <t xml:space="preserve">Erigeron acris L., 1753 </t>
  </si>
  <si>
    <t>Erigeron acris subsp. acris</t>
  </si>
  <si>
    <t xml:space="preserve">Erigeron acris subsp. acris L., 1753 </t>
  </si>
  <si>
    <t>Erigeron acris subsp. angulosus</t>
  </si>
  <si>
    <t xml:space="preserve">Erigeron acris subsp. angulosus (Gaudin) Vacc., 1909 </t>
  </si>
  <si>
    <t>Erigeron acris subsp. serotinus</t>
  </si>
  <si>
    <t xml:space="preserve">Erigeron acris subsp. serotinus (Weihe ex Rchb.)  Greuter, 2003 </t>
  </si>
  <si>
    <t>Erigeron alpinus</t>
  </si>
  <si>
    <t xml:space="preserve">Erigeron alpinus L., 1753 </t>
  </si>
  <si>
    <t>Erigeron atticus</t>
  </si>
  <si>
    <t xml:space="preserve">Erigeron atticus Vill., 1788 </t>
  </si>
  <si>
    <t>Erigeron glabratus</t>
  </si>
  <si>
    <t xml:space="preserve">Erigeron glabratus Hoppe &amp; Hornsch. ex Bluff &amp;  Fingerh., 1825 </t>
  </si>
  <si>
    <t>Erigeron neglectus</t>
  </si>
  <si>
    <t xml:space="preserve">Erigeron neglectus A.Kern., 1871 </t>
  </si>
  <si>
    <t>Erigeron paolii</t>
  </si>
  <si>
    <t xml:space="preserve">Erigeron paolii Gamisans, 1977 </t>
  </si>
  <si>
    <t>Erigeron schleicheri</t>
  </si>
  <si>
    <t xml:space="preserve">Erigeron schleicheri Gremli, 1886 </t>
  </si>
  <si>
    <t>Erigeron uniflorus</t>
  </si>
  <si>
    <t xml:space="preserve">Erigeron uniflorus L., 1753 </t>
  </si>
  <si>
    <t>Erigeron uniflorus subsp. aragonensis</t>
  </si>
  <si>
    <t xml:space="preserve">Erigeron uniflorus subsp. aragonensis (Vierh.) O.Bolòs  &amp; Vigo, 1983 </t>
  </si>
  <si>
    <t>Erigeron uniflorus subsp. uniflorus</t>
  </si>
  <si>
    <t xml:space="preserve">Erigeron uniflorus subsp. uniflorus L., 1753 </t>
  </si>
  <si>
    <t>Erinacea anthyllis</t>
  </si>
  <si>
    <t xml:space="preserve">Erinacea anthyllis Link, 1831 </t>
  </si>
  <si>
    <t>Erinus alpinus</t>
  </si>
  <si>
    <t xml:space="preserve">Erinus alpinus L., 1753 </t>
  </si>
  <si>
    <t>Eriophorum angustifolium</t>
  </si>
  <si>
    <t xml:space="preserve">Eriophorum angustifolium Honck., 1782 </t>
  </si>
  <si>
    <t>Eriophorum gracile</t>
  </si>
  <si>
    <t xml:space="preserve">Eriophorum gracile Koch ex Roth, 1806 </t>
  </si>
  <si>
    <t>Eriophorum latifolium</t>
  </si>
  <si>
    <t xml:space="preserve">Eriophorum latifolium Hoppe, 1800 </t>
  </si>
  <si>
    <t>Eriophorum scheuchzeri</t>
  </si>
  <si>
    <t xml:space="preserve">Eriophorum scheuchzeri Hoppe, 1800 </t>
  </si>
  <si>
    <t>Eriophorum vaginatum</t>
  </si>
  <si>
    <t xml:space="preserve">Eriophorum vaginatum L., 1753 </t>
  </si>
  <si>
    <t>Eritrichium nanum</t>
  </si>
  <si>
    <t xml:space="preserve">Eritrichium nanum (L.) Schrad. ex Gaudin, 1828 </t>
  </si>
  <si>
    <t>Erodium acaule</t>
  </si>
  <si>
    <t xml:space="preserve">Erodium acaule (L.) Bech. &amp; Thell., 1928 </t>
  </si>
  <si>
    <t>Erodium botrys</t>
  </si>
  <si>
    <t xml:space="preserve">Erodium botrys (Cav.) Bertol., 1817 </t>
  </si>
  <si>
    <t>Erodium chium</t>
  </si>
  <si>
    <t xml:space="preserve">Erodium chium (L.) Willd., 1794 </t>
  </si>
  <si>
    <t>Erodium ciconium</t>
  </si>
  <si>
    <t xml:space="preserve">Erodium ciconium (L.) L'Hér., 1789 </t>
  </si>
  <si>
    <t>Erodium cicutarium</t>
  </si>
  <si>
    <t xml:space="preserve">Erodium cicutarium (L.) L'Hér., 1789 </t>
  </si>
  <si>
    <t>Erodium cicutarium subsp. bipinnatum</t>
  </si>
  <si>
    <t xml:space="preserve">Erodium cicutarium subsp. bipinnatum (Cav.) Tourlet,  1907 </t>
  </si>
  <si>
    <t>Erodium cicutarium subsp. cicutarium</t>
  </si>
  <si>
    <t xml:space="preserve">Erodium cicutarium subsp. cicutarium (L.) L'Hér., 1789 2 </t>
  </si>
  <si>
    <t>Erodium corsicum</t>
  </si>
  <si>
    <t xml:space="preserve">Erodium corsicum Léman, 1805 </t>
  </si>
  <si>
    <t>Erodium foetidum</t>
  </si>
  <si>
    <t xml:space="preserve">Erodium foetidum (L.) L'Hér., 1802 </t>
  </si>
  <si>
    <t>Erodium glandulosum</t>
  </si>
  <si>
    <t xml:space="preserve">Erodium glandulosum (Cav.) Willd., 1800 </t>
  </si>
  <si>
    <t>Erodium laciniatum</t>
  </si>
  <si>
    <t xml:space="preserve">Erodium laciniatum (Cav.) Willd., 1800 </t>
  </si>
  <si>
    <t>Erodium malacoides</t>
  </si>
  <si>
    <t xml:space="preserve">Erodium malacoides (L.) L'Hér., 1789 </t>
  </si>
  <si>
    <t>Erodium maritimum</t>
  </si>
  <si>
    <t xml:space="preserve">Erodium maritimum (L.) L'Hér., 1789 </t>
  </si>
  <si>
    <t>Erodium moschatum</t>
  </si>
  <si>
    <t xml:space="preserve">Erodium moschatum (L.) L'Hér., 1789 </t>
  </si>
  <si>
    <t>Erodium rodiei</t>
  </si>
  <si>
    <t xml:space="preserve">Erodium rodiei (Braun-Blanq.) Poirion, 1964 </t>
  </si>
  <si>
    <t>Erodium salzmannii</t>
  </si>
  <si>
    <t xml:space="preserve">Erodium salzmannii Delile, 1838 </t>
  </si>
  <si>
    <t>Erucastrum gallicum</t>
  </si>
  <si>
    <t xml:space="preserve">Erucastrum gallicum (Willd.) O.E.Schulz, 1916 </t>
  </si>
  <si>
    <t>Erucastrum nasturtiifolium</t>
  </si>
  <si>
    <t xml:space="preserve">Erucastrum nasturtiifolium (Poir.) O.E.Schulz, 1916 </t>
  </si>
  <si>
    <t>Ervilia articulata</t>
  </si>
  <si>
    <t xml:space="preserve">Ervilia articulata (Hornem.) H.Schaef., Coulot &amp;  Rabaute, 2016 </t>
  </si>
  <si>
    <t>Ervilia hirsuta</t>
  </si>
  <si>
    <t xml:space="preserve">Ervilia hirsuta (L.) Opiz, 1852 </t>
  </si>
  <si>
    <t>Ervilia loiseleurii</t>
  </si>
  <si>
    <t xml:space="preserve">Ervilia loiseleurii (M.Bieb.) H.Schaefer </t>
  </si>
  <si>
    <t>Ervilia sativa</t>
  </si>
  <si>
    <t xml:space="preserve">Ervilia sativa Link, 1822 </t>
  </si>
  <si>
    <t>Ervilia sylvatica</t>
  </si>
  <si>
    <t xml:space="preserve">Ervilia sylvatica (L.) Schur, 1853 </t>
  </si>
  <si>
    <t>Ervum gracile</t>
  </si>
  <si>
    <t xml:space="preserve">Ervum gracile (Loisel.) DC., 1813 </t>
  </si>
  <si>
    <t>Ervum pubescens</t>
  </si>
  <si>
    <t xml:space="preserve">Ervum pubescens DC., 1813 </t>
  </si>
  <si>
    <t>Ervum tetraspermum</t>
  </si>
  <si>
    <t xml:space="preserve">Ervum tetraspermum L., 1753 </t>
  </si>
  <si>
    <t>Eryngium alpinum</t>
  </si>
  <si>
    <t xml:space="preserve">Eryngium alpinum L., 1753 </t>
  </si>
  <si>
    <t>Eryngium bourgatii</t>
  </si>
  <si>
    <t xml:space="preserve">Eryngium bourgatii Gouan, 1773 </t>
  </si>
  <si>
    <t>Eryngium campestre</t>
  </si>
  <si>
    <t xml:space="preserve">Eryngium campestre L., 1753 </t>
  </si>
  <si>
    <t>Eryngium maritimum</t>
  </si>
  <si>
    <t xml:space="preserve">Eryngium maritimum L., 1753 </t>
  </si>
  <si>
    <t>Eryngium pusillum</t>
  </si>
  <si>
    <t xml:space="preserve">Eryngium pusillum L., 1753 </t>
  </si>
  <si>
    <t>Eryngium spinalba</t>
  </si>
  <si>
    <t xml:space="preserve">Eryngium spinalba Vill., 1779 </t>
  </si>
  <si>
    <t>Erysimum cheiri</t>
  </si>
  <si>
    <t xml:space="preserve">Erysimum cheiri (L.) Crantz, 1769 </t>
  </si>
  <si>
    <t>Erysimum duriaei subsp. pyrenaicum</t>
  </si>
  <si>
    <t xml:space="preserve">Erysimum duriaei subsp. pyrenaicum (Nyman)  P.W.Ball, 1990 </t>
  </si>
  <si>
    <t>Erysimum incanum subsp. aurigeranum</t>
  </si>
  <si>
    <t xml:space="preserve">Erysimum incanum subsp. aurigeranum (Jeanb. &amp;  Timb.-Lagr.) O.Bolòs &amp; Vigo, 1990 </t>
  </si>
  <si>
    <t>Erysimum jugicola</t>
  </si>
  <si>
    <t xml:space="preserve">Erysimum jugicola Jord., 1864 </t>
  </si>
  <si>
    <t>Erysimum montosicola</t>
  </si>
  <si>
    <t xml:space="preserve">Erysimum montosicola Jord., 1858 </t>
  </si>
  <si>
    <t>Erysimum nevadense subsp. collisparsum</t>
  </si>
  <si>
    <t xml:space="preserve">Erysimum nevadense subsp. collisparsum (Jord.) P.W.Ball, 1990 </t>
  </si>
  <si>
    <t>Erysimum ochroleucum</t>
  </si>
  <si>
    <t xml:space="preserve">Erysimum ochroleucum (Schleich.) DC., 1805 </t>
  </si>
  <si>
    <t>Erysimum virgatum</t>
  </si>
  <si>
    <t xml:space="preserve">Erysimum virgatum Roth, 1797 </t>
  </si>
  <si>
    <t>Erythronium dens-canis</t>
  </si>
  <si>
    <t xml:space="preserve">Erythronium dens-canis L., 1753 </t>
  </si>
  <si>
    <t>Eudianthe coelirosa</t>
  </si>
  <si>
    <t xml:space="preserve">Eudianthe coelirosa (L.) Rchb., 1844 </t>
  </si>
  <si>
    <t>Eudianthe laeta</t>
  </si>
  <si>
    <t xml:space="preserve">Eudianthe laeta (Aiton) Willk., 1853 </t>
  </si>
  <si>
    <t>Euonymus europaeus</t>
  </si>
  <si>
    <t xml:space="preserve">Euonymus europaeus L., 1753 </t>
  </si>
  <si>
    <t>Euonymus latifolius</t>
  </si>
  <si>
    <t xml:space="preserve">Euonymus latifolius (L.) Mill., 1768 </t>
  </si>
  <si>
    <t>Eupatorium cannabinum</t>
  </si>
  <si>
    <t xml:space="preserve">Eupatorium cannabinum L., 1753 </t>
  </si>
  <si>
    <t>Eupatorium cannabinum subsp. cannabinum</t>
  </si>
  <si>
    <t xml:space="preserve">Eupatorium cannabinum subsp. cannabinum L., 1753 </t>
  </si>
  <si>
    <t>Eupatorium cannabinum subsp. corsicum</t>
  </si>
  <si>
    <t xml:space="preserve">Eupatorium cannabinum subsp. corsicum (Req. ex  Loisel.) P.Fourn., 1939 </t>
  </si>
  <si>
    <t>Euphorbia amygdaloides subsp. amygdaloides</t>
  </si>
  <si>
    <t xml:space="preserve">Euphorbia amygdaloides subsp. amygdaloides L.,  1753 </t>
  </si>
  <si>
    <t>Euphorbia amygdaloides subsp. semiperfoliata</t>
  </si>
  <si>
    <t xml:space="preserve">Euphorbia amygdaloides subsp. semiperfoliata (Viv.)  A.R.Sm., 1968 </t>
  </si>
  <si>
    <t>Euphorbia angulata</t>
  </si>
  <si>
    <t xml:space="preserve">Euphorbia angulata Jacq., 1789 </t>
  </si>
  <si>
    <t>Euphorbia biumbellata</t>
  </si>
  <si>
    <t xml:space="preserve">Euphorbia biumbellata Poir., 1789 </t>
  </si>
  <si>
    <t>Euphorbia canutii</t>
  </si>
  <si>
    <t xml:space="preserve">Euphorbia canutii Parl., 1869 </t>
  </si>
  <si>
    <t>Euphorbia chamaesyce</t>
  </si>
  <si>
    <t xml:space="preserve">Euphorbia chamaesyce L., 1753 </t>
  </si>
  <si>
    <t>Euphorbia characias subsp. characias</t>
  </si>
  <si>
    <t xml:space="preserve">Euphorbia characias subsp. characias L., 1753 </t>
  </si>
  <si>
    <t>Euphorbia characias subsp. veneta</t>
  </si>
  <si>
    <t xml:space="preserve">Euphorbia characias subsp. veneta (Willd.) Litard., 1936 </t>
  </si>
  <si>
    <t>Euphorbia corsica</t>
  </si>
  <si>
    <t xml:space="preserve">Euphorbia corsica Req., 1825 </t>
  </si>
  <si>
    <t>Euphorbia cuneifolia</t>
  </si>
  <si>
    <t xml:space="preserve">Euphorbia cuneifolia Guss., 1826 </t>
  </si>
  <si>
    <t>Euphorbia cupanii</t>
  </si>
  <si>
    <t xml:space="preserve">Euphorbia cupanii Guss. ex Bertol., 1842 </t>
  </si>
  <si>
    <t>Euphorbia cyparissias</t>
  </si>
  <si>
    <t xml:space="preserve">Euphorbia cyparissias L., 1753 </t>
  </si>
  <si>
    <t>Euphorbia dendroides</t>
  </si>
  <si>
    <t xml:space="preserve">Euphorbia dendroides L., 1753 </t>
  </si>
  <si>
    <t>Euphorbia dulcis subsp. incompta</t>
  </si>
  <si>
    <t xml:space="preserve">Euphorbia dulcis subsp. incompta (Ces.) Nyman, 1890 </t>
  </si>
  <si>
    <t>Euphorbia duvalii</t>
  </si>
  <si>
    <t xml:space="preserve">Euphorbia duvalii Lecoq &amp; Lamotte, 1847 </t>
  </si>
  <si>
    <t>Euphorbia esula</t>
  </si>
  <si>
    <t xml:space="preserve">Euphorbia esula L., 1753 </t>
  </si>
  <si>
    <t>Euphorbia esula subsp. esula</t>
  </si>
  <si>
    <t xml:space="preserve">Euphorbia esula subsp. esula L., 1753 </t>
  </si>
  <si>
    <t>Euphorbia esula subsp. saratoi</t>
  </si>
  <si>
    <t xml:space="preserve">Euphorbia esula subsp. saratoi (Ardoino) P.Fourn.,  1936 </t>
  </si>
  <si>
    <t>Euphorbia exigua</t>
  </si>
  <si>
    <t xml:space="preserve">Euphorbia exigua L., 1753 </t>
  </si>
  <si>
    <t>Euphorbia exigua subsp. exigua</t>
  </si>
  <si>
    <t xml:space="preserve">Euphorbia exigua subsp. exigua L., 1753 </t>
  </si>
  <si>
    <t>Euphorbia exigua subsp. merinoi</t>
  </si>
  <si>
    <t xml:space="preserve">Euphorbia exigua subsp. merinoi M.Laínz, 1955 </t>
  </si>
  <si>
    <t>Euphorbia falcata</t>
  </si>
  <si>
    <t xml:space="preserve">Euphorbia falcata L., 1753 </t>
  </si>
  <si>
    <t>Euphorbia flavicoma</t>
  </si>
  <si>
    <t xml:space="preserve">Euphorbia flavicoma DC., 1813 </t>
  </si>
  <si>
    <t>Euphorbia flavicoma subsp. flavicoma</t>
  </si>
  <si>
    <t xml:space="preserve">Euphorbia flavicoma subsp. flavicoma DC., 1813 </t>
  </si>
  <si>
    <t>Euphorbia flavicoma subsp. mariolensis</t>
  </si>
  <si>
    <t xml:space="preserve">Euphorbia flavicoma subsp. mariolensis (Rouy)  O.Bolòs &amp; Vigo, 1974 </t>
  </si>
  <si>
    <t>Euphorbia flavicoma subsp. verrucosa</t>
  </si>
  <si>
    <t xml:space="preserve">Euphorbia flavicoma subsp. verrucosa (Fiori) Pignatti,  1973 </t>
  </si>
  <si>
    <t>Euphorbia gayi</t>
  </si>
  <si>
    <t xml:space="preserve">Euphorbia gayi Salis, 1834 </t>
  </si>
  <si>
    <t>Euphorbia graminifolia</t>
  </si>
  <si>
    <t xml:space="preserve">Euphorbia graminifolia Vill., 1786 </t>
  </si>
  <si>
    <t>Euphorbia helioscopia</t>
  </si>
  <si>
    <t xml:space="preserve">Euphorbia helioscopia L., 1753 </t>
  </si>
  <si>
    <t>Euphorbia hirsuta</t>
  </si>
  <si>
    <t xml:space="preserve">Euphorbia hirsuta L., 1759 </t>
  </si>
  <si>
    <t>Euphorbia hyberna</t>
  </si>
  <si>
    <t xml:space="preserve">Euphorbia hyberna L., 1753 </t>
  </si>
  <si>
    <t>Euphorbia illirica</t>
  </si>
  <si>
    <t xml:space="preserve">Euphorbia illirica Lam., 1788 </t>
  </si>
  <si>
    <t>Euphorbia insularis</t>
  </si>
  <si>
    <t xml:space="preserve">Euphorbia insularis Boiss., 1860 </t>
  </si>
  <si>
    <t>Euphorbia lathyris</t>
  </si>
  <si>
    <t xml:space="preserve">Euphorbia lathyris L., 1753 </t>
  </si>
  <si>
    <t>Euphorbia linifolia</t>
  </si>
  <si>
    <t xml:space="preserve">Euphorbia linifolia L., 1759 </t>
  </si>
  <si>
    <t>Euphorbia loreyi</t>
  </si>
  <si>
    <t xml:space="preserve">Euphorbia loreyi Jord., 1855 </t>
  </si>
  <si>
    <t>Endophyllum euphorbiae-nicaeensis</t>
  </si>
  <si>
    <t xml:space="preserve">Euphorbia nicaeensis All., 1785 </t>
  </si>
  <si>
    <t>Euphorbia palustris</t>
  </si>
  <si>
    <t xml:space="preserve">Euphorbia palustris L., 1753 </t>
  </si>
  <si>
    <t>Euphorbia paralias</t>
  </si>
  <si>
    <t xml:space="preserve">Euphorbia paralias L., 1753 </t>
  </si>
  <si>
    <t>Euphorbia peplis</t>
  </si>
  <si>
    <t xml:space="preserve">Euphorbia peplis L., 1753 </t>
  </si>
  <si>
    <t>Euphorbia peplus</t>
  </si>
  <si>
    <t xml:space="preserve">Euphorbia peplus L., 1753 </t>
  </si>
  <si>
    <t>Euphorbia pithyusa</t>
  </si>
  <si>
    <t xml:space="preserve">Euphorbia pithyusa L., 1753 </t>
  </si>
  <si>
    <t>Euphorbia platyphyllos</t>
  </si>
  <si>
    <t xml:space="preserve">Euphorbia platyphyllos L., 1753 </t>
  </si>
  <si>
    <t>Euphorbia pterococca</t>
  </si>
  <si>
    <t xml:space="preserve">Euphorbia pterococca Brot., 1804 </t>
  </si>
  <si>
    <t>Euphorbia segetalis</t>
  </si>
  <si>
    <t xml:space="preserve">Euphorbia segetalis L., 1753 </t>
  </si>
  <si>
    <t>Euphorbia seguieriana</t>
  </si>
  <si>
    <t xml:space="preserve">Euphorbia seguieriana Neck., 1770 </t>
  </si>
  <si>
    <t>Euphorbia seguieriana subsp. loiseleurii</t>
  </si>
  <si>
    <t xml:space="preserve">Euphorbia seguieriana subsp. loiseleurii (Rouy)  P.Fourn., 1936 </t>
  </si>
  <si>
    <t>Euphorbia seguieriana subsp. seguieriana</t>
  </si>
  <si>
    <t xml:space="preserve">Euphorbia seguieriana subsp. seguieriana Neck., 1770 </t>
  </si>
  <si>
    <t>Euphorbia serrata</t>
  </si>
  <si>
    <t xml:space="preserve">Euphorbia serrata L., 1753 </t>
  </si>
  <si>
    <t>Euphorbia spinosa</t>
  </si>
  <si>
    <t xml:space="preserve">Euphorbia spinosa L., 1753 </t>
  </si>
  <si>
    <t>Euphorbia stricta</t>
  </si>
  <si>
    <t xml:space="preserve">Euphorbia stricta L., 1759 </t>
  </si>
  <si>
    <t>Euphorbia sulcata</t>
  </si>
  <si>
    <t xml:space="preserve">Euphorbia sulcata Lens ex Loisel., 1828 </t>
  </si>
  <si>
    <t>Euphorbia taurinensis</t>
  </si>
  <si>
    <t xml:space="preserve">Euphorbia taurinensis All., 1785 </t>
  </si>
  <si>
    <t>Euphorbia terracina</t>
  </si>
  <si>
    <t xml:space="preserve">Euphorbia terracina L., 1762 </t>
  </si>
  <si>
    <t>Euphorbia variabilis subsp. vallinoana</t>
  </si>
  <si>
    <t xml:space="preserve">Euphorbia variabilis subsp. valliniana (Belli) Jauzein,  1991 </t>
  </si>
  <si>
    <t>Euphrasia alpina</t>
  </si>
  <si>
    <t xml:space="preserve">Euphrasia alpina Lam., 1786 </t>
  </si>
  <si>
    <t>Euphrasia cebennensis</t>
  </si>
  <si>
    <t xml:space="preserve">Euphrasia cebennensis A.B.Martins, 1859 </t>
  </si>
  <si>
    <t>Euphrasia hirtella</t>
  </si>
  <si>
    <t xml:space="preserve">Euphrasia hirtella Jord. ex Reut., 1856 </t>
  </si>
  <si>
    <t>Euphrasia micrantha</t>
  </si>
  <si>
    <t xml:space="preserve">Euphrasia micrantha Rchb., 1831 </t>
  </si>
  <si>
    <t>Euphrasia minima</t>
  </si>
  <si>
    <t xml:space="preserve">Euphrasia minima Jacq. ex DC., 1805 </t>
  </si>
  <si>
    <t>Euphrasia nana</t>
  </si>
  <si>
    <t xml:space="preserve">Euphrasia nana (Rouy) Prain, 1913 </t>
  </si>
  <si>
    <t>Euphrasia nemorosa</t>
  </si>
  <si>
    <t xml:space="preserve">Euphrasia nemorosa (Pers.) Wallr., 1815 </t>
  </si>
  <si>
    <t>Euphrasia officinalis subsp. rostkoviana</t>
  </si>
  <si>
    <t xml:space="preserve">Euphrasia officinalis subsp. rostkoviana (Hayne)  F.Towns., 1884 </t>
  </si>
  <si>
    <t>Euphrasia pectinata</t>
  </si>
  <si>
    <t xml:space="preserve">Euphrasia pectinata Ten., 1815 </t>
  </si>
  <si>
    <t>Euphrasia picta</t>
  </si>
  <si>
    <t xml:space="preserve">Euphrasia picta Wimm., 1857 </t>
  </si>
  <si>
    <t>Euphrasia salisburgensis</t>
  </si>
  <si>
    <t xml:space="preserve">Euphrasia salisburgensis Funck, 1794 </t>
  </si>
  <si>
    <t>Euphrasia stricta</t>
  </si>
  <si>
    <t xml:space="preserve">Euphrasia stricta D.Wolff ex J.F.Lehm., 1809 </t>
  </si>
  <si>
    <t>Exaculum pusillum</t>
  </si>
  <si>
    <t xml:space="preserve">Exaculum pusillum (Lam.) Caruel, 1886 </t>
  </si>
  <si>
    <t>Fagus sylvatica</t>
  </si>
  <si>
    <t xml:space="preserve">Fagus sylvatica L., 1753 </t>
  </si>
  <si>
    <t>Falcaria vulgaris</t>
  </si>
  <si>
    <t xml:space="preserve">Falcaria vulgaris Bernh., 1800 </t>
  </si>
  <si>
    <t>Fallopia convolvulus</t>
  </si>
  <si>
    <t xml:space="preserve">Fallopia convolvulus (L.) Á.Löve, 1970 </t>
  </si>
  <si>
    <t>Fallopia dumetorum</t>
  </si>
  <si>
    <t xml:space="preserve">Fallopia dumetorum (L.) Holub, 1971 </t>
  </si>
  <si>
    <t>Ferula arrigonii</t>
  </si>
  <si>
    <t xml:space="preserve">Ferula arrigonii Bocchieri, 1989 </t>
  </si>
  <si>
    <t>Ferula communis</t>
  </si>
  <si>
    <t xml:space="preserve">Ferula communis L., 1753 </t>
  </si>
  <si>
    <t>Ferula communis subsp. catalaunica</t>
  </si>
  <si>
    <t xml:space="preserve">Ferula communis subsp. catalaunica (Pau ex  C.Vicioso) A.Sánchez-Cuxart &amp; M.Bernal Cid, 1998 </t>
  </si>
  <si>
    <t>Ferula communis subsp. communis</t>
  </si>
  <si>
    <t xml:space="preserve">Ferula communis subsp. communis L., 1753 </t>
  </si>
  <si>
    <t>Ferula glauca</t>
  </si>
  <si>
    <t xml:space="preserve">Ferula glauca L., 1753 </t>
  </si>
  <si>
    <t>Ferulago campestris</t>
  </si>
  <si>
    <t xml:space="preserve">Ferulago campestris (Besser) Grecescu, 1898 </t>
  </si>
  <si>
    <t>Festuca acuminata</t>
  </si>
  <si>
    <t xml:space="preserve">Festuca acuminata Gaudin, 1811 </t>
  </si>
  <si>
    <t>Festuca airoides</t>
  </si>
  <si>
    <t xml:space="preserve">Festuca airoides Lam., 1788 </t>
  </si>
  <si>
    <t>Festuca alfrediana</t>
  </si>
  <si>
    <t xml:space="preserve">Festuca alfrediana Foggi &amp; M.A.Signorini, 1997 </t>
  </si>
  <si>
    <t>Festuca alpina</t>
  </si>
  <si>
    <t xml:space="preserve">Festuca alpina Suter, 1802 </t>
  </si>
  <si>
    <t>Festuca arvernensis</t>
  </si>
  <si>
    <t xml:space="preserve">Festuca arvernensis Auquier, Kerguélen &amp; Markgr.-  Dann., 1978 </t>
  </si>
  <si>
    <t>Festuca arvernensis subsp. costei</t>
  </si>
  <si>
    <t xml:space="preserve">Festuca arvernensis subsp. costei (St.-Yves) Auquier &amp;  Kerguélen, 1978 </t>
  </si>
  <si>
    <t>Festuca auquieri</t>
  </si>
  <si>
    <t xml:space="preserve">Festuca auquieri Kerguélen, 1979 </t>
  </si>
  <si>
    <t>Festuca billyi</t>
  </si>
  <si>
    <t xml:space="preserve">Festuca billyi Kerguélen &amp; Plonka, 1991 </t>
  </si>
  <si>
    <t>Festuca borderei</t>
  </si>
  <si>
    <t xml:space="preserve">Festuca borderei (Hack.) K.Richt., 1890 </t>
  </si>
  <si>
    <t>Festuca breistrofferi</t>
  </si>
  <si>
    <t xml:space="preserve">Festuca breistrofferi Chas, Kerguélen &amp; Plonka, 1994 </t>
  </si>
  <si>
    <t>Festuca burgundiana</t>
  </si>
  <si>
    <t xml:space="preserve">Festuca burgundiana Auquier &amp; Kerguélen, 1978 </t>
  </si>
  <si>
    <t>Festuca chasii</t>
  </si>
  <si>
    <t xml:space="preserve">Festuca chasii Kerguélen &amp; Plonka, 1994 </t>
  </si>
  <si>
    <t>Festuca christiani-bernardi</t>
  </si>
  <si>
    <t xml:space="preserve">Festuca christiani-bernardii Kerguélen, 1979 </t>
  </si>
  <si>
    <t>Festuca cinerea</t>
  </si>
  <si>
    <t xml:space="preserve">Festuca cinerea Vill., 1786 </t>
  </si>
  <si>
    <t>Festuca cyrnea</t>
  </si>
  <si>
    <t xml:space="preserve">Festuca cyrnea (Litard. &amp; St.-Yves) Markgr.-Dann., 1978 </t>
  </si>
  <si>
    <t>Festuca eskia</t>
  </si>
  <si>
    <t xml:space="preserve">Festuca eskia Ramond ex DC., 1805 </t>
  </si>
  <si>
    <t>Festuca fabrei</t>
  </si>
  <si>
    <t xml:space="preserve">Festuca fabrei Kerguélen &amp; Plonka, 1988 </t>
  </si>
  <si>
    <t>Festuca filiformis</t>
  </si>
  <si>
    <t xml:space="preserve">Festuca filiformis Pourr., 1788 </t>
  </si>
  <si>
    <t>Festuca flavescens</t>
  </si>
  <si>
    <t xml:space="preserve">Festuca flavescens Bellardi, 1792 </t>
  </si>
  <si>
    <t>Festuca gamisansii</t>
  </si>
  <si>
    <t xml:space="preserve">Festuca gamisansii Kerguélen, 1987 </t>
  </si>
  <si>
    <t>Festuca gautieri</t>
  </si>
  <si>
    <t xml:space="preserve">Festuca gautieri (Hack.) K.Richt., 1890 </t>
  </si>
  <si>
    <t>Festuca gautieri subsp. gautieri</t>
  </si>
  <si>
    <t xml:space="preserve">Festuca gautieri subsp. gautieri (Hack.) K.Richt., 1890 </t>
  </si>
  <si>
    <t>Festuca gautieri subsp. scoparia</t>
  </si>
  <si>
    <t xml:space="preserve">Festuca gautieri subsp. scoparia (Hack. &amp; A.Kern.)  Kerguélen, 1983 </t>
  </si>
  <si>
    <t>Festuca glacialis</t>
  </si>
  <si>
    <t xml:space="preserve">Festuca glacialis Miégev., 1874 </t>
  </si>
  <si>
    <t>Festuca glauca</t>
  </si>
  <si>
    <t xml:space="preserve">Festuca glauca Vill., 1787 </t>
  </si>
  <si>
    <t>Festuca halleri</t>
  </si>
  <si>
    <t xml:space="preserve">Festuca halleri All., 1785 </t>
  </si>
  <si>
    <t>Festuca heteroidea</t>
  </si>
  <si>
    <t xml:space="preserve">Festuca heteroidea (Verg.) Jauzein &amp; J.-M.Tison, 2010 </t>
  </si>
  <si>
    <t>Festuca heteromalla</t>
  </si>
  <si>
    <t xml:space="preserve">Festuca heteromalla Pourr., 1788 </t>
  </si>
  <si>
    <t>Festuca heterophylla</t>
  </si>
  <si>
    <t xml:space="preserve">Festuca heterophylla Lam., 1779 </t>
  </si>
  <si>
    <t>Festuca iberica</t>
  </si>
  <si>
    <t xml:space="preserve">Festuca iberica (Hack.) K.Richt., 1890 </t>
  </si>
  <si>
    <t>Festuca inops</t>
  </si>
  <si>
    <t xml:space="preserve">Festuca inops De Not., 1844 </t>
  </si>
  <si>
    <t>Festuca laevigata</t>
  </si>
  <si>
    <t xml:space="preserve">Festuca laevigata Gaudin, 1808 </t>
  </si>
  <si>
    <t>Festuca lemanii</t>
  </si>
  <si>
    <t xml:space="preserve">Festuca lemanii Bastard, 1809 </t>
  </si>
  <si>
    <t>Festuca longifolia</t>
  </si>
  <si>
    <t xml:space="preserve">Festuca longifolia Thuill., 1799 </t>
  </si>
  <si>
    <t>Festuca marginata</t>
  </si>
  <si>
    <t xml:space="preserve">Festuca marginata (Hack.) K.Richt., 1890 </t>
  </si>
  <si>
    <t>Festuca marginata subsp. alopecuroides</t>
  </si>
  <si>
    <t xml:space="preserve">Festuca marginata subsp. alopecuroides (Hack.)  K.Richt., 1890 </t>
  </si>
  <si>
    <t>Festuca marginata subsp. gallica</t>
  </si>
  <si>
    <t xml:space="preserve">Festuca marginata subsp. gallica (Hack. ex Charrel)  Breistr., 1966 </t>
  </si>
  <si>
    <t>Festuca marginata subsp. laevis</t>
  </si>
  <si>
    <t xml:space="preserve">Festuca marginata subsp. laevis (Hack.) Jauzein &amp; J.-  M.Tison, 2010 </t>
  </si>
  <si>
    <t>Festuca marginata subsp. marginata</t>
  </si>
  <si>
    <t xml:space="preserve">Festuca marginata subsp. marginata (Hack.) K.Richt.,  1890 </t>
  </si>
  <si>
    <t>Festuca melanopsis</t>
  </si>
  <si>
    <t xml:space="preserve">Festuca melanopsis Foggi, Gr.Rossi &amp; Signorini, 1999 </t>
  </si>
  <si>
    <t>Festuca microphylla</t>
  </si>
  <si>
    <t xml:space="preserve">Festuca microphylla (St.-Yves) Patzke, 1964 </t>
  </si>
  <si>
    <t>Festuca nigrescens</t>
  </si>
  <si>
    <t xml:space="preserve">Festuca nigrescens Lam., 1788 </t>
  </si>
  <si>
    <t>Festuca occitanica</t>
  </si>
  <si>
    <t xml:space="preserve">Festuca occitanica (Litard.) Auquier &amp; Kerguélen,  1975 </t>
  </si>
  <si>
    <t>Festuca ovina</t>
  </si>
  <si>
    <t xml:space="preserve">Festuca ovina L., 1753 </t>
  </si>
  <si>
    <t>Festuca patzkei</t>
  </si>
  <si>
    <t xml:space="preserve">Festuca patzkei Markgr.-Dann., 1978 </t>
  </si>
  <si>
    <t>Festuca plonkae</t>
  </si>
  <si>
    <t xml:space="preserve">Festuca plonkae Foggi &amp; Signorini, 2005 </t>
  </si>
  <si>
    <t>Festuca prudhommei</t>
  </si>
  <si>
    <t xml:space="preserve">Festuca prudhommei Kerguélen &amp; Plonka, 1994 </t>
  </si>
  <si>
    <t>Festuca pumila</t>
  </si>
  <si>
    <t xml:space="preserve">Festuca pumila Chaix, 1785 </t>
  </si>
  <si>
    <t>Festuca pyrenaica</t>
  </si>
  <si>
    <t xml:space="preserve">Festuca pyrenaica Reut., 1861 </t>
  </si>
  <si>
    <t>Festuca rivularis</t>
  </si>
  <si>
    <t xml:space="preserve">Festuca rivularis Boiss., 1838 </t>
  </si>
  <si>
    <t>Festuca rubra</t>
  </si>
  <si>
    <t xml:space="preserve">Festuca rubra L., 1753 </t>
  </si>
  <si>
    <t>Festuca rubra subsp. juncea</t>
  </si>
  <si>
    <t xml:space="preserve">Festuca rubra subsp. juncea (Hack.) K.Richt., 1890 </t>
  </si>
  <si>
    <t>Festuca rubra subsp. rubra</t>
  </si>
  <si>
    <t xml:space="preserve">Festuca rubra subsp. rubra L., 1753 </t>
  </si>
  <si>
    <t>Festuca sardoa</t>
  </si>
  <si>
    <t xml:space="preserve">Festuca sardoa (Hack.) K.Richt., 1890 </t>
  </si>
  <si>
    <t>Festuca scabriculmis</t>
  </si>
  <si>
    <t xml:space="preserve">Festuca scabriculmis (Hack.) K.Richt., 1890 </t>
  </si>
  <si>
    <t>Festuca trichophylla</t>
  </si>
  <si>
    <t xml:space="preserve">Festuca trichophylla (Ducros ex Gaudin) K.Richt., 1890 2 </t>
  </si>
  <si>
    <t>Festuca trichophylla subsp. asperifolia</t>
  </si>
  <si>
    <t xml:space="preserve">Festuca trichophylla subsp. asperifolia (St.-Yves) Al-  Bermani, 1992 </t>
  </si>
  <si>
    <t>Festuca trichophylla subsp. trichophylla</t>
  </si>
  <si>
    <t xml:space="preserve">Festuca trichophylla subsp. trichophylla (Ducros ex  Gaudin) K.Richt., 1890 </t>
  </si>
  <si>
    <t>Festuca valesiaca</t>
  </si>
  <si>
    <t xml:space="preserve">Festuca valesiaca Schleich. ex Gaudin, 1811 </t>
  </si>
  <si>
    <t>Festuca violacea</t>
  </si>
  <si>
    <t xml:space="preserve">Festuca violacea Schleich. ex Gaudin, 1808 </t>
  </si>
  <si>
    <t>Festuca yvesii subsp. yvesii</t>
  </si>
  <si>
    <t xml:space="preserve">Festuca yvesii subsp. yvesii Sennen &amp; Pau, 1917 </t>
  </si>
  <si>
    <t>Fibigia clypeata</t>
  </si>
  <si>
    <t xml:space="preserve">Fibigia clypeata (L.) Medik., 1792 </t>
  </si>
  <si>
    <t>Ficaria verna</t>
  </si>
  <si>
    <t xml:space="preserve">Ficaria verna Huds., 1762 </t>
  </si>
  <si>
    <t>Ficaria verna subsp. fertilis</t>
  </si>
  <si>
    <t xml:space="preserve">Ficaria verna subsp. fertilis (A.R.Clapham ex Laegaard)  Stace, 2009 </t>
  </si>
  <si>
    <t>Ficaria verna subsp. grandiflora</t>
  </si>
  <si>
    <t xml:space="preserve">Ficaria verna subsp. grandiflora (Robert) Hayek, 1924 </t>
  </si>
  <si>
    <t>Ficaria verna subsp. verna</t>
  </si>
  <si>
    <t xml:space="preserve">Ficaria verna subsp. verna Huds., 1762 </t>
  </si>
  <si>
    <t>Ficus carica</t>
  </si>
  <si>
    <t xml:space="preserve">Ficus carica L., 1753 </t>
  </si>
  <si>
    <t>Filago arvensis</t>
  </si>
  <si>
    <t xml:space="preserve">Filago arvensis L., 1753 </t>
  </si>
  <si>
    <t>Filago eriocephala</t>
  </si>
  <si>
    <t xml:space="preserve">Filago eriocephala Guss., 1826 </t>
  </si>
  <si>
    <t>Filago germanica</t>
  </si>
  <si>
    <t xml:space="preserve">Filago germanica L., 1763 </t>
  </si>
  <si>
    <t>Filago lutescens</t>
  </si>
  <si>
    <t xml:space="preserve">Filago lutescens Jord., 1846 </t>
  </si>
  <si>
    <t>Filago neglecta</t>
  </si>
  <si>
    <t xml:space="preserve">Filago neglecta (Soy.-Will.) DC., 1838 </t>
  </si>
  <si>
    <t>Filago pygmaea</t>
  </si>
  <si>
    <t xml:space="preserve">Filago pygmaea L., 1753 </t>
  </si>
  <si>
    <t>Filago pyramidata</t>
  </si>
  <si>
    <t xml:space="preserve">Filago pyramidata L., 1753 </t>
  </si>
  <si>
    <t>Filago tyrrhenica</t>
  </si>
  <si>
    <t xml:space="preserve">Filago tyrrhenica Chrtek &amp; Holub, 1963 </t>
  </si>
  <si>
    <t>Filipendula ulmaria</t>
  </si>
  <si>
    <t xml:space="preserve">Filipendula ulmaria (L.) Maxim., 1879 </t>
  </si>
  <si>
    <t>Filipendula vulgaris</t>
  </si>
  <si>
    <t xml:space="preserve">Filipendula vulgaris Moench, 1794 </t>
  </si>
  <si>
    <t>Fimbristylis bisumbellata</t>
  </si>
  <si>
    <t xml:space="preserve">Fimbristylis bisumbellata (Forssk.) Bubani, 1850 </t>
  </si>
  <si>
    <t>Foeniculum vulgare</t>
  </si>
  <si>
    <t xml:space="preserve">Foeniculum vulgare Mill., 1768 </t>
  </si>
  <si>
    <t>Foeniculum vulgare subsp. piperitum</t>
  </si>
  <si>
    <t xml:space="preserve">Foeniculum vulgare subsp. piperitum (Ucria) Bég.,  1907 </t>
  </si>
  <si>
    <t>Foeniculum vulgare subsp. vulgare</t>
  </si>
  <si>
    <t xml:space="preserve">Foeniculum vulgare subsp. vulgare Mill., 1768 </t>
  </si>
  <si>
    <t>Fourraea alpina</t>
  </si>
  <si>
    <t xml:space="preserve">Fourraea alpina (L.) Greuter &amp; Burdet, 1984 </t>
  </si>
  <si>
    <t>Fragaria moschata</t>
  </si>
  <si>
    <t xml:space="preserve">Fragaria moschata Weston, 1771 </t>
  </si>
  <si>
    <t>Fragaria vesca</t>
  </si>
  <si>
    <t xml:space="preserve">Fragaria vesca L., 1753 </t>
  </si>
  <si>
    <t>Fragaria viridis</t>
  </si>
  <si>
    <t xml:space="preserve">Fragaria viridis Weston, 1771 </t>
  </si>
  <si>
    <t>Frangula alnus</t>
  </si>
  <si>
    <t xml:space="preserve">Frangula alnus Mill., 1768 </t>
  </si>
  <si>
    <t>Frankenia hirsuta</t>
  </si>
  <si>
    <t xml:space="preserve">Frankenia hirsuta L., 1753 </t>
  </si>
  <si>
    <t>Frankenia laevis</t>
  </si>
  <si>
    <t xml:space="preserve">Frankenia laevis L., 1753 </t>
  </si>
  <si>
    <t>Frankenia pulverulenta</t>
  </si>
  <si>
    <t xml:space="preserve">Frankenia pulverulenta L., 1753 </t>
  </si>
  <si>
    <t>Fraxinus angustifolia</t>
  </si>
  <si>
    <t xml:space="preserve">Fraxinus angustifolia Vahl, 1804 </t>
  </si>
  <si>
    <t>Fraxinus excelsior</t>
  </si>
  <si>
    <t xml:space="preserve">Fraxinus excelsior L., 1753 </t>
  </si>
  <si>
    <t>Fraxinus ornus</t>
  </si>
  <si>
    <t xml:space="preserve">Fraxinus ornus L., 1753 </t>
  </si>
  <si>
    <t>Fritillaria burnatii</t>
  </si>
  <si>
    <t xml:space="preserve">Fritillaria burnatii (Planch.) Backh., 1879 </t>
  </si>
  <si>
    <t>Fritillaria involucrata</t>
  </si>
  <si>
    <t xml:space="preserve">Fritillaria involucrata All., 1789 </t>
  </si>
  <si>
    <t>Fritillaria meleagris</t>
  </si>
  <si>
    <t xml:space="preserve">Fritillaria meleagris L., 1753 </t>
  </si>
  <si>
    <t>Fritillaria moggridgei</t>
  </si>
  <si>
    <t xml:space="preserve">Fritillaria moggridgei Baker, 1879 </t>
  </si>
  <si>
    <t>Fritillaria montana</t>
  </si>
  <si>
    <t xml:space="preserve">Fritillaria montana Hoppe, 1832 </t>
  </si>
  <si>
    <t>Fritillaria pyrenaica</t>
  </si>
  <si>
    <t xml:space="preserve">Fritillaria pyrenaica L., 1753 </t>
  </si>
  <si>
    <t>Fritillaria tubiformis</t>
  </si>
  <si>
    <t xml:space="preserve">Fritillaria tubiformis Gren. &amp; Godr., 1855 </t>
  </si>
  <si>
    <t>Fuirena pubescens</t>
  </si>
  <si>
    <t xml:space="preserve">Fuirena pubescens (Poir.) Kunth, 1837 </t>
  </si>
  <si>
    <t>Fumana ericifolia</t>
  </si>
  <si>
    <t xml:space="preserve">Fumana ericifolia Wallr., 1840 </t>
  </si>
  <si>
    <t>Fumana ericoides</t>
  </si>
  <si>
    <t xml:space="preserve">Fumana ericoides (Cav.) Gand., 1883 </t>
  </si>
  <si>
    <t>Fumana juniperina</t>
  </si>
  <si>
    <t xml:space="preserve">Fumana juniperina (Lag. ex Dunal) Pau, 1904 </t>
  </si>
  <si>
    <t>Fumana laevipes</t>
  </si>
  <si>
    <t xml:space="preserve">Fumana laevipes (L.) Spach, 1836 </t>
  </si>
  <si>
    <t>Fumana procumbens</t>
  </si>
  <si>
    <t xml:space="preserve">Fumana procumbens (Dunal) Gren. &amp; Godr., 1847 </t>
  </si>
  <si>
    <t>Fumana thymifolia</t>
  </si>
  <si>
    <t xml:space="preserve">Fumana thymifolia (L.) Spach ex Webb, 1838 </t>
  </si>
  <si>
    <t>Fumana viridis</t>
  </si>
  <si>
    <t xml:space="preserve">Fumana viridis (Ten.) Font Quer </t>
  </si>
  <si>
    <t>Fumaria bastardii</t>
  </si>
  <si>
    <t xml:space="preserve">Fumaria bastardii Boreau, 1847 </t>
  </si>
  <si>
    <t>Fumaria bicolor</t>
  </si>
  <si>
    <t xml:space="preserve">Fumaria bicolor Sommier ex Nicotra, 1897 </t>
  </si>
  <si>
    <t>Fumaria capreolata</t>
  </si>
  <si>
    <t xml:space="preserve">Fumaria capreolata L., 1753 </t>
  </si>
  <si>
    <t>Fumaria densiflora</t>
  </si>
  <si>
    <t xml:space="preserve">Fumaria densiflora DC., 1813 </t>
  </si>
  <si>
    <t>Fumaria flabellata</t>
  </si>
  <si>
    <t xml:space="preserve">Fumaria flabellata Gasp., 1842 </t>
  </si>
  <si>
    <t>Fumaria gaillardotii</t>
  </si>
  <si>
    <t xml:space="preserve">Fumaria gaillardotii Boiss., 1867 </t>
  </si>
  <si>
    <t>Fumaria munbyi</t>
  </si>
  <si>
    <t xml:space="preserve">Fumaria munbyi Boiss. &amp; Reut. </t>
  </si>
  <si>
    <t>Fumaria muralis</t>
  </si>
  <si>
    <t xml:space="preserve">Fumaria muralis Sond. ex W.D.J.Koch, 1845 </t>
  </si>
  <si>
    <t>Fumaria officinalis</t>
  </si>
  <si>
    <t xml:space="preserve">Fumaria officinalis L., 1753 </t>
  </si>
  <si>
    <t>Fumaria parviflora</t>
  </si>
  <si>
    <t xml:space="preserve">Fumaria parviflora Lam., 1788 </t>
  </si>
  <si>
    <t>Fumaria petteri subsp. calcarata</t>
  </si>
  <si>
    <t xml:space="preserve">Fumaria petteri subsp. calcarata (Cadevall) Lidén &amp;  A.Soler, 1984 </t>
  </si>
  <si>
    <t>Fumaria schleicheri</t>
  </si>
  <si>
    <t xml:space="preserve">Fumaria schleicheri Soy.-Will., 1828 </t>
  </si>
  <si>
    <t>Fumaria vaillantii</t>
  </si>
  <si>
    <t xml:space="preserve">Fumaria vaillantii Loisel., 1809 </t>
  </si>
  <si>
    <t>Gagea apulica</t>
  </si>
  <si>
    <t xml:space="preserve">Gagea apulica Peruzzi &amp; J.-M.Tison </t>
  </si>
  <si>
    <t>Gagea bohemica</t>
  </si>
  <si>
    <t xml:space="preserve">Gagea bohemica (Zauschn.) Schult. &amp; Schult.f., 1829 </t>
  </si>
  <si>
    <t>Gagea fragifera</t>
  </si>
  <si>
    <t xml:space="preserve">Gagea fragifera (Vill.) E.Bayer &amp; G.López, 1989 </t>
  </si>
  <si>
    <t>Gagea granatelli</t>
  </si>
  <si>
    <t xml:space="preserve">Gagea granatelli (Parl.) Parl., 1845 </t>
  </si>
  <si>
    <t>Gagea lacaitae</t>
  </si>
  <si>
    <t xml:space="preserve">Gagea lacaitae A.Terracc., 1904 </t>
  </si>
  <si>
    <t>Gagea luberonensis</t>
  </si>
  <si>
    <t xml:space="preserve">Gagea luberonensis J.-M.Tison, 1998 </t>
  </si>
  <si>
    <t>Gagea lusitanica</t>
  </si>
  <si>
    <t xml:space="preserve">Gagea lusitanica A.Terracc., 1904 </t>
  </si>
  <si>
    <t>Gagea lutea</t>
  </si>
  <si>
    <t xml:space="preserve">Gagea lutea (L.) Ker Gawl., 1809 </t>
  </si>
  <si>
    <t>Gagea minima</t>
  </si>
  <si>
    <t xml:space="preserve">Gagea minima (L.) Ker Gawl., 1816 </t>
  </si>
  <si>
    <t>Gagea polidorii</t>
  </si>
  <si>
    <t xml:space="preserve">Gagea polidorii J.-M.Tison, 2004 </t>
  </si>
  <si>
    <t>Gagea pomeranica</t>
  </si>
  <si>
    <t xml:space="preserve">Gagea pomeranica Ruthe, 1893 </t>
  </si>
  <si>
    <t>Gagea pratensis</t>
  </si>
  <si>
    <t xml:space="preserve">Gagea pratensis (Pers.) Dumort., 1827 </t>
  </si>
  <si>
    <t>Gagea reverchonii</t>
  </si>
  <si>
    <t xml:space="preserve">Gagea reverchonii Degen, 1903 </t>
  </si>
  <si>
    <t>Gagea serotina</t>
  </si>
  <si>
    <t xml:space="preserve">Gagea serotina (L.) Ker Gawl., 1816 </t>
  </si>
  <si>
    <t>Gagea soleirolii</t>
  </si>
  <si>
    <t xml:space="preserve">Gagea soleirolii F.W.Schultz, 1836 </t>
  </si>
  <si>
    <t>Gagea subtrigona</t>
  </si>
  <si>
    <t xml:space="preserve">Gagea subtrigona J.-M. Tison </t>
  </si>
  <si>
    <t>Gagea villosa</t>
  </si>
  <si>
    <t xml:space="preserve">Gagea villosa (M.Bieb.) Sweet, 1826 </t>
  </si>
  <si>
    <t>Galactites tomentosus</t>
  </si>
  <si>
    <t xml:space="preserve">Galactites tomentosus Moench, 1794 </t>
  </si>
  <si>
    <t>Galanthus nivalis</t>
  </si>
  <si>
    <t xml:space="preserve">Galanthus nivalis L., 1753 </t>
  </si>
  <si>
    <t>Galatella linosyris</t>
  </si>
  <si>
    <t xml:space="preserve">Galatella linosyris (L.) Rchb.f., 1854 </t>
  </si>
  <si>
    <t>Galatella sedifolia</t>
  </si>
  <si>
    <t xml:space="preserve">Galatella sedifolia (L.) Greuter, 2003 </t>
  </si>
  <si>
    <t>Galatella sedifolia subsp. rigida</t>
  </si>
  <si>
    <t xml:space="preserve">Galatella sedifolia subsp. rigida (DC.) Greuter, 2005 </t>
  </si>
  <si>
    <t>Galatella sedifolia subsp. sedifolia</t>
  </si>
  <si>
    <t xml:space="preserve">Galatella sedifolia subsp. sedifolia (L.) Greuter, 2003 </t>
  </si>
  <si>
    <t>Galega officinalis</t>
  </si>
  <si>
    <t xml:space="preserve">Galega officinalis L., 1753 </t>
  </si>
  <si>
    <t>Galega orientalis</t>
  </si>
  <si>
    <t xml:space="preserve">Galega orientalis Lam., 1788 </t>
  </si>
  <si>
    <t>Galeopsis angustifolia</t>
  </si>
  <si>
    <t xml:space="preserve">Galeopsis angustifolia Ehrh. ex Hoffm., 1804 </t>
  </si>
  <si>
    <t>Galeopsis cebennensis</t>
  </si>
  <si>
    <t xml:space="preserve">Galeopsis cebennensis (Braun-Blanq.) B.Bock, 2012 </t>
  </si>
  <si>
    <t>Galeopsis ladanum</t>
  </si>
  <si>
    <t xml:space="preserve">Galeopsis ladanum L., 1753 </t>
  </si>
  <si>
    <t>Galeopsis pyrenaica</t>
  </si>
  <si>
    <t xml:space="preserve">Galeopsis pyrenaica Bartl., 1848 </t>
  </si>
  <si>
    <t>Galeopsis reuteri</t>
  </si>
  <si>
    <t xml:space="preserve">Galeopsis reuteri Rchb.f., 1858 </t>
  </si>
  <si>
    <t>Galeopsis segetum</t>
  </si>
  <si>
    <t xml:space="preserve">Galeopsis segetum Neck., 1770 </t>
  </si>
  <si>
    <t>Galeopsis speciosa</t>
  </si>
  <si>
    <t xml:space="preserve">Galeopsis speciosa Mill., 1768 </t>
  </si>
  <si>
    <t>Galeopsis tetrahit</t>
  </si>
  <si>
    <t xml:space="preserve">Galeopsis tetrahit L., 1753 </t>
  </si>
  <si>
    <t>Galium album</t>
  </si>
  <si>
    <t xml:space="preserve">Galium album Mill., 1768 </t>
  </si>
  <si>
    <t>Galium anisophyllon</t>
  </si>
  <si>
    <t xml:space="preserve">Galium anisophyllon Vill., 1779 </t>
  </si>
  <si>
    <t>Galium aparine</t>
  </si>
  <si>
    <t xml:space="preserve">Galium aparine L., 1753 </t>
  </si>
  <si>
    <t>Galium aparine subsp. aparinella</t>
  </si>
  <si>
    <t xml:space="preserve">Galium aparine subsp. aparine L., 1753 </t>
  </si>
  <si>
    <t xml:space="preserve">Galium aparine subsp. aparinella (Lange) Jauzein,  1995 </t>
  </si>
  <si>
    <t>Galium aparine subsp. spurium</t>
  </si>
  <si>
    <t xml:space="preserve">Galium aparine subsp. spurium (L.) Hartm., 1846 </t>
  </si>
  <si>
    <t>Galium aparine subsp. tenerum</t>
  </si>
  <si>
    <t xml:space="preserve">Galium aparine subsp. tenerum (Schleich. ex Gaudin)  Cout., 1939 </t>
  </si>
  <si>
    <t>Galium aristatum</t>
  </si>
  <si>
    <t xml:space="preserve">Galium aristatum L., 1762 </t>
  </si>
  <si>
    <t>Galium boreale</t>
  </si>
  <si>
    <t xml:space="preserve">Galium boreale L., 1753 </t>
  </si>
  <si>
    <t>Galium caprarium</t>
  </si>
  <si>
    <t xml:space="preserve">Galium caprarium Natali, 1998 </t>
  </si>
  <si>
    <t>Galium cinereum</t>
  </si>
  <si>
    <t xml:space="preserve">Galium cinereum All., 1773 </t>
  </si>
  <si>
    <t>Galium cometorhizon</t>
  </si>
  <si>
    <t xml:space="preserve">Galium cometorhizon Lapeyr., 1818 </t>
  </si>
  <si>
    <t>Galium corrudifolium</t>
  </si>
  <si>
    <t xml:space="preserve">Galium corrudifolium Vill., 1779 </t>
  </si>
  <si>
    <t>Galium corsicum</t>
  </si>
  <si>
    <t xml:space="preserve">Galium corsicum Spreng., 1827 </t>
  </si>
  <si>
    <t>Galium debile</t>
  </si>
  <si>
    <t xml:space="preserve">Galium debile Desv., 1818 </t>
  </si>
  <si>
    <t>Galium divaricatum</t>
  </si>
  <si>
    <t xml:space="preserve">Galium divaricatum Pourr. ex Lam., 1788 </t>
  </si>
  <si>
    <t>Galium elongatum</t>
  </si>
  <si>
    <t xml:space="preserve">Galium elongatum C.Presl, 1822 </t>
  </si>
  <si>
    <t>Galium glaucum</t>
  </si>
  <si>
    <t xml:space="preserve">Galium glaucum L., 1753 </t>
  </si>
  <si>
    <t>Galium laevigatum</t>
  </si>
  <si>
    <t xml:space="preserve">Galium laevigatum L., 1763 </t>
  </si>
  <si>
    <t>Galium lucidum</t>
  </si>
  <si>
    <t xml:space="preserve">Galium lucidum All., 1773 </t>
  </si>
  <si>
    <t>Galium maritimum</t>
  </si>
  <si>
    <t xml:space="preserve">Galium maritimum L., 1767 </t>
  </si>
  <si>
    <t>Galium megalospermum</t>
  </si>
  <si>
    <t xml:space="preserve">Galium megalospermum All., 1785 </t>
  </si>
  <si>
    <t>Galium minutulum</t>
  </si>
  <si>
    <t xml:space="preserve">Galium minutulum Jord., 1846 </t>
  </si>
  <si>
    <t>Galium mollugo</t>
  </si>
  <si>
    <t xml:space="preserve">Galium mollugo L., 1753 </t>
  </si>
  <si>
    <t>Galium murale</t>
  </si>
  <si>
    <t xml:space="preserve">Galium murale (L.) All., 1785 </t>
  </si>
  <si>
    <t>Galium obliquum</t>
  </si>
  <si>
    <t xml:space="preserve">Galium obliquum Vill., 1785 </t>
  </si>
  <si>
    <t>Galium odoratum</t>
  </si>
  <si>
    <t xml:space="preserve">Galium odoratum (L.) Scop., 1771 </t>
  </si>
  <si>
    <t>Galium palustre</t>
  </si>
  <si>
    <t xml:space="preserve">Galium palustre L., 1753 </t>
  </si>
  <si>
    <t>Galium papillosum</t>
  </si>
  <si>
    <t xml:space="preserve">Galium papillosum Lapeyr., 1813 </t>
  </si>
  <si>
    <t>Galium parisiense</t>
  </si>
  <si>
    <t xml:space="preserve">Galium parisiense L., 1753 </t>
  </si>
  <si>
    <t>Galium pseudohelveticum</t>
  </si>
  <si>
    <t xml:space="preserve">Galium pseudohelveticum Ehrend., 1960 </t>
  </si>
  <si>
    <t>Galium pumilum</t>
  </si>
  <si>
    <t xml:space="preserve">Galium pumilum Murray, 1770 </t>
  </si>
  <si>
    <t>Galium pusillum</t>
  </si>
  <si>
    <t xml:space="preserve">Galium pusillum L., 1753 </t>
  </si>
  <si>
    <t>Galium pyrenaicum</t>
  </si>
  <si>
    <t xml:space="preserve">Galium pyrenaicum Gouan, 1773 </t>
  </si>
  <si>
    <t>Galium rotundifolium</t>
  </si>
  <si>
    <t xml:space="preserve">Galium rotundifolium L., 1753 </t>
  </si>
  <si>
    <t>Galium rubioides</t>
  </si>
  <si>
    <t xml:space="preserve">Galium rubioides L., 1753 </t>
  </si>
  <si>
    <t>Galium saxatile</t>
  </si>
  <si>
    <t xml:space="preserve">Galium saxatile L., 1753 </t>
  </si>
  <si>
    <t>Galium saxosum</t>
  </si>
  <si>
    <t xml:space="preserve">Galium saxosum (Chaix) Breistr., 1948 </t>
  </si>
  <si>
    <t>Galium scabrum</t>
  </si>
  <si>
    <t xml:space="preserve">Galium scabrum L., 1753 </t>
  </si>
  <si>
    <t>Galium setaceum</t>
  </si>
  <si>
    <t xml:space="preserve">Galium setaceum Lam., 1788 </t>
  </si>
  <si>
    <t>Galium spurium</t>
  </si>
  <si>
    <t xml:space="preserve">Galium spurium L., 1753 </t>
  </si>
  <si>
    <t>Galium sylvaticum</t>
  </si>
  <si>
    <t xml:space="preserve">Galium sylvaticum L., 1762 </t>
  </si>
  <si>
    <t>Galium tendae</t>
  </si>
  <si>
    <t xml:space="preserve">Galium tendae Rchb.f., 1855 </t>
  </si>
  <si>
    <t>Galium timeroyi</t>
  </si>
  <si>
    <t xml:space="preserve">Galium timeroyi Jord., 1846 </t>
  </si>
  <si>
    <t>Galium tricornutum</t>
  </si>
  <si>
    <t xml:space="preserve">Galium tricornutum Dandy, 1957 </t>
  </si>
  <si>
    <t>Galium trifidum</t>
  </si>
  <si>
    <t xml:space="preserve">Galium trifidum L., 1753 </t>
  </si>
  <si>
    <t>Galium uliginosum</t>
  </si>
  <si>
    <t xml:space="preserve">Galium uliginosum L., 1753 </t>
  </si>
  <si>
    <t>Galium verrucosum</t>
  </si>
  <si>
    <t xml:space="preserve">Galium verrucosum Huds., 1767 </t>
  </si>
  <si>
    <t>Galium verticillatum</t>
  </si>
  <si>
    <t xml:space="preserve">Galium verticillatum Danthoine ex Lam., 1788 </t>
  </si>
  <si>
    <t>Galium verum</t>
  </si>
  <si>
    <t xml:space="preserve">Galium verum L., 1753 </t>
  </si>
  <si>
    <t>Galium verum subsp. verum</t>
  </si>
  <si>
    <t xml:space="preserve">Galium verum subsp. verum L., 1753 </t>
  </si>
  <si>
    <t>Galium verum subsp. wirtgenii</t>
  </si>
  <si>
    <t xml:space="preserve">Galium verum subsp. wirtgenii (F.W.Schultz) Oborny,  1885 </t>
  </si>
  <si>
    <t>Gamochaeta coarctata</t>
  </si>
  <si>
    <t xml:space="preserve">Gamochaeta coarctata (Willd.) Kerguélen, 1987 </t>
  </si>
  <si>
    <t>Gasparrinia peucedanoides</t>
  </si>
  <si>
    <t xml:space="preserve">Gasparrinia peucedanoides (M.Bieb.) Thell., 1926 </t>
  </si>
  <si>
    <t>Gastridium phleoides</t>
  </si>
  <si>
    <t xml:space="preserve">Gastridium phleoides (Nees &amp; Meyen) C.E.Hubb.,  1955 </t>
  </si>
  <si>
    <t>Gastridium ventricosum</t>
  </si>
  <si>
    <t xml:space="preserve">Gastridium ventricosum (Gouan) Schinz &amp; Thell., 1913 2 </t>
  </si>
  <si>
    <t>Gaudinia fragilis</t>
  </si>
  <si>
    <t xml:space="preserve">Gaudinia fragilis (L.) P.Beauv., 1812 </t>
  </si>
  <si>
    <t>Genista aetnensis subsp. fraisseorum</t>
  </si>
  <si>
    <t xml:space="preserve">Genista aetnensis subsp. fraisseorum Fridl., 2018 </t>
  </si>
  <si>
    <t>Genista anglica</t>
  </si>
  <si>
    <t xml:space="preserve">Genista anglica L., 1753 </t>
  </si>
  <si>
    <t>Genista ausetana</t>
  </si>
  <si>
    <t xml:space="preserve">Genista ausetana (O.Bolòs &amp; Vigo) Talavera, 1999 </t>
  </si>
  <si>
    <t>Genista cinerea</t>
  </si>
  <si>
    <t xml:space="preserve">Genista cinerea (Vill.) DC., 1805 </t>
  </si>
  <si>
    <t>Genista corsica</t>
  </si>
  <si>
    <t xml:space="preserve">Genista corsica (Loisel.) DC., 1815 </t>
  </si>
  <si>
    <t>Genista delphinensis</t>
  </si>
  <si>
    <t xml:space="preserve">Genista delphinensis Verl., 1872 </t>
  </si>
  <si>
    <t>Genista germanica</t>
  </si>
  <si>
    <t xml:space="preserve">Genista germanica L., 1753 </t>
  </si>
  <si>
    <t>Genista hispanica subsp. hispanica</t>
  </si>
  <si>
    <t xml:space="preserve">Genista hispanica subsp. hispanica L., 1753 </t>
  </si>
  <si>
    <t>Genista horrida</t>
  </si>
  <si>
    <t xml:space="preserve">Genista horrida (Vahl) DC., 1805 </t>
  </si>
  <si>
    <t>Genista linifolia</t>
  </si>
  <si>
    <t xml:space="preserve">Genista linifolia L., 1762 </t>
  </si>
  <si>
    <t>Genista lobelii</t>
  </si>
  <si>
    <t xml:space="preserve">Genista lobelii DC., 1805 </t>
  </si>
  <si>
    <t>Genista monspessulana</t>
  </si>
  <si>
    <t xml:space="preserve">Genista monspessulana (L.) L.A.S.Johnson, 1962 </t>
  </si>
  <si>
    <t>Genista pilosa</t>
  </si>
  <si>
    <t xml:space="preserve">Genista pilosa L., 1753 </t>
  </si>
  <si>
    <t>Genista pilosa subsp. cebennensis</t>
  </si>
  <si>
    <t xml:space="preserve">Genista pilosa subsp. cebennensis Coulot, Rabaute &amp;  J.Molina, 2016 </t>
  </si>
  <si>
    <t>Genista pilosa subsp. jordanii</t>
  </si>
  <si>
    <t>Genista pilosa subsp. jordanii (Rouy) Braun-Blanq., 1952</t>
  </si>
  <si>
    <t>Genista pilosa subsp. pilosa</t>
  </si>
  <si>
    <t xml:space="preserve">Genista pilosa subsp. pilosa L., 1753 </t>
  </si>
  <si>
    <t>Genista provincialis</t>
  </si>
  <si>
    <t xml:space="preserve">Genista provincialis Coulot, Rabaute &amp; Rebuffel, 2016 </t>
  </si>
  <si>
    <t>Genista lobelii x Genista pulchella subsp. villarsiana</t>
  </si>
  <si>
    <t xml:space="preserve">Genista pulchella subsp. villarsiana (Jord.) F.Conti,  2007 </t>
  </si>
  <si>
    <t>Genista radiata</t>
  </si>
  <si>
    <t xml:space="preserve">Genista radiata (L.) Scop., 1772 </t>
  </si>
  <si>
    <t>Genista sagittalis</t>
  </si>
  <si>
    <t xml:space="preserve">Genista sagittalis L., 1753 </t>
  </si>
  <si>
    <t>Genista salzmannii</t>
  </si>
  <si>
    <t xml:space="preserve">Genista salzmannii DC., 1825 </t>
  </si>
  <si>
    <t>Genista scorpius</t>
  </si>
  <si>
    <t xml:space="preserve">Genista scorpius (L.) DC., 1805 </t>
  </si>
  <si>
    <t>Uromyces genistae-tinctoriae</t>
  </si>
  <si>
    <t xml:space="preserve">Genista tinctoria L., 1753 </t>
  </si>
  <si>
    <t>Gennaria diphylla</t>
  </si>
  <si>
    <t xml:space="preserve">Gennaria diphylla (Link) Parl., 1860 </t>
  </si>
  <si>
    <t>Gentiana acaulis</t>
  </si>
  <si>
    <t xml:space="preserve">Gentiana acaulis L., 1753 </t>
  </si>
  <si>
    <t>Septoria gentianae-alpinae</t>
  </si>
  <si>
    <t xml:space="preserve">Gentiana alpina Vill., 1779 </t>
  </si>
  <si>
    <t>Gentiana angustifolia</t>
  </si>
  <si>
    <t xml:space="preserve">Gentiana angustifolia Vill., 1787 </t>
  </si>
  <si>
    <t>Gentiana asclepiadea</t>
  </si>
  <si>
    <t xml:space="preserve">Gentiana asclepiadea L., 1753 </t>
  </si>
  <si>
    <t>Gentiana brachyphylla</t>
  </si>
  <si>
    <t xml:space="preserve">Gentiana brachyphylla Vill., 1779 </t>
  </si>
  <si>
    <t>Gentiana burseri</t>
  </si>
  <si>
    <t xml:space="preserve">Gentiana burseri Lapeyr., 1813 </t>
  </si>
  <si>
    <t>Gentiana burseri subsp. actinocalyx</t>
  </si>
  <si>
    <t xml:space="preserve">Gentiana burseri subsp. actinocalyx Polidori, 2008 </t>
  </si>
  <si>
    <t>Gentiana burseri subsp. burseri</t>
  </si>
  <si>
    <t xml:space="preserve">Gentiana burseri subsp. burseri Lapeyr., 1813 </t>
  </si>
  <si>
    <t>Gentiana burseri subsp. villarsii</t>
  </si>
  <si>
    <t xml:space="preserve">Gentiana burseri subsp. villarsii (Griseb.) Rouy, 1908 </t>
  </si>
  <si>
    <t>Gentiana clusii</t>
  </si>
  <si>
    <t xml:space="preserve">Gentiana clusii Perrier &amp; Songeon, 1855 </t>
  </si>
  <si>
    <t>Gentiana cruciata</t>
  </si>
  <si>
    <t xml:space="preserve">Gentiana cruciata L., 1753 </t>
  </si>
  <si>
    <t>Gentiana ligustica</t>
  </si>
  <si>
    <t xml:space="preserve">Gentiana ligustica R.Vilm. &amp; Chopinet, 1956 </t>
  </si>
  <si>
    <t>Gentiana lutea</t>
  </si>
  <si>
    <t xml:space="preserve">Gentiana lutea L., 1753 </t>
  </si>
  <si>
    <t>Gentiana nivalis</t>
  </si>
  <si>
    <t xml:space="preserve">Gentiana nivalis L., 1753 </t>
  </si>
  <si>
    <t>Gentiana occidentalis</t>
  </si>
  <si>
    <t xml:space="preserve">Gentiana occidentalis Jakow., 1899 </t>
  </si>
  <si>
    <t>Gentiana orbicularis</t>
  </si>
  <si>
    <t xml:space="preserve">Gentiana orbicularis Schur, 1852 </t>
  </si>
  <si>
    <t>Gentiana pneumonanthe</t>
  </si>
  <si>
    <t xml:space="preserve">Gentiana pneumonanthe L., 1753 </t>
  </si>
  <si>
    <t>Gentiana punctata</t>
  </si>
  <si>
    <t xml:space="preserve">Gentiana punctata L., 1753 </t>
  </si>
  <si>
    <t>Gentiana pyrenaica</t>
  </si>
  <si>
    <t xml:space="preserve">Gentiana pyrenaica L., 1767 </t>
  </si>
  <si>
    <t>Gentiana rostanii</t>
  </si>
  <si>
    <t xml:space="preserve">Gentiana rostanii Reut. ex Verl., 1872 </t>
  </si>
  <si>
    <t>Gentiana schleicheri</t>
  </si>
  <si>
    <t xml:space="preserve">Gentiana schleicheri (Vacc.) Kunz, 1939 </t>
  </si>
  <si>
    <t>Gentiana verna</t>
  </si>
  <si>
    <t xml:space="preserve">Gentiana verna L., 1753 </t>
  </si>
  <si>
    <t>Gentiana verna subsp. delphinensis</t>
  </si>
  <si>
    <t xml:space="preserve">Gentiana verna subsp. delphinensis (Beauverd)  H.Kunze, 1971 </t>
  </si>
  <si>
    <t>Gentiana verna subsp. verna</t>
  </si>
  <si>
    <t xml:space="preserve">Gentiana verna subsp. verna L., 1753 </t>
  </si>
  <si>
    <t>Gentianella amarella</t>
  </si>
  <si>
    <t xml:space="preserve">Gentianella amarella (L.) Börner, 1912 </t>
  </si>
  <si>
    <t>Gentianella campestris</t>
  </si>
  <si>
    <t xml:space="preserve">Gentianella campestris (L.) Börner, 1912 </t>
  </si>
  <si>
    <t>Gentianella germanica</t>
  </si>
  <si>
    <t xml:space="preserve">Gentianella germanica (Willd.) Börner, 1912 </t>
  </si>
  <si>
    <t>Gentianopsis ciliata</t>
  </si>
  <si>
    <t xml:space="preserve">Gentianopsis ciliata (L.) Ma, 1951 </t>
  </si>
  <si>
    <t>Geranium argenteum</t>
  </si>
  <si>
    <t xml:space="preserve">Geranium argenteum L., 1756 </t>
  </si>
  <si>
    <t>Geranium bohemicum</t>
  </si>
  <si>
    <t xml:space="preserve">Geranium bohemicum L., 1756 </t>
  </si>
  <si>
    <t>Geranium columbinum</t>
  </si>
  <si>
    <t xml:space="preserve">Geranium columbinum L., 1753 </t>
  </si>
  <si>
    <t>Geranium dissectum</t>
  </si>
  <si>
    <t xml:space="preserve">Geranium dissectum L., 1755 </t>
  </si>
  <si>
    <t>Geranium divaricatum</t>
  </si>
  <si>
    <t xml:space="preserve">Geranium divaricatum Ehrh., 1792 </t>
  </si>
  <si>
    <t>Geranium lanuginosum</t>
  </si>
  <si>
    <t xml:space="preserve">Geranium lanuginosum Lam., 1788 </t>
  </si>
  <si>
    <t>Geranium lucidum</t>
  </si>
  <si>
    <t xml:space="preserve">Geranium lucidum L., 1753 </t>
  </si>
  <si>
    <t>Geranium macrorrhizum</t>
  </si>
  <si>
    <t xml:space="preserve">Geranium macrorrhizum L., 1753 </t>
  </si>
  <si>
    <t>Geranium molle</t>
  </si>
  <si>
    <t xml:space="preserve">Geranium molle L., 1753 </t>
  </si>
  <si>
    <t>Geranium nodosum</t>
  </si>
  <si>
    <t xml:space="preserve">Geranium nodosum L., 1753 </t>
  </si>
  <si>
    <t>Geranium palustre</t>
  </si>
  <si>
    <t xml:space="preserve">Geranium palustre L., 1756 </t>
  </si>
  <si>
    <t>Geranium phaeum</t>
  </si>
  <si>
    <t xml:space="preserve">Geranium phaeum L., 1753 </t>
  </si>
  <si>
    <t>Geranium pratense</t>
  </si>
  <si>
    <t xml:space="preserve">Geranium pratense L., 1753 </t>
  </si>
  <si>
    <t>Geranium purpureum</t>
  </si>
  <si>
    <t xml:space="preserve">Geranium purpureum Vill., 1786 </t>
  </si>
  <si>
    <t>Geranium pusillum</t>
  </si>
  <si>
    <t xml:space="preserve">Geranium pusillum L., 1759 </t>
  </si>
  <si>
    <t>Geranium pyrenaicum</t>
  </si>
  <si>
    <t xml:space="preserve">Geranium pyrenaicum Burm.f., 1759 </t>
  </si>
  <si>
    <t>Geranium rivulare</t>
  </si>
  <si>
    <t xml:space="preserve">Geranium rivulare Vill., 1779 </t>
  </si>
  <si>
    <t>Geranium robertianum</t>
  </si>
  <si>
    <t xml:space="preserve">Geranium robertianum L., 1753 </t>
  </si>
  <si>
    <t>Geranium rotundifolium</t>
  </si>
  <si>
    <t xml:space="preserve">Geranium rotundifolium L., 1753 </t>
  </si>
  <si>
    <t>Geranium sanguineum</t>
  </si>
  <si>
    <t xml:space="preserve">Geranium sanguineum L., 1753 </t>
  </si>
  <si>
    <t>Geranium sylvaticum</t>
  </si>
  <si>
    <t xml:space="preserve">Geranium sylvaticum L., 1753 </t>
  </si>
  <si>
    <t>Geropogon hybridus</t>
  </si>
  <si>
    <t xml:space="preserve">Geropogon hybridus (L.) Sch.Bip., 1844 </t>
  </si>
  <si>
    <t>Geum heterocarpum</t>
  </si>
  <si>
    <t xml:space="preserve">Geum heterocarpum Boiss., 1838 </t>
  </si>
  <si>
    <t>Geum hispidum</t>
  </si>
  <si>
    <t xml:space="preserve">Geum hispidum Fr., 1817 </t>
  </si>
  <si>
    <t>Geum montanum</t>
  </si>
  <si>
    <t xml:space="preserve">Geum montanum L., 1753 </t>
  </si>
  <si>
    <t>Geum pyrenaicum</t>
  </si>
  <si>
    <t xml:space="preserve">Geum pyrenaicum Mill., 1768 </t>
  </si>
  <si>
    <t>Geum reptans</t>
  </si>
  <si>
    <t xml:space="preserve">Geum reptans L., 1753 </t>
  </si>
  <si>
    <t>Geum rivale</t>
  </si>
  <si>
    <t xml:space="preserve">Geum rivale L., 1753 </t>
  </si>
  <si>
    <t>Geum sylvaticum</t>
  </si>
  <si>
    <t xml:space="preserve">Geum sylvaticum Pourr., 1788 </t>
  </si>
  <si>
    <t>Geum urbanum</t>
  </si>
  <si>
    <t xml:space="preserve">Geum urbanum L., 1753 </t>
  </si>
  <si>
    <t>Gladiolus dubius</t>
  </si>
  <si>
    <t xml:space="preserve">Gladiolus dubius Guss., 1832 </t>
  </si>
  <si>
    <t>Gladiolus imbricatus</t>
  </si>
  <si>
    <t xml:space="preserve">Gladiolus imbricatus L., 1753 </t>
  </si>
  <si>
    <t>Gladiolus italicus</t>
  </si>
  <si>
    <t xml:space="preserve">Gladiolus italicus Mill., 1768 </t>
  </si>
  <si>
    <t>Glaucium corniculatum</t>
  </si>
  <si>
    <t xml:space="preserve">Glaucium corniculatum (L.) Rudolph, 1781 </t>
  </si>
  <si>
    <t>Glaucium flavum</t>
  </si>
  <si>
    <t xml:space="preserve">Glaucium flavum Crantz, 1763 </t>
  </si>
  <si>
    <t>Glebionis coronaria</t>
  </si>
  <si>
    <t xml:space="preserve">Glebionis coronaria (L.) Cass. ex Spach, 1841 </t>
  </si>
  <si>
    <t>Glebionis segetum</t>
  </si>
  <si>
    <t xml:space="preserve">Glebionis segetum (L.) Fourr., 1869 </t>
  </si>
  <si>
    <t>Glechoma hederacea</t>
  </si>
  <si>
    <t xml:space="preserve">Glechoma hederacea L., 1753 </t>
  </si>
  <si>
    <t>Globularia alypum</t>
  </si>
  <si>
    <t xml:space="preserve">Globularia alypum L., 1753 </t>
  </si>
  <si>
    <t>Globularia bisnagarica</t>
  </si>
  <si>
    <t xml:space="preserve">Globularia bisnagarica L., 1753 </t>
  </si>
  <si>
    <t>Globularia cordifolia</t>
  </si>
  <si>
    <t xml:space="preserve">Globularia cordifolia L., 1753 </t>
  </si>
  <si>
    <t>Globularia fuxeensis</t>
  </si>
  <si>
    <t xml:space="preserve">Globularia fuxensis Giraudias </t>
  </si>
  <si>
    <t>Globularia nudicaulis</t>
  </si>
  <si>
    <t xml:space="preserve">Globularia nudicaulis L., 1753 </t>
  </si>
  <si>
    <t>Globularia repens</t>
  </si>
  <si>
    <t xml:space="preserve">Globularia repens Lam., 1779 </t>
  </si>
  <si>
    <t>Globularia vulgaris</t>
  </si>
  <si>
    <t xml:space="preserve">Globularia vulgaris L., 1753 </t>
  </si>
  <si>
    <t>Glyceria declinata</t>
  </si>
  <si>
    <t xml:space="preserve">Glyceria declinata Bréb., 1859 </t>
  </si>
  <si>
    <t>Glyceria fluitans</t>
  </si>
  <si>
    <t xml:space="preserve">Glyceria fluitans (L.) R.Br., 1810 </t>
  </si>
  <si>
    <t>Glyceria maxima</t>
  </si>
  <si>
    <t xml:space="preserve">Glyceria maxima (Hartm.) Holmb., 1919 </t>
  </si>
  <si>
    <t>Glyceria notata</t>
  </si>
  <si>
    <t xml:space="preserve">Glyceria notata Chevall., 1827 </t>
  </si>
  <si>
    <t>Glycyrrhiza glabra</t>
  </si>
  <si>
    <t xml:space="preserve">Glycyrrhiza glabra L., 1753 </t>
  </si>
  <si>
    <t>Gnaphalium uliginosum</t>
  </si>
  <si>
    <t xml:space="preserve">Gnaphalium uliginosum L., 1753 </t>
  </si>
  <si>
    <t>Goodyera repens</t>
  </si>
  <si>
    <t xml:space="preserve">Goodyera repens (L.) R.Br., 1813 </t>
  </si>
  <si>
    <t>Gratiola officinalis</t>
  </si>
  <si>
    <t xml:space="preserve">Gratiola officinalis L., 1753 </t>
  </si>
  <si>
    <t>Groenlandia densa</t>
  </si>
  <si>
    <t xml:space="preserve">Groenlandia densa (L.) Fourr., 1869 </t>
  </si>
  <si>
    <t>Gymnadenia conopsea</t>
  </si>
  <si>
    <t xml:space="preserve">Gymnadenia conopsea (L.) R.Br., 1813 </t>
  </si>
  <si>
    <t>Gymnadenia densiflora</t>
  </si>
  <si>
    <t xml:space="preserve">Gymnadenia densiflora (Wahlenb.) A.Dietr., 1839 </t>
  </si>
  <si>
    <t>Gymnadenia nigra</t>
  </si>
  <si>
    <t xml:space="preserve">Gymnadenia nigra (L.) Rchb.f., 1856 </t>
  </si>
  <si>
    <t>Gymnadenia nigra subsp. austriaca</t>
  </si>
  <si>
    <t xml:space="preserve">Gymnadenia nigra subsp. austriaca (Teppner &amp;  E.Klein) Teppner &amp; E.Klein, 1998 </t>
  </si>
  <si>
    <t>Gymnadenia nigra subsp. corneliana</t>
  </si>
  <si>
    <t xml:space="preserve">Gymnadenia nigra subsp. corneliana (Beauverd) J.-  M.Tison, 2010 </t>
  </si>
  <si>
    <t>Gymnadenia nigra subsp. gabasiana</t>
  </si>
  <si>
    <t xml:space="preserve">Gymnadenia nigra subsp. gabasiana (Teppner &amp;  E.Klein) J.-M.Tison, 2010 </t>
  </si>
  <si>
    <t>Gymnadenia nigra subsp. rhellicani</t>
  </si>
  <si>
    <t xml:space="preserve">Gymnadenia nigra subsp. rhellicani (Teppner &amp;  E.Klein) J.-M.Tison, 2010 </t>
  </si>
  <si>
    <t>Gymnadenia odoratissima</t>
  </si>
  <si>
    <t xml:space="preserve">Gymnadenia odoratissima (L.) Rich., 1817 </t>
  </si>
  <si>
    <t>Gymnadenia pyrenaica</t>
  </si>
  <si>
    <t xml:space="preserve">Gymnadenia pyrenaica (Philippe) Giraudias, 1892 </t>
  </si>
  <si>
    <t>Gymnocarpium dryopteris</t>
  </si>
  <si>
    <t xml:space="preserve">Gymnocarpium dryopteris (L.) Newman, 1851 </t>
  </si>
  <si>
    <t>Gymnocarpium robertianum</t>
  </si>
  <si>
    <t xml:space="preserve">Gymnocarpium robertianum (Hoffm.) Newman, 1851 </t>
  </si>
  <si>
    <t>Gypsophila muralis</t>
  </si>
  <si>
    <t xml:space="preserve">Gypsophila muralis L., 1753 </t>
  </si>
  <si>
    <t>Gypsophila repens</t>
  </si>
  <si>
    <t xml:space="preserve">Gypsophila repens L., 1753 </t>
  </si>
  <si>
    <t>Hackelia deflexa</t>
  </si>
  <si>
    <t xml:space="preserve">Hackelia deflexa (Wahlenb.) Opiz, 1838 </t>
  </si>
  <si>
    <t>Hainardia cylindrica</t>
  </si>
  <si>
    <t xml:space="preserve">Hainardia cylindrica (Willd.) Greuter, 1967 </t>
  </si>
  <si>
    <t>Halimione portulacoides</t>
  </si>
  <si>
    <t xml:space="preserve">Halimione portulacoides (L.) Aellen, 1938 </t>
  </si>
  <si>
    <t>Hammarbya paludosa</t>
  </si>
  <si>
    <t xml:space="preserve">Hammarbya paludosa (L.) Kuntze, 1891 </t>
  </si>
  <si>
    <t>Hedera helix</t>
  </si>
  <si>
    <t xml:space="preserve">Hedera helix L., 1753 </t>
  </si>
  <si>
    <t>Hedera hibernica</t>
  </si>
  <si>
    <t xml:space="preserve">Hedera hibernica (Kirchn.) Bean, 1914 </t>
  </si>
  <si>
    <t>Hedypnois rhagadioloides</t>
  </si>
  <si>
    <t xml:space="preserve">Hedypnois rhagadioloides (L.) F.W.Schmidt, 1795 </t>
  </si>
  <si>
    <t>Hedysarum boutignyanum</t>
  </si>
  <si>
    <t xml:space="preserve">Hedysarum boutignyanum (A.Camus) Alleiz., 1928 </t>
  </si>
  <si>
    <t>Hedysarum boveanum subsp. europaeum</t>
  </si>
  <si>
    <t xml:space="preserve">Hedysarum boveanum subsp. europaeum Guitt. &amp;  Kerguélen, 1991 </t>
  </si>
  <si>
    <t>Hedysarum brigantiacum</t>
  </si>
  <si>
    <t xml:space="preserve">Hedysarum brigantiacum Bourn., Chas &amp; Kerguélen,  1992 </t>
  </si>
  <si>
    <t>Hedysarum glomeratum</t>
  </si>
  <si>
    <t xml:space="preserve">Hedysarum glomeratum F.Dietr., 1804 </t>
  </si>
  <si>
    <t>Hedysarum spinosissimum</t>
  </si>
  <si>
    <t xml:space="preserve">Hedysarum spinosissimum L., 1753 </t>
  </si>
  <si>
    <t>Helianthemum aegyptiacum</t>
  </si>
  <si>
    <t xml:space="preserve">Helianthemum aegyptiacum (L.) Mill., 1768 </t>
  </si>
  <si>
    <t>Helianthemum apenninum</t>
  </si>
  <si>
    <t xml:space="preserve">Helianthemum apenninum (L.) Mill., 1768 </t>
  </si>
  <si>
    <t>Helianthemum canum</t>
  </si>
  <si>
    <t xml:space="preserve">Helianthemum canum (L.) Baumg., 1816 </t>
  </si>
  <si>
    <t>Helianthemum hirtum</t>
  </si>
  <si>
    <t xml:space="preserve">Helianthemum hirtum (L.) Mill., 1768 </t>
  </si>
  <si>
    <t>Helianthemum marifolium x Helianthemum italicum</t>
  </si>
  <si>
    <t xml:space="preserve">Helianthemum italicum (L.) Pers., 1806 </t>
  </si>
  <si>
    <t>Helianthemum ledifolium</t>
  </si>
  <si>
    <t xml:space="preserve">Helianthemum ledifolium (L.) Mill., 1768 </t>
  </si>
  <si>
    <t>Helianthemum lunulatum</t>
  </si>
  <si>
    <t xml:space="preserve">Helianthemum lunulatum (All.) DC., 1805 </t>
  </si>
  <si>
    <t>Helianthemum marifolium</t>
  </si>
  <si>
    <t xml:space="preserve">Helianthemum marifolium Mill., 1768 </t>
  </si>
  <si>
    <t>Helianthemum nummularium</t>
  </si>
  <si>
    <t xml:space="preserve">Helianthemum nummularium (L.) Mill., 1768 </t>
  </si>
  <si>
    <t>Helianthemum salicifolium</t>
  </si>
  <si>
    <t xml:space="preserve">Helianthemum salicifolium (L.) Mill., 1768 </t>
  </si>
  <si>
    <t>Helianthemum syriacum</t>
  </si>
  <si>
    <t xml:space="preserve">Helianthemum syriacum (Jacq.) Dum.Cours., 1802 </t>
  </si>
  <si>
    <t>Helianthemum violaceum</t>
  </si>
  <si>
    <t xml:space="preserve">Helianthemum violaceum (Cav.) Pers., 1806 </t>
  </si>
  <si>
    <t>Helichrysum italicum</t>
  </si>
  <si>
    <t xml:space="preserve">Helichrysum italicum (Roth) G.Don, 1830 </t>
  </si>
  <si>
    <t>Helichrysum italicum subsp. italicum</t>
  </si>
  <si>
    <t xml:space="preserve">Helichrysum italicum subsp. italicum (Roth) G.Don,  1830 </t>
  </si>
  <si>
    <t>Helichrysum italicum subsp. microphyllum</t>
  </si>
  <si>
    <t xml:space="preserve">Helichrysum italicum subsp. microphyllum (Willd.)  Nyman, 1879 </t>
  </si>
  <si>
    <t>Helichrysum italicum subsp. serotinum</t>
  </si>
  <si>
    <t xml:space="preserve">Helichrysum italicum subsp. serotinum (Boiss.)  P.Fourn., 1939 </t>
  </si>
  <si>
    <t>Helichrysum stoechas</t>
  </si>
  <si>
    <t xml:space="preserve">Helichrysum stoechas (L.) Moench, 1794 </t>
  </si>
  <si>
    <t>Helicodiceros muscivorus</t>
  </si>
  <si>
    <t xml:space="preserve">Helicodiceros muscivorus (L.f.) Engl., 1879 </t>
  </si>
  <si>
    <t>Helictochloa bromoides</t>
  </si>
  <si>
    <t xml:space="preserve">Helictochloa bromoides (Gouan) Romero Zarco, 2011 </t>
  </si>
  <si>
    <t>Helictochloa marginata</t>
  </si>
  <si>
    <t xml:space="preserve">Helictochloa marginata (Lowe) Romero Zarco, 2011 </t>
  </si>
  <si>
    <t>Helictochloa pratensis</t>
  </si>
  <si>
    <t xml:space="preserve">Helictochloa pratensis (L.) Romero Zarco, 2011 </t>
  </si>
  <si>
    <t>Helictochloa pratensis subsp. amethystea</t>
  </si>
  <si>
    <t xml:space="preserve">Helictochloa pratensis subsp. amethystea (Braun-  Blanq.) Romero Zarco, 2011 </t>
  </si>
  <si>
    <t>Helictochloa pratensis subsp. iberica</t>
  </si>
  <si>
    <t xml:space="preserve">Helictochloa pratensis subsp. iberica (St.-Yves)  Romero Zarco, 2011 </t>
  </si>
  <si>
    <t>Helictochloa pratensis subsp. pratensis</t>
  </si>
  <si>
    <t xml:space="preserve">Helictochloa pratensis subsp. pratensis (L.) Romero  Zarco, 2011 </t>
  </si>
  <si>
    <t>Helictochloa versicolor subsp. praetutiana</t>
  </si>
  <si>
    <t xml:space="preserve">Helictochloa versicolor subsp. praetutiana (Arcang.)  Romero Zarco, 2011 </t>
  </si>
  <si>
    <t>Helictochloa versicolor subsp. versicolor</t>
  </si>
  <si>
    <t xml:space="preserve">Helictochloa versicolor subsp. versicolor (Vill.)  Romero Zarco, 2011 </t>
  </si>
  <si>
    <t>Helictotrichon parlatorei</t>
  </si>
  <si>
    <t xml:space="preserve">Helictotrichon parlatorei (J.Woods) Pilg., 1938 </t>
  </si>
  <si>
    <t>Helictotrichon sedenense subsp. sedenense</t>
  </si>
  <si>
    <t xml:space="preserve">Helictotrichon sedenense subsp. sedenense (Clarion  ex DC.) Holub, 1970 </t>
  </si>
  <si>
    <t>Helictotrichon sempervirens</t>
  </si>
  <si>
    <t xml:space="preserve">Helictotrichon sempervirens (Vill.) Pilg., 1938 </t>
  </si>
  <si>
    <t>Helictotrichon setaceum</t>
  </si>
  <si>
    <t xml:space="preserve">Helictotrichon setaceum (Vill.) Henrard, 1940 </t>
  </si>
  <si>
    <t>Heliosperma pusillum</t>
  </si>
  <si>
    <t xml:space="preserve">Heliosperma pusillum (Waldst. &amp; Kit.) Rchb., 1844 </t>
  </si>
  <si>
    <t>Heliotropium europaeum</t>
  </si>
  <si>
    <t xml:space="preserve">Heliotropium europaeum L., 1753 </t>
  </si>
  <si>
    <t>Heliotropium supinum</t>
  </si>
  <si>
    <t xml:space="preserve">Heliotropium supinum L., 1753 </t>
  </si>
  <si>
    <t>Helleborus argutifolius</t>
  </si>
  <si>
    <t xml:space="preserve">Helleborus argutifolius Viv., 1824 </t>
  </si>
  <si>
    <t>Helleborus foetidus</t>
  </si>
  <si>
    <t xml:space="preserve">Helleborus foetidus L., 1753 </t>
  </si>
  <si>
    <t>Helleborus viridis</t>
  </si>
  <si>
    <t xml:space="preserve">Helleborus viridis L., 1753 </t>
  </si>
  <si>
    <t>Helleborus viridis subsp. occidentalis</t>
  </si>
  <si>
    <t xml:space="preserve">Helleborus viridis subsp. occidentalis (Reut.) Schiffn.,  1890 </t>
  </si>
  <si>
    <t>Helleborus viridis subsp. viridis</t>
  </si>
  <si>
    <t xml:space="preserve">Helleborus viridis subsp. viridis L., 1753 </t>
  </si>
  <si>
    <t>Helminthotheca echioides</t>
  </si>
  <si>
    <t xml:space="preserve">Helminthotheca echioides (L.) Holub, 1973 </t>
  </si>
  <si>
    <t>Helosciadium crassipes</t>
  </si>
  <si>
    <t xml:space="preserve">Helosciadium crassipes W.D.J.Koch, 1824 </t>
  </si>
  <si>
    <t>Helosciadium nodiflorum</t>
  </si>
  <si>
    <t xml:space="preserve">Helosciadium nodiflorum (L.) W.D.J.Koch, 1824 </t>
  </si>
  <si>
    <t>Heracleum pumilum</t>
  </si>
  <si>
    <t xml:space="preserve">Heracleum pumilum Vill., 1779 </t>
  </si>
  <si>
    <t>Heracleum pyrenaicum</t>
  </si>
  <si>
    <t xml:space="preserve">Heracleum pyrenaicum Lam., 1785 </t>
  </si>
  <si>
    <t>Heracleum sibiricum</t>
  </si>
  <si>
    <t xml:space="preserve">Heracleum sibiricum L., 1753 </t>
  </si>
  <si>
    <t>Heracleum sphondylium</t>
  </si>
  <si>
    <t xml:space="preserve">Heracleum sphondylium L., 1753 </t>
  </si>
  <si>
    <t>Heracleum sphondylium subsp. elegans</t>
  </si>
  <si>
    <t xml:space="preserve">Heracleum sphondylium subsp. elegans (Crantz)  Schübl. &amp; G.Martens, 1834 </t>
  </si>
  <si>
    <t>Heracleum sphondylium subsp. sphondylium</t>
  </si>
  <si>
    <t xml:space="preserve">Heracleum sphondylium subsp. sphondylium L., 1753 </t>
  </si>
  <si>
    <t>Herminium monorchis</t>
  </si>
  <si>
    <t xml:space="preserve">Herminium monorchis (L.) R.Br., 1813 </t>
  </si>
  <si>
    <t>Herniaria alpina</t>
  </si>
  <si>
    <t xml:space="preserve">Herniaria alpina Chaix, 1785 </t>
  </si>
  <si>
    <t>Herniaria cinerea</t>
  </si>
  <si>
    <t xml:space="preserve">Herniaria cinerea DC., 1815 </t>
  </si>
  <si>
    <t>Herniaria glabra</t>
  </si>
  <si>
    <t xml:space="preserve">Herniaria glabra L., 1753 </t>
  </si>
  <si>
    <t>Herniaria hirsuta</t>
  </si>
  <si>
    <t xml:space="preserve">Herniaria hirsuta L., 1753 </t>
  </si>
  <si>
    <t>Herniaria incana</t>
  </si>
  <si>
    <t xml:space="preserve">Herniaria incana Lam., 1789 </t>
  </si>
  <si>
    <t>Herniaria litardierei</t>
  </si>
  <si>
    <t xml:space="preserve">Herniaria litardierei (Gamisans) Greuter &amp; Burdet,  1982 </t>
  </si>
  <si>
    <t>Hesperis laciniata</t>
  </si>
  <si>
    <t xml:space="preserve">Hesperis laciniata All., 1785 </t>
  </si>
  <si>
    <t>Hesperis matronalis</t>
  </si>
  <si>
    <t xml:space="preserve">Hesperis matronalis L., 1753 </t>
  </si>
  <si>
    <t>Hesperis matronalis subsp. inodora</t>
  </si>
  <si>
    <t xml:space="preserve">Hesperis matronalis subsp. inodora (L.) P.Fourn., 1936 5 </t>
  </si>
  <si>
    <t>Hesperis matronalis subsp. matronalis</t>
  </si>
  <si>
    <t xml:space="preserve">Hesperis matronalis subsp. matronalis L., 1753 </t>
  </si>
  <si>
    <t>Hesperis matronalis subsp. nivea</t>
  </si>
  <si>
    <t xml:space="preserve">Hesperis matronalis subsp. nivea (Baumg.) Perrier,  1917 </t>
  </si>
  <si>
    <t>Heteropogon contortus</t>
  </si>
  <si>
    <t xml:space="preserve">Heteropogon contortus (L.) P.Beauv. ex Roem. &amp;  Schult., 1817 </t>
  </si>
  <si>
    <t>Hieracium acuminatum</t>
  </si>
  <si>
    <t xml:space="preserve">Hieracium acuminatum Jord., 1849 </t>
  </si>
  <si>
    <t>Hieracium adelphicum</t>
  </si>
  <si>
    <t xml:space="preserve">Hieracium adelphicum P.D.Sell, 2006 </t>
  </si>
  <si>
    <t>Hieracium adenoclinium</t>
  </si>
  <si>
    <t xml:space="preserve">Hieracium adenoclinium Arv.-Touv., 1888 </t>
  </si>
  <si>
    <t>Hieracium albertianum</t>
  </si>
  <si>
    <t xml:space="preserve">Hieracium albertianum Arv.-Touv. &amp; Gaut., 1899 </t>
  </si>
  <si>
    <t>Hieracium albidum</t>
  </si>
  <si>
    <t xml:space="preserve">Hieracium albidum Vill., 1779 </t>
  </si>
  <si>
    <t>Hieracium albulum</t>
  </si>
  <si>
    <t xml:space="preserve">Hieracium albulum Jord. ex Boreau, 1857 </t>
  </si>
  <si>
    <t>Hieracium alpinum</t>
  </si>
  <si>
    <t xml:space="preserve">Hieracium alpinum L., 1753 </t>
  </si>
  <si>
    <t>Hieracium alpinum subsp. ormeanum</t>
  </si>
  <si>
    <t xml:space="preserve">Hieracium alpinum subsp. ormeanum Zahn </t>
  </si>
  <si>
    <t>Hieracium amphiglaucum</t>
  </si>
  <si>
    <t xml:space="preserve">Hieracium amphiglaucum (Zahn) Prain </t>
  </si>
  <si>
    <t>Hieracium amplexicaule</t>
  </si>
  <si>
    <t xml:space="preserve">Hieracium amplexicaule L., 1753 </t>
  </si>
  <si>
    <t>Hieracium anadenum</t>
  </si>
  <si>
    <t xml:space="preserve">Hieracium anadenum (Burnat &amp; Gremli) Arv.-Touv.,  1886 </t>
  </si>
  <si>
    <t>Hieracium andryaloides</t>
  </si>
  <si>
    <t xml:space="preserve">Hieracium andryaloides Vill., 1779 </t>
  </si>
  <si>
    <t>Hieracium annoticum</t>
  </si>
  <si>
    <t xml:space="preserve">Hieracium annoticum Arv.-Touv., 1913 </t>
  </si>
  <si>
    <t>Hieracium apenninum</t>
  </si>
  <si>
    <t xml:space="preserve">Hieracium apenninum Huter, 1887 </t>
  </si>
  <si>
    <t>Hieracium approximatum</t>
  </si>
  <si>
    <t xml:space="preserve">Hieracium approximatum Jord., 1848 </t>
  </si>
  <si>
    <t>Hieracium ardissonei</t>
  </si>
  <si>
    <t xml:space="preserve">Hieracium ardissonei Zahn, 1916 </t>
  </si>
  <si>
    <t>Hieracium argillaceum</t>
  </si>
  <si>
    <t xml:space="preserve">Hieracium argillaceum Jord., 1849 </t>
  </si>
  <si>
    <t>Hieracium armerioides</t>
  </si>
  <si>
    <t xml:space="preserve">Hieracium armerioides Arv.-Touv., 1871 </t>
  </si>
  <si>
    <t>Hieracium atropictum</t>
  </si>
  <si>
    <t xml:space="preserve">Hieracium atropictum Arv.-Touv. &amp; Gaut., 1905 </t>
  </si>
  <si>
    <t>Hieracium attractum</t>
  </si>
  <si>
    <t xml:space="preserve">Hieracium attractum Arv.-Touv., 1904 </t>
  </si>
  <si>
    <t>Hieracium aurigeranum</t>
  </si>
  <si>
    <t xml:space="preserve">Hieracium aurigeranum Loret &amp; Timb.-Lagr., 1858 </t>
  </si>
  <si>
    <t>Hieracium aymericianum</t>
  </si>
  <si>
    <t xml:space="preserve">Hieracium aymericianum Arv.-Touv., 1894 </t>
  </si>
  <si>
    <t>Hieracium baseoplecum</t>
  </si>
  <si>
    <t xml:space="preserve">Hieracium baseoplecum Arv.-Touv., 1913 </t>
  </si>
  <si>
    <t>Hieracium beauverdianum</t>
  </si>
  <si>
    <t xml:space="preserve">Hieracium beauverdianum (Besse &amp; Zahn) Zahn </t>
  </si>
  <si>
    <t>Hieracium bellidioides</t>
  </si>
  <si>
    <t xml:space="preserve">Hieracium bellidioides Arv.-Touv. &amp; Gaut., 1904 </t>
  </si>
  <si>
    <t>Hieracium berardianum</t>
  </si>
  <si>
    <t xml:space="preserve">Hieracium berardianum Arv.-Touv., 1879 </t>
  </si>
  <si>
    <t>Hieracium bicknellianum</t>
  </si>
  <si>
    <t xml:space="preserve">Hieracium bicknellianum Belli &amp; Arv.-Touv. ex Murr,  Zahn &amp; Poell, 1909 </t>
  </si>
  <si>
    <t>Hieracium bifidum</t>
  </si>
  <si>
    <t xml:space="preserve">Hieracium bifidum Kit., 1815 </t>
  </si>
  <si>
    <t>Hieracium bifrons</t>
  </si>
  <si>
    <t xml:space="preserve">Hieracium bifrons Arv.-Touv., 1873 </t>
  </si>
  <si>
    <t>Hieracium blancii</t>
  </si>
  <si>
    <t xml:space="preserve">Hieracium blancii J.Serres, 1855 </t>
  </si>
  <si>
    <t>Hieracium boreanum</t>
  </si>
  <si>
    <t xml:space="preserve">Hieracium boreanum Jord., 1857 </t>
  </si>
  <si>
    <t>Hieracium brassicoides</t>
  </si>
  <si>
    <t xml:space="preserve">Hieracium brassicoides Arv.-Touv. ex Wilczek, 1894 </t>
  </si>
  <si>
    <t>Hieracium brevidentatum</t>
  </si>
  <si>
    <t xml:space="preserve">Hieracium brevidentatum Jord. ex Boreau, 1857 </t>
  </si>
  <si>
    <t>Hieracium brunelliforme</t>
  </si>
  <si>
    <t xml:space="preserve">Hieracium brunelliforme Arv.-Touv., 1888 </t>
  </si>
  <si>
    <t>Hieracium buglossoides</t>
  </si>
  <si>
    <t xml:space="preserve">Hieracium buglossoides Arv.-Touv., 1880 </t>
  </si>
  <si>
    <t>Hieracium burnatii</t>
  </si>
  <si>
    <t xml:space="preserve">Hieracium burnatii Arv.-Touv. ex Burnat &amp; Gremli, 1883 </t>
  </si>
  <si>
    <t xml:space="preserve">Hieracium buxense J.-M. Tison, nom. prov. </t>
  </si>
  <si>
    <t>Hieracium caerulaceum</t>
  </si>
  <si>
    <t xml:space="preserve">Hieracium caerulaceum Arv.-Touv., 1883 </t>
  </si>
  <si>
    <t>Hieracium caesioides</t>
  </si>
  <si>
    <t xml:space="preserve">Hieracium caesioides Arv.-Touv., 1876 </t>
  </si>
  <si>
    <t>Hieracium callianthum</t>
  </si>
  <si>
    <t xml:space="preserve">Hieracium callianthum Arv.-Touv., 1880 </t>
  </si>
  <si>
    <t>Hieracium calycinum</t>
  </si>
  <si>
    <t xml:space="preserve">Hieracium calycinum Arv.-Touv., 1876 </t>
  </si>
  <si>
    <t>Hieracium candidum</t>
  </si>
  <si>
    <t xml:space="preserve">Hieracium candidum Scheele, 1863 </t>
  </si>
  <si>
    <t>Hieracium cantalicum</t>
  </si>
  <si>
    <t xml:space="preserve">Hieracium cantalicum Arv.-Touv., 1879 </t>
  </si>
  <si>
    <t>Hieracium cavillieri</t>
  </si>
  <si>
    <t xml:space="preserve">Hieracium cavillieri Zahn, 1916 </t>
  </si>
  <si>
    <t>Hieracium cebennense</t>
  </si>
  <si>
    <t xml:space="preserve">Hieracium cebennense Arv.-Touv. ex B.-A.Martin, 1893 </t>
  </si>
  <si>
    <t>Hieracium ceratodon</t>
  </si>
  <si>
    <t xml:space="preserve">Hieracium ceratodon Arv.-Touv., 1888 </t>
  </si>
  <si>
    <t>Hieracium cerinthoides</t>
  </si>
  <si>
    <t xml:space="preserve">Hieracium cerinthoides L., 1753 </t>
  </si>
  <si>
    <t>Hieracium chaboissaei</t>
  </si>
  <si>
    <t xml:space="preserve">Hieracium chaboissaei Arv.-Touv., 1879 </t>
  </si>
  <si>
    <t>Hieracium chaixianum</t>
  </si>
  <si>
    <t xml:space="preserve">Hieracium chaixianum Arv.-Touv. &amp; Gaut., 1902 </t>
  </si>
  <si>
    <t>Hieracium chlorifolium</t>
  </si>
  <si>
    <t xml:space="preserve">Hieracium chlorifolium Arv.-Touv., 1871 </t>
  </si>
  <si>
    <t>Hieracium chloropsis</t>
  </si>
  <si>
    <t xml:space="preserve">Hieracium chloropsis Gren. &amp; Godr., 1850 </t>
  </si>
  <si>
    <t>Hieracium chondrillifolium</t>
  </si>
  <si>
    <t xml:space="preserve">Hieracium chondrillifolium Fr., 1862 </t>
  </si>
  <si>
    <t>Hieracium cichoriaceum</t>
  </si>
  <si>
    <t xml:space="preserve">Hieracium cichoriaceum Arv.-Touv., 1888 </t>
  </si>
  <si>
    <t>Hieracium cinerascens</t>
  </si>
  <si>
    <t xml:space="preserve">Hieracium cinerascens Jord., 1849 </t>
  </si>
  <si>
    <t>Hieracium cirritoides</t>
  </si>
  <si>
    <t xml:space="preserve">Hieracium cirritoides (Zahn) Prain </t>
  </si>
  <si>
    <t>Hieracium cirritum</t>
  </si>
  <si>
    <t xml:space="preserve">Hieracium cirritum Arv.-Touv., 1873 </t>
  </si>
  <si>
    <t>Hieracium coleoglaucum</t>
  </si>
  <si>
    <t xml:space="preserve">Hieracium coleoglaucum Arv.-Touv., 1913 </t>
  </si>
  <si>
    <t>Hieracium colorhizum</t>
  </si>
  <si>
    <t xml:space="preserve">Hieracium colorhizum Arv.-Touv. &amp; Gaut., 1904 </t>
  </si>
  <si>
    <t>Hieracium columnare</t>
  </si>
  <si>
    <t xml:space="preserve">Hieracium columnare Arv.-Touv., 1888 </t>
  </si>
  <si>
    <t>Hieracium commixtum</t>
  </si>
  <si>
    <t xml:space="preserve">Hieracium commixtum Jord., 1848 </t>
  </si>
  <si>
    <t>Hieracium compositum</t>
  </si>
  <si>
    <t xml:space="preserve">Hieracium compositum Lapeyr., 1813 </t>
  </si>
  <si>
    <t>Hieracium conicum</t>
  </si>
  <si>
    <t xml:space="preserve">Hieracium conicum Arv.-Touv., 1877 </t>
  </si>
  <si>
    <t>Hieracium conjugatum</t>
  </si>
  <si>
    <t xml:space="preserve">Hieracium conjugatum Jord. ex Boreau, 1857 </t>
  </si>
  <si>
    <t>Hieracium conringiifolium</t>
  </si>
  <si>
    <t xml:space="preserve">Hieracium conringiifolium Arv.-Touv., 1881 </t>
  </si>
  <si>
    <t>Hieracium conringioides</t>
  </si>
  <si>
    <t xml:space="preserve">Hieracium conringioides Belli, 1904 </t>
  </si>
  <si>
    <t>Hieracium constrictum</t>
  </si>
  <si>
    <t xml:space="preserve">Hieracium constrictum Arv.-Touv., 1881 </t>
  </si>
  <si>
    <t>Hieracium conyzoides</t>
  </si>
  <si>
    <t xml:space="preserve">Hieracium conyzoides Arv.-Touv., 1894 </t>
  </si>
  <si>
    <t>Hieracium cordatum</t>
  </si>
  <si>
    <t xml:space="preserve">Hieracium cordatum Scheele ex Costa, 1864 </t>
  </si>
  <si>
    <t>Hieracium coriifolium</t>
  </si>
  <si>
    <t xml:space="preserve">Hieracium coriifolium Arv.-Touv., 1888 </t>
  </si>
  <si>
    <t>Hieracium coronariifolium</t>
  </si>
  <si>
    <t xml:space="preserve">Hieracium coronariifolium Arv.-Touv., 1873 </t>
  </si>
  <si>
    <t>Hieracium crispulifolium</t>
  </si>
  <si>
    <t xml:space="preserve">Hieracium crispulifolium (Arv.-Touv.) Arv.-Touv., 1913 </t>
  </si>
  <si>
    <t>Hieracium cruentum</t>
  </si>
  <si>
    <t xml:space="preserve">Hieracium cruentum Jord., 1849 </t>
  </si>
  <si>
    <t>Hieracium cryptadenum</t>
  </si>
  <si>
    <t xml:space="preserve">Hieracium cryptadenum Arv.-Touv., 1894 </t>
  </si>
  <si>
    <t>Hieracium cryptanthum</t>
  </si>
  <si>
    <t xml:space="preserve">Hieracium cryptanthum Arv.-Touv. &amp; Marcailhou, 1891 </t>
  </si>
  <si>
    <t>Hieracium curvidens</t>
  </si>
  <si>
    <t xml:space="preserve">Hieracium curvidens Jord., 1849 </t>
  </si>
  <si>
    <t>Hieracium cuspidatum</t>
  </si>
  <si>
    <t xml:space="preserve">Hieracium cuspidatum Jord. ex Boreau, 1857 </t>
  </si>
  <si>
    <t>Hieracium depauperatum</t>
  </si>
  <si>
    <t xml:space="preserve">Hieracium depauperatum Jord., 1849 </t>
  </si>
  <si>
    <t>Hieracium x digeneum</t>
  </si>
  <si>
    <t xml:space="preserve">Hieracium digeneum Burnat &amp; Gremli, 1883 </t>
  </si>
  <si>
    <t>Hieracium divisum</t>
  </si>
  <si>
    <t xml:space="preserve">Hieracium divisum Jord., 1848 </t>
  </si>
  <si>
    <t>Hieracium doronicifolium</t>
  </si>
  <si>
    <t xml:space="preserve">Hieracium doronicifolium Arv.-Touv., 1875 </t>
  </si>
  <si>
    <t>Hieracium dumosum</t>
  </si>
  <si>
    <t xml:space="preserve">Hieracium dumosum Jord., 1849 </t>
  </si>
  <si>
    <t>Hieracium elegantidens</t>
  </si>
  <si>
    <t xml:space="preserve">Hieracium elegantidens Zahn, 1916 </t>
  </si>
  <si>
    <t>Hieracium epileion</t>
  </si>
  <si>
    <t xml:space="preserve">Hieracium epileion (Zahn) Prain, 1913 </t>
  </si>
  <si>
    <t>Hieracium epimedium</t>
  </si>
  <si>
    <t xml:space="preserve">Hieracium epimedium Fr., 1862 </t>
  </si>
  <si>
    <t>Hieracium erigerontinum</t>
  </si>
  <si>
    <t xml:space="preserve">Hieracium erigerontinum (Nägeli &amp; Peter) Arv.-Touv.,  1894 </t>
  </si>
  <si>
    <t>Hieracium erioleion</t>
  </si>
  <si>
    <t xml:space="preserve">Hieracium erioleion Nägeli &amp; Peter, 1889 </t>
  </si>
  <si>
    <t>Hieracium erioleucum</t>
  </si>
  <si>
    <t xml:space="preserve">Hieracium erioleucum Zahn, 1916 </t>
  </si>
  <si>
    <t>Hieracium eurybasis</t>
  </si>
  <si>
    <t xml:space="preserve">Hieracium eurybasis (Nägeli &amp; Peter) Prain </t>
  </si>
  <si>
    <t>Hieracium exilentum</t>
  </si>
  <si>
    <t xml:space="preserve">Hieracium exilentum Arv.-Touv., 1888 </t>
  </si>
  <si>
    <t>Hieracium falcatum</t>
  </si>
  <si>
    <t xml:space="preserve">Hieracium falcatum Arv.-Touv., 1873 </t>
  </si>
  <si>
    <t>Hieracium farinulentum</t>
  </si>
  <si>
    <t xml:space="preserve">Hieracium farinulentum Jord., 1848 </t>
  </si>
  <si>
    <t>Hieracium firmum</t>
  </si>
  <si>
    <t xml:space="preserve">Hieracium firmum Jord., 1848 </t>
  </si>
  <si>
    <t>Hieracium flagelliferum</t>
  </si>
  <si>
    <t xml:space="preserve">Hieracium flagelliferum Ravaud, 1877 </t>
  </si>
  <si>
    <t xml:space="preserve">Hieracium fontis-sanctae J.-M. Tison, nom. prov. </t>
  </si>
  <si>
    <t>Hieracium fragile</t>
  </si>
  <si>
    <t xml:space="preserve">Hieracium fragile Jord., 1849 </t>
  </si>
  <si>
    <t>Hieracium froelichianum</t>
  </si>
  <si>
    <t xml:space="preserve">Hieracium froelichianum H.Buek, 1840 </t>
  </si>
  <si>
    <t>Hieracium fruticetorum</t>
  </si>
  <si>
    <t xml:space="preserve">Hieracium fruticetorum Jord. ex Boreau, 1857 </t>
  </si>
  <si>
    <t>Hieracium garganum</t>
  </si>
  <si>
    <t xml:space="preserve">Hieracium garganum Arv.-Touv., 1888 </t>
  </si>
  <si>
    <t>Hieracium gariodianum</t>
  </si>
  <si>
    <t xml:space="preserve">Hieracium gariodianum Arv.-Touv. </t>
  </si>
  <si>
    <t>Hieracium gavellei</t>
  </si>
  <si>
    <t xml:space="preserve">Hieracium gavellei de Retz, 1946 </t>
  </si>
  <si>
    <t>Hieracium girerdii</t>
  </si>
  <si>
    <t xml:space="preserve">Hieracium girerdii Gottschl., 2004 </t>
  </si>
  <si>
    <t>Hieracium glanduliferum</t>
  </si>
  <si>
    <t xml:space="preserve">Hieracium glanduliferum Hoppe, 1815 </t>
  </si>
  <si>
    <t>Hieracium glaucinum</t>
  </si>
  <si>
    <t xml:space="preserve">Hieracium glaucinum Jord., 1848 </t>
  </si>
  <si>
    <t>Hieracium glaucopsis</t>
  </si>
  <si>
    <t xml:space="preserve">Hieracium glaucopsis Gren. &amp; Godr., 1850 </t>
  </si>
  <si>
    <t>Hieracium glaucum</t>
  </si>
  <si>
    <t xml:space="preserve">Hieracium glaucum All., 1773 </t>
  </si>
  <si>
    <t>Hieracium glaucum subsp. glaucum</t>
  </si>
  <si>
    <t xml:space="preserve">Hieracium glaucum subsp. glaucum </t>
  </si>
  <si>
    <t>Hieracium glaucum subsp. subglaucum</t>
  </si>
  <si>
    <t xml:space="preserve">Hieracium glaucum subsp. subglaucum (Burnat &amp;  Gremli) Zahn </t>
  </si>
  <si>
    <t>Hieracium gnaphalodes</t>
  </si>
  <si>
    <t xml:space="preserve">Hieracium gnaphalodes Arv.-Touv., 1888 </t>
  </si>
  <si>
    <t>Hieracium godetii</t>
  </si>
  <si>
    <t xml:space="preserve">Hieracium godetii Christener ex Godet, 1869 </t>
  </si>
  <si>
    <t>Hieracium gouanii</t>
  </si>
  <si>
    <t xml:space="preserve">Hieracium gouanii Arv.-Touv., 1886 </t>
  </si>
  <si>
    <t>Hieracium gymnocerinthe</t>
  </si>
  <si>
    <t xml:space="preserve">Hieracium gymnocerinthe Arv.-Touv. &amp; Gaut., 1897 </t>
  </si>
  <si>
    <t>Hieracium halleri</t>
  </si>
  <si>
    <t xml:space="preserve">Hieracium halleri Vill., 1788 </t>
  </si>
  <si>
    <t>Hieracium hastile</t>
  </si>
  <si>
    <t xml:space="preserve">Hieracium hastile Arv.-Touv. &amp; Gaut., 1894 </t>
  </si>
  <si>
    <t>Hieracium hecatadenum</t>
  </si>
  <si>
    <t xml:space="preserve">Hieracium hecatadenum Arv.-Touv. &amp; Gaut., 1904 </t>
  </si>
  <si>
    <t>Hieracium hemiplecoides</t>
  </si>
  <si>
    <t xml:space="preserve">Hieracium hemiplecoides Arv.-Touv. &amp; Gaut., 1904 </t>
  </si>
  <si>
    <t>Hieracium hemiplecum</t>
  </si>
  <si>
    <t xml:space="preserve">Hieracium hemiplecum Arv.-Touv., 1877 </t>
  </si>
  <si>
    <t>Hieracium heterospermum</t>
  </si>
  <si>
    <t xml:space="preserve">Hieracium heterospermum Arv.-Touv., 1880 </t>
  </si>
  <si>
    <t>Hieracium humile</t>
  </si>
  <si>
    <t xml:space="preserve">Hieracium humile Jacq., 1777 </t>
  </si>
  <si>
    <t>Hieracium huteri</t>
  </si>
  <si>
    <t xml:space="preserve">Hieracium huteri Hausm., 1857 </t>
  </si>
  <si>
    <t>Hieracium incisoides</t>
  </si>
  <si>
    <t xml:space="preserve">Hieracium incisoides Arv.-Touv. &amp; Gaut. </t>
  </si>
  <si>
    <t>Hieracium insulanum</t>
  </si>
  <si>
    <t xml:space="preserve">Hieracium insulanum Litard., 1909 </t>
  </si>
  <si>
    <t>Hieracium intricatum</t>
  </si>
  <si>
    <t xml:space="preserve">Hieracium intricatum Arv.-Touv., 1876 </t>
  </si>
  <si>
    <t>Hieracium inuloides</t>
  </si>
  <si>
    <t xml:space="preserve">Hieracium inuloides Tausch, 1837 </t>
  </si>
  <si>
    <t>Hieracium isolanum</t>
  </si>
  <si>
    <t xml:space="preserve">Hieracium isolanum (Besse &amp; Zahn) Zahn, 1916 </t>
  </si>
  <si>
    <t>Hieracium jaubertianum</t>
  </si>
  <si>
    <t xml:space="preserve">Hieracium jaubertianum Timb.-Lagr. &amp; Loret, 1858 </t>
  </si>
  <si>
    <t>Hieracium juranum</t>
  </si>
  <si>
    <t xml:space="preserve">Hieracium juranum Rapin, 1842 </t>
  </si>
  <si>
    <t>Hieracium jurassicum</t>
  </si>
  <si>
    <t xml:space="preserve">Hieracium jurassicum Griseb., 1853 </t>
  </si>
  <si>
    <t>Hieracium kochianum</t>
  </si>
  <si>
    <t xml:space="preserve">Hieracium kochianum Jord., 1849 </t>
  </si>
  <si>
    <t>Hieracium lachenalii</t>
  </si>
  <si>
    <t xml:space="preserve">Hieracium lachenalii Suter, 1802 </t>
  </si>
  <si>
    <t>Hieracium lactucifolium</t>
  </si>
  <si>
    <t xml:space="preserve">Hieracium lactucifolium Arv.-Touv., 1873 </t>
  </si>
  <si>
    <t>Hieracium laevigatum</t>
  </si>
  <si>
    <t xml:space="preserve">Hieracium laevigatum Willd., 1803 </t>
  </si>
  <si>
    <t>Hieracium lanceolatum</t>
  </si>
  <si>
    <t xml:space="preserve">Hieracium lanceolatum Vill., 1788 </t>
  </si>
  <si>
    <t>Hieracium lannesianum</t>
  </si>
  <si>
    <t xml:space="preserve">Hieracium lannesianum Arv.-Touv., 1913 </t>
  </si>
  <si>
    <t>Hieracium lanseanum</t>
  </si>
  <si>
    <t xml:space="preserve">Hieracium lanseanum Arv.-Touv., 1872 </t>
  </si>
  <si>
    <t>Hieracium lantoscanum</t>
  </si>
  <si>
    <t xml:space="preserve">Hieracium lantoscanum Burnat &amp; Gremli, 1883 </t>
  </si>
  <si>
    <t>Hieracium laureolum</t>
  </si>
  <si>
    <t xml:space="preserve">Hieracium laureolum Arv.-Touv., 1876 </t>
  </si>
  <si>
    <t>Hieracium lawsonii</t>
  </si>
  <si>
    <t xml:space="preserve">Hieracium lawsonii Vill., 1779 </t>
  </si>
  <si>
    <t>Hieracium legraeanum</t>
  </si>
  <si>
    <t xml:space="preserve">Hieracium legraeanum Arv.-Touv., 1897 </t>
  </si>
  <si>
    <t>Hieracium legrandianum</t>
  </si>
  <si>
    <t xml:space="preserve">Hieracium legrandianum Arv.-Touv., 1884 </t>
  </si>
  <si>
    <t>Hieracium leiopogon</t>
  </si>
  <si>
    <t xml:space="preserve">Hieracium leiopogon Gren. ex Verl., 1872 </t>
  </si>
  <si>
    <t>Hieracium leucochlorum</t>
  </si>
  <si>
    <t xml:space="preserve">Hieracium leucochlorum Arv.-Touv., 1873 </t>
  </si>
  <si>
    <t>Hieracium levicaule</t>
  </si>
  <si>
    <t xml:space="preserve">Hieracium levicaule Jord., 1848 </t>
  </si>
  <si>
    <t>Hieracium liottardii</t>
  </si>
  <si>
    <t xml:space="preserve">Hieracium liotardii Vill., 1779 </t>
  </si>
  <si>
    <t>Hieracium lychnioides</t>
  </si>
  <si>
    <t xml:space="preserve">Hieracium lychnioides Arv.-Touv., 1873 </t>
  </si>
  <si>
    <t>Hieracium lychnitis</t>
  </si>
  <si>
    <t xml:space="preserve">Hieracium lychnitis Scheele, 1862 </t>
  </si>
  <si>
    <t>Hieracium lycopifolioides</t>
  </si>
  <si>
    <t xml:space="preserve">Hieracium lycopifolioides (Zahn) Prain, 1905 </t>
  </si>
  <si>
    <t>Hieracium maestum</t>
  </si>
  <si>
    <t xml:space="preserve">Hieracium maestum Arv.-Touv. &amp; Gaut., 1897 </t>
  </si>
  <si>
    <t>Hieracium marsillyanum</t>
  </si>
  <si>
    <t xml:space="preserve">Hieracium marsillyanum Arv.-Touv., 1913 </t>
  </si>
  <si>
    <t>Hieracium medium</t>
  </si>
  <si>
    <t xml:space="preserve">Hieracium medium Jord., 1849 </t>
  </si>
  <si>
    <t>Hieracium melanops</t>
  </si>
  <si>
    <t xml:space="preserve">Hieracium melanops Arv.-Touv., 1888 </t>
  </si>
  <si>
    <t>Hieracium mespilifolium</t>
  </si>
  <si>
    <t xml:space="preserve">Hieracium mespilifolium Arv.-Touv., 1876 </t>
  </si>
  <si>
    <t>Hieracium metallicorum</t>
  </si>
  <si>
    <t xml:space="preserve">Hieracium metallicorum Gottschl., 2006 </t>
  </si>
  <si>
    <t>Hieracium monregalense</t>
  </si>
  <si>
    <t xml:space="preserve">Hieracium monregalense Burnat &amp; Gremli, 1883 </t>
  </si>
  <si>
    <t xml:space="preserve">Hieracium montis-ginepri spec. Nov. </t>
  </si>
  <si>
    <t>Hieracium morisianum</t>
  </si>
  <si>
    <t xml:space="preserve">Hieracium morisianum Zahn, 1906 </t>
  </si>
  <si>
    <t>Hieracium murorum</t>
  </si>
  <si>
    <t xml:space="preserve">Hieracium murorum L., 1753 </t>
  </si>
  <si>
    <t>Hieracium naevuliferum</t>
  </si>
  <si>
    <t xml:space="preserve">Hieracium naevuliferum Jord. ex Boreau, 1857 </t>
  </si>
  <si>
    <t>Hieracium neocerinthe</t>
  </si>
  <si>
    <t xml:space="preserve">Hieracium neocerinthe Fr., 1848 </t>
  </si>
  <si>
    <t>Hieracium neopicris</t>
  </si>
  <si>
    <t xml:space="preserve">Hieracium neopicris Arv.-Touv., 1881 </t>
  </si>
  <si>
    <t>Hieracium neyranum</t>
  </si>
  <si>
    <t xml:space="preserve">Hieracium neyranum Arv.-Touv., 1883 </t>
  </si>
  <si>
    <t>Hieracium nigratum</t>
  </si>
  <si>
    <t xml:space="preserve">Hieracium nigratum (Murr &amp; Zahn) Prain, 1913 </t>
  </si>
  <si>
    <t>Hieracium nigritellum</t>
  </si>
  <si>
    <t xml:space="preserve">Hieracium nigritellum Arv.-Touv., 1871 </t>
  </si>
  <si>
    <t>Hieracium nobile</t>
  </si>
  <si>
    <t xml:space="preserve">Hieracium nobile Gren. &amp; Godr., 1850 </t>
  </si>
  <si>
    <t>Hieracium obliquum</t>
  </si>
  <si>
    <t xml:space="preserve">Hieracium obliquum Jord., 1848 </t>
  </si>
  <si>
    <t>Hieracium oblongum</t>
  </si>
  <si>
    <t xml:space="preserve">Hieracium oblongum Jord., 1849 </t>
  </si>
  <si>
    <t>Hieracium occitanicum</t>
  </si>
  <si>
    <t xml:space="preserve">Hieracium occitanicum Jord., 1849 </t>
  </si>
  <si>
    <t>Hieracium odontinum</t>
  </si>
  <si>
    <t xml:space="preserve">Hieracium odontinum Arv.-Touv., 1897 </t>
  </si>
  <si>
    <t>Hieracium oenochroum</t>
  </si>
  <si>
    <t xml:space="preserve">Hieracium oenochroum Jord. ex Rouy </t>
  </si>
  <si>
    <t>Hieracium oligocephalum</t>
  </si>
  <si>
    <t xml:space="preserve">Hieracium oligocephalum Arv.-Touv., 1876 </t>
  </si>
  <si>
    <t>Hieracium olivaceum</t>
  </si>
  <si>
    <t xml:space="preserve">Hieracium olivaceum Gren. &amp; Godr., 1850 </t>
  </si>
  <si>
    <t>Hieracium oreiocephalum</t>
  </si>
  <si>
    <t xml:space="preserve">Hieracium oreiocephalum Zahn, 1921 </t>
  </si>
  <si>
    <t xml:space="preserve">Hieracium orofrigidum nom prov. </t>
  </si>
  <si>
    <t>Hieracium orthoglossum</t>
  </si>
  <si>
    <t xml:space="preserve">Hieracium orthoglossum Arv.-Touv. &amp; Gaut., 1904 </t>
  </si>
  <si>
    <t>Hieracium x ovalifolium</t>
  </si>
  <si>
    <t xml:space="preserve">Hieracium ovalifolium Jord., 1849 </t>
  </si>
  <si>
    <t>Hieracium oxyodon</t>
  </si>
  <si>
    <t xml:space="preserve">Hieracium oxyodon Fr., 1848 </t>
  </si>
  <si>
    <t>Hieracium pallidifolium</t>
  </si>
  <si>
    <t xml:space="preserve">Hieracium pallidifolium Jord. ex Boreau, 1857 </t>
  </si>
  <si>
    <t>Hieracium pallidifrons</t>
  </si>
  <si>
    <t xml:space="preserve">Hieracium pallidifrons Sudre, 1900 </t>
  </si>
  <si>
    <t>Hieracium pallidulum</t>
  </si>
  <si>
    <t xml:space="preserve">Hieracium pallidulum Jord. ex Boreau, 1857 </t>
  </si>
  <si>
    <t>Hieracium pamphilii subsp. subtomentosum</t>
  </si>
  <si>
    <t xml:space="preserve">Hieracium pamphilii Arv.-Touv., 1888 </t>
  </si>
  <si>
    <t>Hieracium parcepilosum</t>
  </si>
  <si>
    <t xml:space="preserve">Hieracium parcepilosum Arv.-Touv., 1888 </t>
  </si>
  <si>
    <t>Hieracium patens</t>
  </si>
  <si>
    <t xml:space="preserve">Hieracium patens Bartl. ex Griseb. </t>
  </si>
  <si>
    <t>Hieracium paucifoliatum</t>
  </si>
  <si>
    <t xml:space="preserve">Hieracium paucifoliatum Jord. ex Boreau, 1857 </t>
  </si>
  <si>
    <t>Hieracium pedemontanum</t>
  </si>
  <si>
    <t xml:space="preserve">Hieracium pedemontanum Burnat &amp; Gremli, 1883 </t>
  </si>
  <si>
    <t>Hieracium x pellitum</t>
  </si>
  <si>
    <t xml:space="preserve">Hieracium pellitum Fr., 1862 </t>
  </si>
  <si>
    <t xml:space="preserve">Hieracium pesianum Arv.-Touv. &amp; Belli, 1913 </t>
  </si>
  <si>
    <t>Hieracium petiolare</t>
  </si>
  <si>
    <t xml:space="preserve">Hieracium petiolare Jord., 1849 </t>
  </si>
  <si>
    <t>Hieracium petrosae</t>
  </si>
  <si>
    <t xml:space="preserve">Hieracium petrosae (Zahn) J.-M.Tison, 2013 </t>
  </si>
  <si>
    <t>Hieracium picroides</t>
  </si>
  <si>
    <t xml:space="preserve">Hieracium picroides Vill., 1812 </t>
  </si>
  <si>
    <t>Hieracium pictiforme</t>
  </si>
  <si>
    <t xml:space="preserve">Hieracium pictiforme Belli &amp; Arv.-Touv., 1904 </t>
  </si>
  <si>
    <t>Hieracium piliferum</t>
  </si>
  <si>
    <t xml:space="preserve">Hieracium piliferum Hoppe, 1799 </t>
  </si>
  <si>
    <t>Hieracium planchonianum</t>
  </si>
  <si>
    <t xml:space="preserve">Hieracium planchonianum Timb.-Lagr. &amp; Loret, 1858 </t>
  </si>
  <si>
    <t>Hieracium plantagineum</t>
  </si>
  <si>
    <t xml:space="preserve">Hieracium plantagineum (Arv.-Touv.) Arv.-Touv., 1888 </t>
  </si>
  <si>
    <t>Hieracium plecophyllum</t>
  </si>
  <si>
    <t xml:space="preserve">Hieracium plecophyllum Arv.-Touv. &amp; Gaut., 1894 </t>
  </si>
  <si>
    <t>Hieracium plumbagineum</t>
  </si>
  <si>
    <t xml:space="preserve">Hieracium plumbagineum Arv.-Touv., 1913 </t>
  </si>
  <si>
    <t>Hieracium praeclarum</t>
  </si>
  <si>
    <t xml:space="preserve">Hieracium praeclarum Arv.-Touv. </t>
  </si>
  <si>
    <t>Hieracium praetensum</t>
  </si>
  <si>
    <t xml:space="preserve">Hieracium praetensum Arv.-Touv. &amp; Briq. </t>
  </si>
  <si>
    <t>Hieracium prasinifolium</t>
  </si>
  <si>
    <t xml:space="preserve">Hieracium prasinifolium Jord. ex Boreau, 1857 </t>
  </si>
  <si>
    <t>Hieracium prasinops</t>
  </si>
  <si>
    <t xml:space="preserve">Hieracium prasinops Touton &amp; Zahn, 1907 </t>
  </si>
  <si>
    <t>Hieracium prenanthoides</t>
  </si>
  <si>
    <t xml:space="preserve">Hieracium prenanthoides Vill., 1779 </t>
  </si>
  <si>
    <t>Hieracium prenanthomorphum</t>
  </si>
  <si>
    <t xml:space="preserve">Hieracium prenanthomorphum Nägeli &amp; Peter, 1886 </t>
  </si>
  <si>
    <t>Hieracium provinciale</t>
  </si>
  <si>
    <t xml:space="preserve">Hieracium provinciale Jord., 1849 </t>
  </si>
  <si>
    <t>Hieracium pseudocerinthe</t>
  </si>
  <si>
    <t xml:space="preserve">Hieracium pseudocerinthe (Gaudin) W.D.J.Koch, 1846 </t>
  </si>
  <si>
    <t>Hieracium pseudocirritum</t>
  </si>
  <si>
    <t xml:space="preserve">Hieracium pseudocirritum (Favre) Touton &amp; Zahn,  1905 </t>
  </si>
  <si>
    <t>Hieracium pseudojuranum</t>
  </si>
  <si>
    <t xml:space="preserve">Hieracium pseudojuranum Arv.-Touv., 1897 </t>
  </si>
  <si>
    <t>Hieracium pseudolanatum</t>
  </si>
  <si>
    <t xml:space="preserve">Hieracium pseudolanatum Arv.-Touv., 1871 </t>
  </si>
  <si>
    <t>Hieracium pseudopraecox</t>
  </si>
  <si>
    <t xml:space="preserve">Hieracium pseudopraecox (Zahn) Prain </t>
  </si>
  <si>
    <t>Hieracium pseudoviride</t>
  </si>
  <si>
    <t xml:space="preserve">Hieracium pseudoviride Arv.-Touv., 1876 </t>
  </si>
  <si>
    <t>Hieracium pteropogon</t>
  </si>
  <si>
    <t xml:space="preserve">Hieracium pteropogon Arv.-Touv., 1879 </t>
  </si>
  <si>
    <t>Hieracium pulchellum</t>
  </si>
  <si>
    <t xml:space="preserve">Hieracium pulchellum Gren. ex Griseb., 1852 </t>
  </si>
  <si>
    <t>Hieracium pulchrum</t>
  </si>
  <si>
    <t xml:space="preserve">Hieracium pulchrum Arv.-Touv., 1887 </t>
  </si>
  <si>
    <t>Hieracium pulmonarioides</t>
  </si>
  <si>
    <t xml:space="preserve">Hieracium pulmonarioides Vill., 1779 </t>
  </si>
  <si>
    <t>Hieracium pulviscapum</t>
  </si>
  <si>
    <t xml:space="preserve">Hieracium pulviscapum Arv.-Touv., 1913 </t>
  </si>
  <si>
    <t>Hieracium quartzitae</t>
  </si>
  <si>
    <t xml:space="preserve">Hieracium quartzitae Abdulhak, Van Es, Garraud &amp; J.-  M. Tison, nom. prov </t>
  </si>
  <si>
    <t xml:space="preserve">Hieracium querianum Arv.-Touv. &amp; Gaut. </t>
  </si>
  <si>
    <t>Hieracium ragusinoides</t>
  </si>
  <si>
    <t xml:space="preserve">Hieracium ragusinoides Arv.-Touv. &amp; St.-Yves, 1908 </t>
  </si>
  <si>
    <t>Hieracium ramondii</t>
  </si>
  <si>
    <t xml:space="preserve">Hieracium ramondii Griseb., 1852 </t>
  </si>
  <si>
    <t>Hieracium rapunculoides</t>
  </si>
  <si>
    <t xml:space="preserve">Hieracium rapunculoides Arv.-Touv., 1876 </t>
  </si>
  <si>
    <t>Hieracium recensitum</t>
  </si>
  <si>
    <t xml:space="preserve">Hieracium recensitum Jord. ex Boreau, 1857 </t>
  </si>
  <si>
    <t>Hieracium rhomboidale</t>
  </si>
  <si>
    <t xml:space="preserve">Hieracium rhomboidale Lapeyr., 1782 </t>
  </si>
  <si>
    <t>Hieracium rimigenum</t>
  </si>
  <si>
    <t xml:space="preserve">Hieracium rimigenum Arv.-Touv., 1913 </t>
  </si>
  <si>
    <t>Hieracium rionii</t>
  </si>
  <si>
    <t xml:space="preserve">Hieracium rionii Gremli, 1883 </t>
  </si>
  <si>
    <t>Hieracium rotgesianum</t>
  </si>
  <si>
    <t xml:space="preserve">Hieracium rotgesianum Arv.-Touv. &amp; Gaut., 1904 </t>
  </si>
  <si>
    <t>Hieracium rouxii</t>
  </si>
  <si>
    <t xml:space="preserve">Hieracium rouxii J.-M.Tison, 2013 </t>
  </si>
  <si>
    <t>Hieracium runcinatolobatum</t>
  </si>
  <si>
    <t xml:space="preserve">Hieracium runcinatolobatum (Zahn) J.-M.Tison </t>
  </si>
  <si>
    <t>Hieracium rupestre</t>
  </si>
  <si>
    <t xml:space="preserve">Hieracium rupestre All., 1789 </t>
  </si>
  <si>
    <t>Hieracium sabaudum</t>
  </si>
  <si>
    <t xml:space="preserve">Hieracium sabaudum L., 1753 </t>
  </si>
  <si>
    <t>Hieracium sarretoides</t>
  </si>
  <si>
    <t xml:space="preserve">Hieracium sarretoides Arv.-Touv. &amp; H.J.Coste, 1913 </t>
  </si>
  <si>
    <t>Hieracium sauzei</t>
  </si>
  <si>
    <t xml:space="preserve">Hieracium sauzei (Arv.-Touv.) Arv.-Touv., 1913 </t>
  </si>
  <si>
    <t>Hieracium scariolaceum</t>
  </si>
  <si>
    <t xml:space="preserve">Hieracium scariolaceum Arv.-Touv., 1894 </t>
  </si>
  <si>
    <t>Hieracium scariolifolium</t>
  </si>
  <si>
    <t xml:space="preserve">Hieracium scariolifolium Arv.-Touv., 1888 </t>
  </si>
  <si>
    <t>Hieracium schenkii</t>
  </si>
  <si>
    <t xml:space="preserve">Hieracium schenkii (Griseb.) Schljakov, 1989 </t>
  </si>
  <si>
    <t>Hieracium scorzonerifolium</t>
  </si>
  <si>
    <t xml:space="preserve">Hieracium scorzonerifolium Vill., 1779 </t>
  </si>
  <si>
    <t>Hieracium segureum</t>
  </si>
  <si>
    <t xml:space="preserve">Hieracium segureum Arv.-Touv., 1886 </t>
  </si>
  <si>
    <t>Hieracium semisilvaticum</t>
  </si>
  <si>
    <t xml:space="preserve">Hieracium semisilvaticum (Zahn) P.D.Sell &amp; C.West,  1976 </t>
  </si>
  <si>
    <t>Hieracium seneppense</t>
  </si>
  <si>
    <t xml:space="preserve">Hieracium seneppense (Arv.-Touv.) Belli, 1904 </t>
  </si>
  <si>
    <t>Hieracium serresianum</t>
  </si>
  <si>
    <t xml:space="preserve">Hieracium serresianum Arv.-Touv., 1902 </t>
  </si>
  <si>
    <t>Hieracium setibifidum</t>
  </si>
  <si>
    <t xml:space="preserve">Hieracium setibifidum Arv.-Touv. &amp; Gaut., 1908 </t>
  </si>
  <si>
    <t>Hieracium sisymbrellum</t>
  </si>
  <si>
    <t xml:space="preserve">Hieracium sisymbrellum Arv.-Touv. </t>
  </si>
  <si>
    <t>Hieracium solidagineum</t>
  </si>
  <si>
    <t xml:space="preserve">Hieracium solidagineum Fr., 1862 </t>
  </si>
  <si>
    <t>Hieracium speluncarum</t>
  </si>
  <si>
    <t xml:space="preserve">Hieracium speluncarum Arv.-Touv., 1881 </t>
  </si>
  <si>
    <t>Hieracium spicatum</t>
  </si>
  <si>
    <t xml:space="preserve">Hieracium spicatum All., 1785 </t>
  </si>
  <si>
    <t>Hieracium squalidum</t>
  </si>
  <si>
    <t xml:space="preserve">Hieracium squalidum Arv.-Touv., 1871 </t>
  </si>
  <si>
    <t>Hieracium squarrosulum</t>
  </si>
  <si>
    <t xml:space="preserve">Hieracium squarrosulum Zahn </t>
  </si>
  <si>
    <t>Hieracium stelligerum</t>
  </si>
  <si>
    <t xml:space="preserve">Hieracium stelligerum Froel., 1838 </t>
  </si>
  <si>
    <t>Hieracium subhirsutum</t>
  </si>
  <si>
    <t xml:space="preserve">Hieracium subhirsutum Jord. ex Boreau, 1857 </t>
  </si>
  <si>
    <t>Hieracium sublacteum</t>
  </si>
  <si>
    <t xml:space="preserve">Hieracium sublacteum Arv.-Touv. &amp; Gaut., 1894 </t>
  </si>
  <si>
    <t>Hieracium subnivale</t>
  </si>
  <si>
    <t xml:space="preserve">Hieracium subnivale Gren., 1850 </t>
  </si>
  <si>
    <t>Hieracium subrude</t>
  </si>
  <si>
    <t xml:space="preserve">Hieracium subrude (Arv.-Touv.) Arv.-Touv., 1879 </t>
  </si>
  <si>
    <t xml:space="preserve">Hieracium subvillosum (Nägeli &amp; Peter) Prain </t>
  </si>
  <si>
    <t>Hieracium sutteri</t>
  </si>
  <si>
    <t xml:space="preserve">Hieracium sutteri Soest, 1965 </t>
  </si>
  <si>
    <t>Hieracium taraxaciforme</t>
  </si>
  <si>
    <t xml:space="preserve">Hieracium taraxaciforme Arv.-Touv., 1880 </t>
  </si>
  <si>
    <t>Hieracium tarnense</t>
  </si>
  <si>
    <t xml:space="preserve">Hieracium tarnense Arv.-Touv. &amp; Sudre, 1894 </t>
  </si>
  <si>
    <t>Hieracium taurinense</t>
  </si>
  <si>
    <t xml:space="preserve">Hieracium taurinense Jord., 1849 </t>
  </si>
  <si>
    <t>Hieracium thapsifolium</t>
  </si>
  <si>
    <t xml:space="preserve">Hieracium thapsifolium Arv.-Touv., 1873 </t>
  </si>
  <si>
    <t>Hieracium thapsoides</t>
  </si>
  <si>
    <t xml:space="preserve">Hieracium thapsoides Arv.-Touv., 1873 </t>
  </si>
  <si>
    <t>Hieracium tinctum</t>
  </si>
  <si>
    <t xml:space="preserve">Hieracium tinctum Jord. ex Boreau, 1857 </t>
  </si>
  <si>
    <t>Hieracium tineanum</t>
  </si>
  <si>
    <t xml:space="preserve">Hieracium tineanum Arv.-Touv. &amp; St.-Yves, 1913 </t>
  </si>
  <si>
    <t>Hieracium tomentellum</t>
  </si>
  <si>
    <t xml:space="preserve">Hieracium tomentellum Nägeli &amp; Peter, 1886 </t>
  </si>
  <si>
    <t>Hieracium tomentosum</t>
  </si>
  <si>
    <t xml:space="preserve">Hieracium tomentosum L., 1755 </t>
  </si>
  <si>
    <t>Hieracium translucens</t>
  </si>
  <si>
    <t xml:space="preserve">Hieracium translucens Arv.-Touv., 1888 </t>
  </si>
  <si>
    <t>Hieracium trichodermum</t>
  </si>
  <si>
    <t xml:space="preserve">Hieracium trichodermum Arv.-Touv. &amp; Gaut., 1894 </t>
  </si>
  <si>
    <t>Hieracium ucenicum</t>
  </si>
  <si>
    <t xml:space="preserve">Hieracium ucenicum Arv.-Touv., 1888 </t>
  </si>
  <si>
    <t>Hieracium umbellatum</t>
  </si>
  <si>
    <t xml:space="preserve">Hieracium umbellatum L., 1753 </t>
  </si>
  <si>
    <t>Hieracium umbrosum</t>
  </si>
  <si>
    <t xml:space="preserve">Hieracium umbrosum Jord., 1848 </t>
  </si>
  <si>
    <t>Hieracium urticaceum</t>
  </si>
  <si>
    <t xml:space="preserve">Hieracium urticaceum Arv.-Touv. &amp; Ravaud, 1876 </t>
  </si>
  <si>
    <t xml:space="preserve">Hieracium vaccariarum J.-M. Tison, nom. prov. </t>
  </si>
  <si>
    <t>Hieracium vaginatum</t>
  </si>
  <si>
    <t xml:space="preserve">Hieracium vaginatum Jeanb. &amp; Timb.-Lagr., 1879 </t>
  </si>
  <si>
    <t>Hieracium vagum</t>
  </si>
  <si>
    <t xml:space="preserve">Hieracium vagum Jord., 1849 </t>
  </si>
  <si>
    <t>Hieracium valdepilosum</t>
  </si>
  <si>
    <t xml:space="preserve">Hieracium valdepilosum Vill., 1779 </t>
  </si>
  <si>
    <t>Hieracium valerianifolium</t>
  </si>
  <si>
    <t xml:space="preserve">Hieracium valerianifolium Arv.-Touv. &amp; Gaut., 1897 </t>
  </si>
  <si>
    <t>Hieracium vallisiacum</t>
  </si>
  <si>
    <t xml:space="preserve">Hieracium vallisiacum Fr., 1862 </t>
  </si>
  <si>
    <t>Hieracium vasconicum</t>
  </si>
  <si>
    <t xml:space="preserve">Hieracium vasconicum Martrin-Donos, 1864 </t>
  </si>
  <si>
    <t>Hieracium verbascifolium</t>
  </si>
  <si>
    <t xml:space="preserve">Hieracium verbascifolium Vill., 1812 </t>
  </si>
  <si>
    <t>Hieracium vestitum</t>
  </si>
  <si>
    <t xml:space="preserve">Hieracium vestitum Gren., 1850 </t>
  </si>
  <si>
    <t>Hieracium villosum</t>
  </si>
  <si>
    <t xml:space="preserve">Hieracium villosum Jacq., 1762 </t>
  </si>
  <si>
    <t>Hieracium virgaurea</t>
  </si>
  <si>
    <t xml:space="preserve">Hieracium virgaurea Coss., 1847 </t>
  </si>
  <si>
    <t>Hieracium virgultorum</t>
  </si>
  <si>
    <t xml:space="preserve">Hieracium virgultorum Jord., 1848 </t>
  </si>
  <si>
    <t>Hieracium viride</t>
  </si>
  <si>
    <t xml:space="preserve">Hieracium viride Arv.-Touv., 1871 </t>
  </si>
  <si>
    <t>Hieracium viscosoides</t>
  </si>
  <si>
    <t xml:space="preserve">Hieracium viscosoides Arv.-Touv., 1913 </t>
  </si>
  <si>
    <t>Hieracium viscosum</t>
  </si>
  <si>
    <t xml:space="preserve">Hieracium viscosum Arv.-Touv., 1876 </t>
  </si>
  <si>
    <t>Hieracium vizzavonae</t>
  </si>
  <si>
    <t xml:space="preserve">Hieracium vizzavonae (Zahn) J.-M.Tison </t>
  </si>
  <si>
    <t>Hieracium xatardianum</t>
  </si>
  <si>
    <t xml:space="preserve">Hieracium xatardianum Arv.-Touv., 1894 </t>
  </si>
  <si>
    <t>Hieracium yvesianum</t>
  </si>
  <si>
    <t xml:space="preserve">Hieracium yvesianum Arv.-Touv., 1913 </t>
  </si>
  <si>
    <t>Hierochloe odorata</t>
  </si>
  <si>
    <t xml:space="preserve">Hierochloe odorata (L.) P.Beauv., 1812 </t>
  </si>
  <si>
    <t>Himantoglossum hircinum</t>
  </si>
  <si>
    <t xml:space="preserve">Himantoglossum hircinum (L.) Spreng., 1826 </t>
  </si>
  <si>
    <t>Himantoglossum robertianum</t>
  </si>
  <si>
    <t xml:space="preserve">Himantoglossum robertianum (Loisel.) P.Delforge,  1999 </t>
  </si>
  <si>
    <t>Hippocrepis biflora</t>
  </si>
  <si>
    <t xml:space="preserve">Hippocrepis biflora Spreng., 1815 </t>
  </si>
  <si>
    <t>Hippocrepis ciliata</t>
  </si>
  <si>
    <t xml:space="preserve">Hippocrepis ciliata Willd., 1808 </t>
  </si>
  <si>
    <t>Hippocrepis comosa</t>
  </si>
  <si>
    <t xml:space="preserve">Hippocrepis comosa L., 1753 </t>
  </si>
  <si>
    <t>Hippocrepis conradiae</t>
  </si>
  <si>
    <t xml:space="preserve">Hippocrepis conradiae Gamisans &amp; Hugot, 2011 </t>
  </si>
  <si>
    <t>Hippocrepis emerus</t>
  </si>
  <si>
    <t xml:space="preserve">Hippocrepis emerus (L.) Lassen, 1989 </t>
  </si>
  <si>
    <t>Hippocrepis multisiliquosa</t>
  </si>
  <si>
    <t xml:space="preserve">Hippocrepis multisiliquosa L., 1753 </t>
  </si>
  <si>
    <t>Hippocrepis scorpioides</t>
  </si>
  <si>
    <t xml:space="preserve">Hippocrepis scorpioides Benth., 1826 </t>
  </si>
  <si>
    <t>Hippophae rhamnoides subsp. fluviatilis</t>
  </si>
  <si>
    <t xml:space="preserve">Hippophae rhamnoides subsp. fluviatilis Soest, 1952 </t>
  </si>
  <si>
    <t>Hippuris vulgaris</t>
  </si>
  <si>
    <t xml:space="preserve">Hippuris vulgaris L., 1753 </t>
  </si>
  <si>
    <t>Hirschfeldia incana</t>
  </si>
  <si>
    <t xml:space="preserve">Hirschfeldia incana (L.) Lagr.-Foss., 1847 </t>
  </si>
  <si>
    <t>Holcus lanatus</t>
  </si>
  <si>
    <t xml:space="preserve">Holcus lanatus L., 1753 </t>
  </si>
  <si>
    <t>Holcus mollis</t>
  </si>
  <si>
    <t xml:space="preserve">Holcus mollis L., 1759 </t>
  </si>
  <si>
    <t>Holosteum breistrofferi</t>
  </si>
  <si>
    <t xml:space="preserve">Holosteum breistrofferi Greuter &amp; Charpin, 1971 </t>
  </si>
  <si>
    <t>Holosteum umbellatum</t>
  </si>
  <si>
    <t xml:space="preserve">Holosteum umbellatum L., 1753 </t>
  </si>
  <si>
    <t>Homogyne alpina</t>
  </si>
  <si>
    <t xml:space="preserve">Homogyne alpina (L.) Cass., 1821 </t>
  </si>
  <si>
    <t>Honorius nutans</t>
  </si>
  <si>
    <t xml:space="preserve">Honorius nutans (Sm.) Gray, 1821 </t>
  </si>
  <si>
    <t>Hordelymus europaeus</t>
  </si>
  <si>
    <t xml:space="preserve">Hordelymus europaeus (L.) Harz, 1885 </t>
  </si>
  <si>
    <t>Hordeum bulbosum</t>
  </si>
  <si>
    <t xml:space="preserve">Hordeum bulbosum L., 1756 </t>
  </si>
  <si>
    <t>Hordeum geniculatum</t>
  </si>
  <si>
    <t xml:space="preserve">Hordeum geniculatum All., 1785 </t>
  </si>
  <si>
    <t>Hordeum marinum</t>
  </si>
  <si>
    <t xml:space="preserve">Hordeum marinum Huds., 1778 </t>
  </si>
  <si>
    <t>Hordeum murinum</t>
  </si>
  <si>
    <t xml:space="preserve">Hordeum murinum L., 1753 </t>
  </si>
  <si>
    <t>Hordeum murinum subsp. glaucum</t>
  </si>
  <si>
    <t xml:space="preserve">Hordeum murinum subsp. glaucum (Steud.) Tzvelev,  1972 </t>
  </si>
  <si>
    <t>Hordeum murinum subsp. leporinum</t>
  </si>
  <si>
    <t xml:space="preserve">Hordeum murinum subsp. leporinum (Link) Arcang.,  1882 </t>
  </si>
  <si>
    <t>Hordeum murinum subsp. murinum</t>
  </si>
  <si>
    <t xml:space="preserve">Hordeum murinum subsp. murinum L., 1753 </t>
  </si>
  <si>
    <t>Hordeum secalinum</t>
  </si>
  <si>
    <t xml:space="preserve">Hordeum secalinum Schreb., 1771 </t>
  </si>
  <si>
    <t>Hormathophylla halimifolia</t>
  </si>
  <si>
    <t xml:space="preserve">Hormathophylla halimifolia (Boiss.) P.Küpfer, 1974 </t>
  </si>
  <si>
    <t>Hormathophylla lapeyrouseana</t>
  </si>
  <si>
    <t xml:space="preserve">Hormathophylla lapeyrousiana (Jord.) P.Küpfer, 1974 </t>
  </si>
  <si>
    <t>Hormathophylla macrocarpa</t>
  </si>
  <si>
    <t xml:space="preserve">Hormathophylla macrocarpa (DC.) P.Küpfer, 1974 </t>
  </si>
  <si>
    <t>Hormathophylla pyrenaica</t>
  </si>
  <si>
    <t xml:space="preserve">Hormathophylla pyrenaica (Lapeyr.) Dudley &amp; Cullen,  1965 </t>
  </si>
  <si>
    <t>Hormathophylla spinosa</t>
  </si>
  <si>
    <t xml:space="preserve">Hormathophylla spinosa (L.) P.Küpfer, 1974 </t>
  </si>
  <si>
    <t>Hornungia alpina</t>
  </si>
  <si>
    <t xml:space="preserve">Hornungia alpina (L.) O.Appel, 1997 </t>
  </si>
  <si>
    <t>Hornungia alpina subsp. alpina</t>
  </si>
  <si>
    <t xml:space="preserve">Hornungia alpina subsp. alpina (L.) O.Appel, 1997 </t>
  </si>
  <si>
    <t>Hornungia alpina subsp. brevicaulis</t>
  </si>
  <si>
    <t xml:space="preserve">Hornungia alpina subsp. brevicaulis (Spreng.) O.Appel, 1997 </t>
  </si>
  <si>
    <t>Hornungia petraea</t>
  </si>
  <si>
    <t xml:space="preserve">Hornungia petraea (L.) Rchb., 1838 </t>
  </si>
  <si>
    <t>Hottonia palustris</t>
  </si>
  <si>
    <t xml:space="preserve">Hottonia palustris L., 1753 </t>
  </si>
  <si>
    <t>Humulus lupulus</t>
  </si>
  <si>
    <t xml:space="preserve">Humulus lupulus L., 1753 </t>
  </si>
  <si>
    <t>Huperzia selago</t>
  </si>
  <si>
    <t xml:space="preserve">Huperzia selago (L.) Bernh. ex Schrank &amp; Mart., 1829 </t>
  </si>
  <si>
    <t>Hyacinthoides italica</t>
  </si>
  <si>
    <t xml:space="preserve">Hyacinthoides italica (L.) Rothm., 1944 </t>
  </si>
  <si>
    <t>Hydrocharis morsus-ranae</t>
  </si>
  <si>
    <t xml:space="preserve">Hydrocharis morsus-ranae L., 1753 </t>
  </si>
  <si>
    <t>Hydrocotyle vulgaris</t>
  </si>
  <si>
    <t xml:space="preserve">Hydrocotyle vulgaris L., 1753 </t>
  </si>
  <si>
    <t>Hylotelephium anacampseros</t>
  </si>
  <si>
    <t xml:space="preserve">Hylotelephium anacampseros (L.) H.Ohba, 1977 </t>
  </si>
  <si>
    <t>Hylotelephium maximum</t>
  </si>
  <si>
    <t xml:space="preserve">Hylotelephium maximum (L.) Holub, 1978 </t>
  </si>
  <si>
    <t>Hylotelephium telephium</t>
  </si>
  <si>
    <t xml:space="preserve">Hylotelephium telephium (L.) H.Ohba, 1977 </t>
  </si>
  <si>
    <t>Hymenophyllum tunbrigense</t>
  </si>
  <si>
    <t xml:space="preserve">Hymenophyllum tunbrigense (L.) Sm., 1793 </t>
  </si>
  <si>
    <t>Hyoscyamus albus</t>
  </si>
  <si>
    <t xml:space="preserve">Hyoscyamus albus L., 1753 </t>
  </si>
  <si>
    <t>Hyoscyamus niger</t>
  </si>
  <si>
    <t xml:space="preserve">Hyoscyamus niger L., 1753 </t>
  </si>
  <si>
    <t>Hyoseris radiata</t>
  </si>
  <si>
    <t xml:space="preserve">Hyoseris radiata L., 1753 </t>
  </si>
  <si>
    <t>Hyoseris scabra</t>
  </si>
  <si>
    <t xml:space="preserve">Hyoseris scabra L., 1753 </t>
  </si>
  <si>
    <t>Hyoseris taurina</t>
  </si>
  <si>
    <t xml:space="preserve">Hyoseris taurina (Pamp.) Martinoli, 1953 </t>
  </si>
  <si>
    <t>Hyparrhenia hirta</t>
  </si>
  <si>
    <t xml:space="preserve">Hyparrhenia hirta (L.) Stapf, 1919 </t>
  </si>
  <si>
    <t>Hyparrhenia sinaica</t>
  </si>
  <si>
    <t xml:space="preserve">Hyparrhenia sinaica (Delile) Llauradó ex G.López,  1994 </t>
  </si>
  <si>
    <t>Hypecoum imberbe</t>
  </si>
  <si>
    <t xml:space="preserve">Hypecoum imberbe Sm., 1806 </t>
  </si>
  <si>
    <t>Hypecoum pendulum</t>
  </si>
  <si>
    <t xml:space="preserve">Hypecoum pendulum L., 1753 </t>
  </si>
  <si>
    <t>Hypecoum procumbens</t>
  </si>
  <si>
    <t xml:space="preserve">Hypecoum procumbens L., 1753 </t>
  </si>
  <si>
    <t>Hypecoum torulosum</t>
  </si>
  <si>
    <t xml:space="preserve">Hypecoum torulosum Å.E.Dahl, 1989 </t>
  </si>
  <si>
    <t>Hypericum androsaemum</t>
  </si>
  <si>
    <t xml:space="preserve">Hypericum androsaemum L., 1753 </t>
  </si>
  <si>
    <t>Hypericum australe</t>
  </si>
  <si>
    <t xml:space="preserve">Hypericum australe Ten., 1826 </t>
  </si>
  <si>
    <t>Hypericum coris</t>
  </si>
  <si>
    <t xml:space="preserve">Hypericum coris L., 1753 </t>
  </si>
  <si>
    <t>Hypericum corsicum</t>
  </si>
  <si>
    <t xml:space="preserve">Hypericum corsicum Godr., 1847 </t>
  </si>
  <si>
    <t>Hypericum elodes</t>
  </si>
  <si>
    <t xml:space="preserve">Hypericum elodes L., 1759 </t>
  </si>
  <si>
    <t>Hypericum hircinum subsp. hircinum</t>
  </si>
  <si>
    <t xml:space="preserve">Hypericum hircinum subsp. hircinum L., 1753 </t>
  </si>
  <si>
    <t>Hypericum hirsutum</t>
  </si>
  <si>
    <t xml:space="preserve">Hypericum hirsutum L., 1753 </t>
  </si>
  <si>
    <t>Hypericum humifusum</t>
  </si>
  <si>
    <t xml:space="preserve">Hypericum humifusum L., 1753 </t>
  </si>
  <si>
    <t>Hypericum hyssopifolium</t>
  </si>
  <si>
    <t xml:space="preserve">Hypericum hyssopifolium Chaix, 1785 </t>
  </si>
  <si>
    <t>Hypericum linariifolium</t>
  </si>
  <si>
    <t xml:space="preserve">Hypericum linariifolium Vahl, 1790 </t>
  </si>
  <si>
    <t>Hypericum maculatum</t>
  </si>
  <si>
    <t xml:space="preserve">Hypericum maculatum Crantz, 1763 </t>
  </si>
  <si>
    <t>Hypericum maculatum subsp. maculatum</t>
  </si>
  <si>
    <t xml:space="preserve">Hypericum maculatum subsp. maculatum Crantz,  1763 </t>
  </si>
  <si>
    <t>Hypericum maculatum subsp. obtusiusculum</t>
  </si>
  <si>
    <t xml:space="preserve">Hypericum maculatum subsp. obtusiusculum  (Tourlet) Hayek, 1912 </t>
  </si>
  <si>
    <t>Hypericum montanum</t>
  </si>
  <si>
    <t xml:space="preserve">Hypericum montanum L., 1755 </t>
  </si>
  <si>
    <t>Hypericum nummularium</t>
  </si>
  <si>
    <t xml:space="preserve">Hypericum nummularium L., 1753 </t>
  </si>
  <si>
    <t>Hypericum perfoliatum</t>
  </si>
  <si>
    <t xml:space="preserve">Hypericum perfoliatum L., 1767 </t>
  </si>
  <si>
    <t>Hypericum perforatum</t>
  </si>
  <si>
    <t xml:space="preserve">Hypericum perforatum L., 1753 </t>
  </si>
  <si>
    <t>Hypericum pulchrum</t>
  </si>
  <si>
    <t xml:space="preserve">Hypericum pulchrum L., 1753 </t>
  </si>
  <si>
    <t>Hypericum richeri subsp. burseri</t>
  </si>
  <si>
    <t xml:space="preserve">Hypericum richeri subsp. burseri (DC.) Nyman, 1878 </t>
  </si>
  <si>
    <t>Hypericum richeri subsp. richeri</t>
  </si>
  <si>
    <t xml:space="preserve">Hypericum richeri subsp. richeri Vill., 1779 </t>
  </si>
  <si>
    <t>Hypericum tetrapterum</t>
  </si>
  <si>
    <t xml:space="preserve">Hypericum tetrapterum Fr., 1823 </t>
  </si>
  <si>
    <t>Hypericum tomentosum</t>
  </si>
  <si>
    <t xml:space="preserve">Hypericum tomentosum L., 1753 </t>
  </si>
  <si>
    <t>Hypochaeris achyrophorus</t>
  </si>
  <si>
    <t xml:space="preserve">Hypochaeris achyrophorus L., 1753 </t>
  </si>
  <si>
    <t>Hypochaeris cretensis</t>
  </si>
  <si>
    <t xml:space="preserve">Hypochaeris cretensis (L.) Bory &amp; Chaub., 1832 </t>
  </si>
  <si>
    <t>Hypochaeris glabra</t>
  </si>
  <si>
    <t xml:space="preserve">Hypochaeris glabra L., 1753 </t>
  </si>
  <si>
    <t>Hypochaeris maculata</t>
  </si>
  <si>
    <t xml:space="preserve">Hypochaeris maculata L., 1753 </t>
  </si>
  <si>
    <t>Hypochaeris radicata</t>
  </si>
  <si>
    <t xml:space="preserve">Hypochaeris radicata L., 1753 </t>
  </si>
  <si>
    <t>Hypochaeris robertia</t>
  </si>
  <si>
    <t xml:space="preserve">Hypochaeris robertia Fiori, 1910 </t>
  </si>
  <si>
    <t>Hypochaeris uniflora</t>
  </si>
  <si>
    <t xml:space="preserve">Hypochaeris uniflora Vill., 1779 </t>
  </si>
  <si>
    <t>Hyssopus officinalis</t>
  </si>
  <si>
    <t xml:space="preserve">Hyssopus officinalis L., 1753 </t>
  </si>
  <si>
    <t>Hyssopus officinalis subsp. aristatus</t>
  </si>
  <si>
    <t xml:space="preserve">Hyssopus officinalis subsp. aristatus (Godr.) Nyman,  1881 </t>
  </si>
  <si>
    <t>Hyssopus officinalis subsp. canescens</t>
  </si>
  <si>
    <t xml:space="preserve">Hyssopus officinalis subsp. canescens (DC.) Nyman, 1881 </t>
  </si>
  <si>
    <t>Hyssopus officinalis subsp. officinalis</t>
  </si>
  <si>
    <t xml:space="preserve">Hyssopus officinalis subsp. officinalis L., 1753 </t>
  </si>
  <si>
    <t>Iberis amara</t>
  </si>
  <si>
    <t xml:space="preserve">Iberis amara L., 1753 </t>
  </si>
  <si>
    <t>Iberis aurosica</t>
  </si>
  <si>
    <t xml:space="preserve">Iberis aurosica Chaix, 1785 </t>
  </si>
  <si>
    <t>Iberis ciliata</t>
  </si>
  <si>
    <t xml:space="preserve">Iberis ciliata All., 1789 </t>
  </si>
  <si>
    <t>Iberis intermedia subsp. violletii</t>
  </si>
  <si>
    <t xml:space="preserve">Iberis intermedia subsp. violletii (Soy.-Will. ex Godr.)  Rouy &amp; Foucaud, 1895 </t>
  </si>
  <si>
    <t>Iberis linifolia subsp. linifolia</t>
  </si>
  <si>
    <t xml:space="preserve">Iberis linifolia subsp. linifolia L., 1759 </t>
  </si>
  <si>
    <t>Iberis linifolia subsp. stricta</t>
  </si>
  <si>
    <t xml:space="preserve">Iberis linifolia subsp. stricta (Jord.) Rouy &amp; Foucaud,  1895 </t>
  </si>
  <si>
    <t>Iberis nana</t>
  </si>
  <si>
    <t xml:space="preserve">Iberis nana All., 1789 </t>
  </si>
  <si>
    <t>Iberis pinnata</t>
  </si>
  <si>
    <t xml:space="preserve">Iberis pinnata L., 1755 </t>
  </si>
  <si>
    <t>Iberis saxatilis</t>
  </si>
  <si>
    <t xml:space="preserve">Iberis saxatilis L., 1756 </t>
  </si>
  <si>
    <t>Iberis sempervirens</t>
  </si>
  <si>
    <t xml:space="preserve">Iberis sempervirens L., 1753 </t>
  </si>
  <si>
    <t>Iberis spathulata</t>
  </si>
  <si>
    <t xml:space="preserve">Iberis spathulata J.P.Bergeret ex DC., 1805 </t>
  </si>
  <si>
    <t>Iberis umbellata</t>
  </si>
  <si>
    <t xml:space="preserve">Iberis umbellata L., 1753 </t>
  </si>
  <si>
    <t>Ilex aquifolium</t>
  </si>
  <si>
    <t xml:space="preserve">Ilex aquifolium L., 1753 </t>
  </si>
  <si>
    <t>Illecebrum verticillatum</t>
  </si>
  <si>
    <t xml:space="preserve">Illecebrum verticillatum L., 1753 </t>
  </si>
  <si>
    <t>Impatiens noli-tangere</t>
  </si>
  <si>
    <t xml:space="preserve">Impatiens noli-tangere L., 1753 </t>
  </si>
  <si>
    <t>Imperata cylindrica</t>
  </si>
  <si>
    <t xml:space="preserve">Imperata cylindrica (L.) Raeusch., 1797 </t>
  </si>
  <si>
    <t>Imperatoria ostruthium</t>
  </si>
  <si>
    <t xml:space="preserve">Imperatoria ostruthium L., 1753 </t>
  </si>
  <si>
    <t>Inula bifrons</t>
  </si>
  <si>
    <t xml:space="preserve">Inula bifrons (L.) L., 1763 </t>
  </si>
  <si>
    <t>Inula britannica</t>
  </si>
  <si>
    <t xml:space="preserve">Inula britannica L., 1753 </t>
  </si>
  <si>
    <t>Inula conyzae</t>
  </si>
  <si>
    <t xml:space="preserve">Inula conyza DC., 1836 </t>
  </si>
  <si>
    <t>Inula helenioides</t>
  </si>
  <si>
    <t xml:space="preserve">Inula helenioides DC., 1815 </t>
  </si>
  <si>
    <t>Inula helvetica</t>
  </si>
  <si>
    <t xml:space="preserve">Inula helvetica Weber, 1784 </t>
  </si>
  <si>
    <t>Inula hirta</t>
  </si>
  <si>
    <t xml:space="preserve">Inula hirta L., 1753 </t>
  </si>
  <si>
    <t>Inula montana</t>
  </si>
  <si>
    <t xml:space="preserve">Inula montana L., 1753 </t>
  </si>
  <si>
    <t>Inula salicina</t>
  </si>
  <si>
    <t xml:space="preserve">Inula salicina L., 1753 </t>
  </si>
  <si>
    <t>Inula spiraeifolia</t>
  </si>
  <si>
    <t xml:space="preserve">Inula spiraeifolia L., 1759 </t>
  </si>
  <si>
    <t>Ionopsidium glastifolium</t>
  </si>
  <si>
    <t xml:space="preserve">Ionopsidium glastifolium (L.) M.Koch, 2012 </t>
  </si>
  <si>
    <t>Ipomoea sagittata</t>
  </si>
  <si>
    <t xml:space="preserve">Ipomoea sagittata Poir., 1789 </t>
  </si>
  <si>
    <t>Iris foetidissima</t>
  </si>
  <si>
    <t xml:space="preserve">Iris foetidissima L., 1753 </t>
  </si>
  <si>
    <t>Iris germanica</t>
  </si>
  <si>
    <t xml:space="preserve">Iris germanica L., 1753 </t>
  </si>
  <si>
    <t>Iris graminea</t>
  </si>
  <si>
    <t xml:space="preserve">Iris graminea L., 1753 </t>
  </si>
  <si>
    <t>Iris latifolia</t>
  </si>
  <si>
    <t xml:space="preserve">Iris latifolia (Mill.) Voss, 1895 </t>
  </si>
  <si>
    <t>Iris lutescens</t>
  </si>
  <si>
    <t xml:space="preserve">Iris lutescens Lam., 1789 </t>
  </si>
  <si>
    <t>Iris pseudacorus</t>
  </si>
  <si>
    <t xml:space="preserve">Iris pseudacorus L., 1753 </t>
  </si>
  <si>
    <t>Iris reichenbachiana</t>
  </si>
  <si>
    <t xml:space="preserve">Iris reichenbachiana Klatt, 1866 </t>
  </si>
  <si>
    <t>Iris xiphium</t>
  </si>
  <si>
    <t xml:space="preserve">Iris xiphium L., 1753 </t>
  </si>
  <si>
    <t>Isatis alpina</t>
  </si>
  <si>
    <t xml:space="preserve">Isatis alpina Vill., 1779 </t>
  </si>
  <si>
    <t>Isatis tinctoria</t>
  </si>
  <si>
    <t xml:space="preserve">Isatis tinctoria L., 1753 </t>
  </si>
  <si>
    <t>Isoetes durieui</t>
  </si>
  <si>
    <t xml:space="preserve">Isoetes duriei Bory, 1844 </t>
  </si>
  <si>
    <t>Isoetes echinospora</t>
  </si>
  <si>
    <t xml:space="preserve">Isoetes echinospora Durieu, 1861 </t>
  </si>
  <si>
    <t>Isoetes histrix</t>
  </si>
  <si>
    <t xml:space="preserve">Isoetes histrix Bory, 1844 </t>
  </si>
  <si>
    <t>Isoetes lacustris</t>
  </si>
  <si>
    <t xml:space="preserve">Isoetes lacustris L., 1753 </t>
  </si>
  <si>
    <t>Isoetes setacea</t>
  </si>
  <si>
    <t xml:space="preserve">Isoetes setacea Lam., 1789 </t>
  </si>
  <si>
    <t>Isoetes velata subsp. velata</t>
  </si>
  <si>
    <t xml:space="preserve">Isoetes velata subsp. velata A.Braun, 1850 </t>
  </si>
  <si>
    <t>Isolepis cernua</t>
  </si>
  <si>
    <t xml:space="preserve">Isolepis cernua (Vahl) Roem. &amp; Schult., 1817 </t>
  </si>
  <si>
    <t>Isolepis pseudosetacea</t>
  </si>
  <si>
    <t xml:space="preserve">Isolepis pseudosetacea (Daveau) Vasc., 1970 </t>
  </si>
  <si>
    <t>Isolepis setacea</t>
  </si>
  <si>
    <t xml:space="preserve">Isolepis setacea (L.) R.Br., 1810 </t>
  </si>
  <si>
    <t>Isopyrum thalictroides</t>
  </si>
  <si>
    <t xml:space="preserve">Isopyrum thalictroides L., 1753 </t>
  </si>
  <si>
    <t>Jacobaea adonidifolia</t>
  </si>
  <si>
    <t xml:space="preserve">Jacobaea adonidifolia (Loisel.) Mérat, 1812 </t>
  </si>
  <si>
    <t>Jacobaea aquatica</t>
  </si>
  <si>
    <t xml:space="preserve">Jacobaea aquatica (Hill) G.Gaertn., B.Mey. &amp; Scherb.,  1801 </t>
  </si>
  <si>
    <t>Jacobaea erratica</t>
  </si>
  <si>
    <t xml:space="preserve">Jacobaea erratica (Bertol.) Fourr., 1868 </t>
  </si>
  <si>
    <t>Jacobaea erucifolia</t>
  </si>
  <si>
    <t xml:space="preserve">Jacobaea erucifolia (L.) G.Gaertn., B.Mey. &amp; Scherb.,  1801 </t>
  </si>
  <si>
    <t>Jacobaea incana</t>
  </si>
  <si>
    <t xml:space="preserve">Jacobaea incana (L.) Veldkamp, 2006 </t>
  </si>
  <si>
    <t>Jacobaea leucophylla</t>
  </si>
  <si>
    <t xml:space="preserve">Jacobaea leucophylla (DC.) Pelser, 2006 </t>
  </si>
  <si>
    <t>Jacobaea maritima</t>
  </si>
  <si>
    <t xml:space="preserve">Jacobaea maritima (L.) Pelser &amp; Meijden, 2005 </t>
  </si>
  <si>
    <t>Jacobaea paludosa subsp. angustifolia</t>
  </si>
  <si>
    <t xml:space="preserve">Jacobaea paludosa subsp. angustifolia (Holub)  B.Nord. &amp; Greuter, 2006 </t>
  </si>
  <si>
    <t>Jacobaea persoonii</t>
  </si>
  <si>
    <t xml:space="preserve">Jacobaea persoonii (De Not.) Pelser, 2006 </t>
  </si>
  <si>
    <t>Jacobaea vulgaris</t>
  </si>
  <si>
    <t xml:space="preserve">Jacobaea vulgaris Gaertn., 1791 </t>
  </si>
  <si>
    <t>Jasione crispa subsp. crispa</t>
  </si>
  <si>
    <t xml:space="preserve">Jasione crispa subsp. crispa (Pourr.) Samp., 1921 </t>
  </si>
  <si>
    <t>Jasione laevis</t>
  </si>
  <si>
    <t xml:space="preserve">Jasione laevis Lam., 1779 </t>
  </si>
  <si>
    <t>Jasione montana</t>
  </si>
  <si>
    <t xml:space="preserve">Jasione montana L., 1753 </t>
  </si>
  <si>
    <t>Jasminum fruticans</t>
  </si>
  <si>
    <t xml:space="preserve">Jasminum fruticans L., 1753 </t>
  </si>
  <si>
    <t>Jasonia tuberosa</t>
  </si>
  <si>
    <t xml:space="preserve">Jasonia tuberosa (L.) DC., 1836 </t>
  </si>
  <si>
    <t>Juglans regia</t>
  </si>
  <si>
    <t xml:space="preserve">Juglans regia L., 1753 </t>
  </si>
  <si>
    <t>Juncus acutiflorus</t>
  </si>
  <si>
    <t xml:space="preserve">Juncus acutiflorus Ehrh. ex Hoffm., 1791 </t>
  </si>
  <si>
    <t>Juncus acutus</t>
  </si>
  <si>
    <t xml:space="preserve">Juncus acutus L., 1753 </t>
  </si>
  <si>
    <t>Juncus alpinoarticulatus subsp. alpinoarticulatus</t>
  </si>
  <si>
    <t xml:space="preserve">Juncus alpinoarticulatus subsp. alpinoarticulatus  Chaix, 1785 </t>
  </si>
  <si>
    <t>Juncus alpinoarticulatus subsp. fuscoater</t>
  </si>
  <si>
    <t xml:space="preserve">Juncus alpinoarticulatus subsp. fuscoater (Schreb.)  O.Schwarz, 1949 </t>
  </si>
  <si>
    <t>Juncus anceps</t>
  </si>
  <si>
    <t xml:space="preserve">Juncus anceps Laharpe, 1827 </t>
  </si>
  <si>
    <t>Juncus arcticus</t>
  </si>
  <si>
    <t xml:space="preserve">Juncus arcticus Willd., 1799 </t>
  </si>
  <si>
    <t>Juncus articulatus</t>
  </si>
  <si>
    <t xml:space="preserve">Juncus articulatus L., 1753 </t>
  </si>
  <si>
    <t>Juncus balticus subsp. pyrenaeus</t>
  </si>
  <si>
    <t xml:space="preserve">Juncus balticus subsp. pyrenaeus (Timb.-Lagr.)  P.Fourn., 1935 </t>
  </si>
  <si>
    <t>Juncus bufonius</t>
  </si>
  <si>
    <t xml:space="preserve">Juncus bufonius L., 1753 </t>
  </si>
  <si>
    <t>Juncus bulbosus</t>
  </si>
  <si>
    <t xml:space="preserve">Juncus bulbosus L., 1753 </t>
  </si>
  <si>
    <t>Juncus bulbosus subsp. bulbosus</t>
  </si>
  <si>
    <t xml:space="preserve">Juncus bulbosus subsp. bulbosus L., 1753 </t>
  </si>
  <si>
    <t>Juncus bulbosus subsp. kochii</t>
  </si>
  <si>
    <t xml:space="preserve">Juncus bulbosus subsp. kochii (F.W.Schultz) Reichg.,  1964 </t>
  </si>
  <si>
    <t>Juncus capitatus</t>
  </si>
  <si>
    <t xml:space="preserve">Juncus capitatus Weigel, 1772 </t>
  </si>
  <si>
    <t>Juncus compressus</t>
  </si>
  <si>
    <t xml:space="preserve">Juncus compressus Jacq., 1762 </t>
  </si>
  <si>
    <t>Juncus conglomeratus</t>
  </si>
  <si>
    <t xml:space="preserve">Juncus conglomeratus L., 1753 </t>
  </si>
  <si>
    <t>Juncus effusus</t>
  </si>
  <si>
    <t xml:space="preserve">Juncus effusus L., 1753 </t>
  </si>
  <si>
    <t>Juncus filiformis</t>
  </si>
  <si>
    <t xml:space="preserve">Juncus filiformis L., 1753 </t>
  </si>
  <si>
    <t>Juncus foliosus</t>
  </si>
  <si>
    <t xml:space="preserve">Juncus foliosus Desf., 1798 </t>
  </si>
  <si>
    <t>Juncus fontanesii</t>
  </si>
  <si>
    <t xml:space="preserve">Juncus fontanesii J.Gay, 1827 </t>
  </si>
  <si>
    <t>Juncus gerardi</t>
  </si>
  <si>
    <t xml:space="preserve">Juncus gerardi Loisel., 1809 </t>
  </si>
  <si>
    <t>Juncus heterophyllus</t>
  </si>
  <si>
    <t xml:space="preserve">Juncus heterophyllus Dufour, 1825 </t>
  </si>
  <si>
    <t>Juncus hybridus</t>
  </si>
  <si>
    <t xml:space="preserve">Juncus hybridus Brot., 1804 </t>
  </si>
  <si>
    <t>Juncus inflexus</t>
  </si>
  <si>
    <t xml:space="preserve">Juncus inflexus L., 1753 </t>
  </si>
  <si>
    <t>Juncus jacquinii</t>
  </si>
  <si>
    <t xml:space="preserve">Juncus jacquinii L., 1767 </t>
  </si>
  <si>
    <t>Juncus littoralis</t>
  </si>
  <si>
    <t xml:space="preserve">Juncus littoralis C.A.Mey., 1831 </t>
  </si>
  <si>
    <t>Juncus maritimus</t>
  </si>
  <si>
    <t xml:space="preserve">Juncus maritimus Lam., 1794 </t>
  </si>
  <si>
    <t>Juncus pygmaeus</t>
  </si>
  <si>
    <t xml:space="preserve">Juncus pygmaeus Rich. ex Thuill., 1799 </t>
  </si>
  <si>
    <t>Juncus ranarius</t>
  </si>
  <si>
    <t xml:space="preserve">Juncus ranarius Songeon &amp; Perrier, 1860 </t>
  </si>
  <si>
    <t>Juncus rechingeri</t>
  </si>
  <si>
    <t xml:space="preserve">Juncus rechingeri Snogerup, 1971 </t>
  </si>
  <si>
    <t>Juncus requienii</t>
  </si>
  <si>
    <t xml:space="preserve">Juncus requienii Parl., 1857 </t>
  </si>
  <si>
    <t>Juncus sorrentinii</t>
  </si>
  <si>
    <t xml:space="preserve">Juncus sorrentinii Parl., 1857 </t>
  </si>
  <si>
    <t>Juncus sphaerocarpus</t>
  </si>
  <si>
    <t xml:space="preserve">Juncus sphaerocarpus Nees, 1818 </t>
  </si>
  <si>
    <t>Juncus squarrosus</t>
  </si>
  <si>
    <t xml:space="preserve">Juncus squarrosus L., 1753 </t>
  </si>
  <si>
    <t>Juncus striatus</t>
  </si>
  <si>
    <t xml:space="preserve">Juncus striatus Schousb. ex E.Mey., 1822 </t>
  </si>
  <si>
    <t>Juncus subnodulosus</t>
  </si>
  <si>
    <t xml:space="preserve">Juncus subnodulosus Schrank, 1789 </t>
  </si>
  <si>
    <t>Juncus subulatus</t>
  </si>
  <si>
    <t xml:space="preserve">Juncus subulatus Forssk., 1775 </t>
  </si>
  <si>
    <t>Juncus tenageia</t>
  </si>
  <si>
    <t xml:space="preserve">Juncus tenageia Ehrh. ex L.f., 1782 </t>
  </si>
  <si>
    <t>Juncus trifidus</t>
  </si>
  <si>
    <t xml:space="preserve">Juncus trifidus L., 1753 </t>
  </si>
  <si>
    <t>Juncus triglumis</t>
  </si>
  <si>
    <t xml:space="preserve">Juncus triglumis L., 1753 </t>
  </si>
  <si>
    <t>Juniperus communis</t>
  </si>
  <si>
    <t xml:space="preserve">Juniperus communis L., 1753 </t>
  </si>
  <si>
    <t>Juniperus communis subsp. communis</t>
  </si>
  <si>
    <t xml:space="preserve">Juniperus communis subsp. communis L., 1753 </t>
  </si>
  <si>
    <t>Juniperus communis subsp. hemisphaerica</t>
  </si>
  <si>
    <t xml:space="preserve">Juniperus communis subsp. hemisphaerica (C.Presl)  Arcang., 1882 </t>
  </si>
  <si>
    <t>Juniperus communis subsp. nana</t>
  </si>
  <si>
    <t xml:space="preserve">Juniperus communis subsp. nana (Hook.) Syme, 1868 </t>
  </si>
  <si>
    <t>Juniperus oxycedrus</t>
  </si>
  <si>
    <t xml:space="preserve">Juniperus oxycedrus L., 1753 </t>
  </si>
  <si>
    <t>Juniperus oxycedrus subsp. badia</t>
  </si>
  <si>
    <t xml:space="preserve">Juniperus oxycedrus subsp. badia (H.Gay) Debeaux,  1894 </t>
  </si>
  <si>
    <t>Juniperus oxycedrus subsp. macrocarpa</t>
  </si>
  <si>
    <t xml:space="preserve">Juniperus oxycedrus subsp. macrocarpa (Sm.) Ball,  1878 </t>
  </si>
  <si>
    <t>Juniperus oxycedrus subsp. oxycedrus</t>
  </si>
  <si>
    <t xml:space="preserve">Juniperus oxycedrus subsp. oxycedrus L., 1753 </t>
  </si>
  <si>
    <t>Juniperus phoenicea</t>
  </si>
  <si>
    <t xml:space="preserve">Juniperus phoenicea L., 1753 </t>
  </si>
  <si>
    <t>Juniperus phoenicea subsp. phoenicea</t>
  </si>
  <si>
    <t xml:space="preserve">Juniperus phoenicea subsp. phoenicea L., 1753 </t>
  </si>
  <si>
    <t>Juniperus phoenicea subsp. turbinata</t>
  </si>
  <si>
    <t xml:space="preserve">Juniperus phoenicea subsp. turbinata (Guss.) Arcang.,  1882 </t>
  </si>
  <si>
    <t>Juniperus sabina</t>
  </si>
  <si>
    <t xml:space="preserve">Juniperus sabina L., 1753 </t>
  </si>
  <si>
    <t>Juniperus thurifera</t>
  </si>
  <si>
    <t xml:space="preserve">Juniperus thurifera L., 1753 </t>
  </si>
  <si>
    <t>Jurinea alata</t>
  </si>
  <si>
    <t xml:space="preserve">Jurinea alata Cass., 1822 </t>
  </si>
  <si>
    <t>Puccinia jurineae-humilis</t>
  </si>
  <si>
    <t xml:space="preserve">Jurinea humilis (Desf.) DC., 1838 </t>
  </si>
  <si>
    <t>Kali australis</t>
  </si>
  <si>
    <t xml:space="preserve">Kali australis (R.Br.) Akhani &amp; Roalson </t>
  </si>
  <si>
    <t>Kalmia procumbens</t>
  </si>
  <si>
    <t xml:space="preserve">Kalmia procumbens (L.) Gift, Kron &amp; P.F.Stevens ex  Galasso, Banfi &amp; F.Conti, 2005 </t>
  </si>
  <si>
    <t>Katapsuxis silaifolia</t>
  </si>
  <si>
    <t xml:space="preserve">Katapsuxis silaifolia (Jacq.) Raf., 1840 </t>
  </si>
  <si>
    <t>Kengia serotina</t>
  </si>
  <si>
    <t xml:space="preserve">Kengia serotina (L.) Packer, 1960 </t>
  </si>
  <si>
    <t>Kernera saxatilis</t>
  </si>
  <si>
    <t xml:space="preserve">Kernera saxatilis (L.) Sweet, 1827 </t>
  </si>
  <si>
    <t>Kickxia cirrhosa</t>
  </si>
  <si>
    <t xml:space="preserve">Kickxia cirrhosa (L.) Fritsch, 1897 </t>
  </si>
  <si>
    <t>Kickxia commutata</t>
  </si>
  <si>
    <t xml:space="preserve">Kickxia commutata (Bernh. ex Rchb.) Fritsch, 1897 </t>
  </si>
  <si>
    <t>Kickxia elatine</t>
  </si>
  <si>
    <t xml:space="preserve">Kickxia elatine (L.) Dumort., 1827 </t>
  </si>
  <si>
    <t>Kickxia elatine subsp. crinita</t>
  </si>
  <si>
    <t xml:space="preserve">Kickxia elatine subsp. crinita (Mabille) Greuter, 1967 </t>
  </si>
  <si>
    <t>Kickxia elatine subsp. elatine</t>
  </si>
  <si>
    <t xml:space="preserve">Kickxia elatine subsp. elatine (L.) Dumort., 1827 </t>
  </si>
  <si>
    <t>Kickxia spuria</t>
  </si>
  <si>
    <t xml:space="preserve">Kickxia spuria (L.) Dumort., 1827 </t>
  </si>
  <si>
    <t>Kickxia spuria subsp. integrifolia</t>
  </si>
  <si>
    <t xml:space="preserve">Kickxia spuria subsp. integrifolia (Brot.) R.Fern., 1971 </t>
  </si>
  <si>
    <t>Kickxia spuria subsp. spuria</t>
  </si>
  <si>
    <t xml:space="preserve">Kickxia spuria subsp. spuria (L.) Dumort., 1827 </t>
  </si>
  <si>
    <t>Klasea lycopifolia</t>
  </si>
  <si>
    <t xml:space="preserve">Klasea lycopifolia (Vill.) Á.Löve &amp; D.Löve, 1961 </t>
  </si>
  <si>
    <t>Klasea nudicaulis</t>
  </si>
  <si>
    <t xml:space="preserve">Klasea nudicaulis (L.) Fourr. </t>
  </si>
  <si>
    <t>Knautia arvensis</t>
  </si>
  <si>
    <t xml:space="preserve">Knautia arvensis (L.) Coult., 1828 </t>
  </si>
  <si>
    <t>Knautia arvernensis</t>
  </si>
  <si>
    <t xml:space="preserve">Knautia arvernensis (Briq.) Szabó, 1934 </t>
  </si>
  <si>
    <t>Knautia basaltica</t>
  </si>
  <si>
    <t xml:space="preserve">Knautia basaltica Chass. &amp; Szabó, 1934 </t>
  </si>
  <si>
    <t>Knautia collina</t>
  </si>
  <si>
    <t xml:space="preserve">Knautia collina Jord., 1848 </t>
  </si>
  <si>
    <t>Knautia dipsacifolia</t>
  </si>
  <si>
    <t xml:space="preserve">Knautia dipsacifolia (Host) Kreutzer, 1840 </t>
  </si>
  <si>
    <t>Knautia integrifolia</t>
  </si>
  <si>
    <t xml:space="preserve">Knautia integrifolia (L.) Bertol., 1836 </t>
  </si>
  <si>
    <t>Knautia lebrunii</t>
  </si>
  <si>
    <t xml:space="preserve">Knautia lebrunii J.Prudhomme, 1987 </t>
  </si>
  <si>
    <t>Knautia nevadensis</t>
  </si>
  <si>
    <t xml:space="preserve">Knautia nevadensis (Szabó) Szabó </t>
  </si>
  <si>
    <t xml:space="preserve">Knautia timeroyii subsp. carpophylax (Jord.) B.Bock,  2012 </t>
  </si>
  <si>
    <t>Koeleria cenisia</t>
  </si>
  <si>
    <t xml:space="preserve">Koeleria cenisia Reut. ex E.Rev., 1873 </t>
  </si>
  <si>
    <t>Koeleria macrantha</t>
  </si>
  <si>
    <t xml:space="preserve">Koeleria macrantha (Ledeb.) Schult., 1824 </t>
  </si>
  <si>
    <t>Koeleria pyramidata</t>
  </si>
  <si>
    <t xml:space="preserve">Koeleria pyramidata (Lam.) P.Beauv., 1812 </t>
  </si>
  <si>
    <t>Koeleria vallesiana</t>
  </si>
  <si>
    <t xml:space="preserve">Koeleria vallesiana (Honck.) Gaudin, 1808 </t>
  </si>
  <si>
    <t>Koeleria vallesiana subsp. humilis</t>
  </si>
  <si>
    <t xml:space="preserve">Koeleria vallesiana subsp. humilis Braun-Blanq., 1945 </t>
  </si>
  <si>
    <t>Koeleria vallesiana subsp. vallesiana</t>
  </si>
  <si>
    <t xml:space="preserve">Koeleria vallesiana subsp. vallesiana (Honck.) Gaudin,  1808 </t>
  </si>
  <si>
    <t>Koenigia alpina</t>
  </si>
  <si>
    <t xml:space="preserve">Koenigia alpina (All.) T.M.Schust. &amp; Reveal, 2015 </t>
  </si>
  <si>
    <t>Kosteletzkya pentacarpos</t>
  </si>
  <si>
    <t xml:space="preserve">Kosteletzkya pentacarpos (L.) Ledeb., 1842 </t>
  </si>
  <si>
    <t>Kundmannia sicula</t>
  </si>
  <si>
    <t xml:space="preserve">Kundmannia sicula (L.) DC., 1830 </t>
  </si>
  <si>
    <t>Laburnum alpinum</t>
  </si>
  <si>
    <t xml:space="preserve">Laburnum alpinum (Mill.) Bercht. &amp; J.Presl, 1835 </t>
  </si>
  <si>
    <t>Laburnum anagyroides</t>
  </si>
  <si>
    <t xml:space="preserve">Laburnum anagyroides Medik., 1787 </t>
  </si>
  <si>
    <t>Lactuca alpina</t>
  </si>
  <si>
    <t xml:space="preserve">Lactuca alpina (L.) Benth. &amp; Hook.f., 1876 </t>
  </si>
  <si>
    <t>Lactuca muralis</t>
  </si>
  <si>
    <t xml:space="preserve">Lactuca muralis (L.) Gaertn., 1791 </t>
  </si>
  <si>
    <t>Lactuca perennis</t>
  </si>
  <si>
    <t xml:space="preserve">Lactuca perennis L., 1753 </t>
  </si>
  <si>
    <t>Lactuca plumieri</t>
  </si>
  <si>
    <t xml:space="preserve">Lactuca plumieri (L.) Gren. &amp; Godr., 1850 </t>
  </si>
  <si>
    <t>Lactuca quercina</t>
  </si>
  <si>
    <t xml:space="preserve">Lactuca quercina L., 1753 </t>
  </si>
  <si>
    <t>Lactuca ramosissima</t>
  </si>
  <si>
    <t xml:space="preserve">Lactuca ramosissima (All.) Gren. &amp; Godr., 1850 </t>
  </si>
  <si>
    <t>Lactuca saligna</t>
  </si>
  <si>
    <t xml:space="preserve">Lactuca saligna L., 1753 </t>
  </si>
  <si>
    <t>Lactuca serriola</t>
  </si>
  <si>
    <t xml:space="preserve">Lactuca serriola L., 1756 </t>
  </si>
  <si>
    <t>Lactuca tenerrima</t>
  </si>
  <si>
    <t xml:space="preserve">Lactuca tenerrima Pourr., 1788 </t>
  </si>
  <si>
    <t>Lactuca viminea subsp. chondrilliflora</t>
  </si>
  <si>
    <t xml:space="preserve">Lactuca viminea subsp. chondrilliflora (Boreau)  Bonnier, 1923 </t>
  </si>
  <si>
    <t>Lactuca virosa</t>
  </si>
  <si>
    <t xml:space="preserve">Lactuca virosa L., 1753 </t>
  </si>
  <si>
    <t>Lagurus ovatus</t>
  </si>
  <si>
    <t xml:space="preserve">Lagurus ovatus L., 1753 </t>
  </si>
  <si>
    <t>Lamarckia aurea</t>
  </si>
  <si>
    <t xml:space="preserve">Lamarckia aurea (L.) Moench, 1794 </t>
  </si>
  <si>
    <t>Lamium album</t>
  </si>
  <si>
    <t xml:space="preserve">Lamium album L., 1753 </t>
  </si>
  <si>
    <t>Lamium amplexicaule</t>
  </si>
  <si>
    <t xml:space="preserve">Lamium amplexicaule L., 1753 </t>
  </si>
  <si>
    <t>Lamium bifidum subsp. bifidum</t>
  </si>
  <si>
    <t xml:space="preserve">Lamium bifidum subsp. bifidum Cirillo, 1788 </t>
  </si>
  <si>
    <t>Lamium cyrneum</t>
  </si>
  <si>
    <t xml:space="preserve">Lamium cyrneum Paradis, 2012 </t>
  </si>
  <si>
    <t>Lamium flexuosum</t>
  </si>
  <si>
    <t xml:space="preserve">Lamium flexuosum Ten., 1815 </t>
  </si>
  <si>
    <t>Lamium galeobdolon subsp. flavidum</t>
  </si>
  <si>
    <t xml:space="preserve">Lamium galeobdolon subsp. flavidum (F.Herm.)  Á.Löve </t>
  </si>
  <si>
    <t>Lamium galeobdolon subsp. montanum</t>
  </si>
  <si>
    <t xml:space="preserve">Lamium galeobdolon subsp. montanum (Pers.) Hayek,  1929 </t>
  </si>
  <si>
    <t>Lamium garganicum</t>
  </si>
  <si>
    <t xml:space="preserve">Lamium garganicum L., 1763 </t>
  </si>
  <si>
    <t>Lamium garganicum subsp. corsicum</t>
  </si>
  <si>
    <t xml:space="preserve">Lamium garganicum subsp. corsicum (Godr.)  Mennema, 1989 </t>
  </si>
  <si>
    <t>Lamium garganicum subsp. garganicum</t>
  </si>
  <si>
    <t xml:space="preserve">Lamium garganicum subsp. garganicum L., 1763 </t>
  </si>
  <si>
    <t>Lamium gevorense</t>
  </si>
  <si>
    <t xml:space="preserve">Lamium gevorense (Gómez Hern.) Gómez Hern. &amp;  A.Pujadas, 2005 </t>
  </si>
  <si>
    <t>Lamium hybridum</t>
  </si>
  <si>
    <t xml:space="preserve">Lamium hybridum Vill., 1786 </t>
  </si>
  <si>
    <t>Lamium maculatum</t>
  </si>
  <si>
    <t xml:space="preserve">Lamium maculatum (L.) L., 1763 </t>
  </si>
  <si>
    <t>Lamium purpureum</t>
  </si>
  <si>
    <t xml:space="preserve">Lamium purpureum L., 1753 </t>
  </si>
  <si>
    <t>Lantana camara</t>
  </si>
  <si>
    <t xml:space="preserve">Lantana camara L., 1753 s.s. </t>
  </si>
  <si>
    <t>Laphangium luteoalbum</t>
  </si>
  <si>
    <t xml:space="preserve">Laphangium luteoalbum (L.) Tzvelev, 1994 </t>
  </si>
  <si>
    <t>Lappula squarrosa</t>
  </si>
  <si>
    <t xml:space="preserve">Lappula squarrosa (Retz.) Dumort., 1827 </t>
  </si>
  <si>
    <t>Lapsana communis</t>
  </si>
  <si>
    <t xml:space="preserve">Lapsana communis L., 1753 </t>
  </si>
  <si>
    <t>Larix decidua</t>
  </si>
  <si>
    <t xml:space="preserve">Larix decidua Mill., 1768 </t>
  </si>
  <si>
    <t>Laserpitium gallicum</t>
  </si>
  <si>
    <t xml:space="preserve">Laserpitium gallicum L., 1753 </t>
  </si>
  <si>
    <t>Laserpitium halleri subsp. cynapiifolium</t>
  </si>
  <si>
    <t xml:space="preserve">Laserpitium halleri subsp. cynapiifolium (Viv. ex DC.)  P.Fourn., 1937 </t>
  </si>
  <si>
    <t>Laserpitium halleri subsp. halleri</t>
  </si>
  <si>
    <t xml:space="preserve">Laserpitium halleri subsp. halleri Crantz, 1767 </t>
  </si>
  <si>
    <t>Laserpitium latifolium</t>
  </si>
  <si>
    <t xml:space="preserve">Laserpitium latifolium L., 1753 </t>
  </si>
  <si>
    <t>Laserpitium nestleri</t>
  </si>
  <si>
    <t xml:space="preserve">Laserpitium nestleri Soy.-Will., 1828 </t>
  </si>
  <si>
    <t>Laserpitium prutenicum subsp. prutenicum</t>
  </si>
  <si>
    <t xml:space="preserve">Laserpitium prutenicum subsp. prutenicum L., 1753 </t>
  </si>
  <si>
    <t>Laserpitium siler</t>
  </si>
  <si>
    <t xml:space="preserve">Laserpitium siler L., 1753 </t>
  </si>
  <si>
    <t>Lathraea clandestina</t>
  </si>
  <si>
    <t xml:space="preserve">Lathraea clandestina L., 1753 </t>
  </si>
  <si>
    <t>Lathraea squamaria</t>
  </si>
  <si>
    <t xml:space="preserve">Lathraea squamaria L., 1753 </t>
  </si>
  <si>
    <t>Lathyrus amphicarpos</t>
  </si>
  <si>
    <t xml:space="preserve">Lathyrus amphicarpos L., 1753 </t>
  </si>
  <si>
    <t>Lathyrus angulatus</t>
  </si>
  <si>
    <t xml:space="preserve">Lathyrus angulatus L., 1753 </t>
  </si>
  <si>
    <t>Lathyrus annuus</t>
  </si>
  <si>
    <t xml:space="preserve">Lathyrus annuus L., 1753 </t>
  </si>
  <si>
    <t>Lathyrus aphaca</t>
  </si>
  <si>
    <t xml:space="preserve">Lathyrus aphaca L., 1753 </t>
  </si>
  <si>
    <t>Lathyrus bauhinii</t>
  </si>
  <si>
    <t xml:space="preserve">Lathyrus bauhinii Genty, 1892 </t>
  </si>
  <si>
    <t>Lathyrus cicera</t>
  </si>
  <si>
    <t xml:space="preserve">Lathyrus cicera L., 1753 </t>
  </si>
  <si>
    <t>Lathyrus cirrhosus</t>
  </si>
  <si>
    <t xml:space="preserve">Lathyrus cirrhosus Ser., 1825 </t>
  </si>
  <si>
    <t>Lathyrus clymenum</t>
  </si>
  <si>
    <t xml:space="preserve">Lathyrus clymenum L., 1753 </t>
  </si>
  <si>
    <t>Lathyrus filiformis</t>
  </si>
  <si>
    <t xml:space="preserve">Lathyrus filiformis (Lam.) J.Gay, 1857 </t>
  </si>
  <si>
    <t>Lathyrus heterophyllus</t>
  </si>
  <si>
    <t xml:space="preserve">Lathyrus heterophyllus L., 1753 </t>
  </si>
  <si>
    <t>Lathyrus hirsutus</t>
  </si>
  <si>
    <t xml:space="preserve">Lathyrus hirsutus L., 1753 </t>
  </si>
  <si>
    <t>Lathyrus inconspicuus</t>
  </si>
  <si>
    <t xml:space="preserve">Lathyrus inconspicuus L., 1753 </t>
  </si>
  <si>
    <t>Lathyrus latifolius</t>
  </si>
  <si>
    <t xml:space="preserve">Lathyrus latifolius L., 1753 </t>
  </si>
  <si>
    <t>Lathyrus linifolius</t>
  </si>
  <si>
    <t xml:space="preserve">Lathyrus linifolius (Reichard) Bässler, 1971 </t>
  </si>
  <si>
    <t>Lathyrus niger</t>
  </si>
  <si>
    <t xml:space="preserve">Lathyrus niger (L.) Bernh., 1800 </t>
  </si>
  <si>
    <t>Lathyrus nissolia</t>
  </si>
  <si>
    <t xml:space="preserve">Lathyrus nissolia L., 1753 </t>
  </si>
  <si>
    <t>Lathyrus ochraceus</t>
  </si>
  <si>
    <t xml:space="preserve">Lathyrus ochraceus Kitt., 1844 </t>
  </si>
  <si>
    <t>Lathyrus ochrus</t>
  </si>
  <si>
    <t xml:space="preserve">Lathyrus ochrus (L.) DC., 1805 </t>
  </si>
  <si>
    <t>Lathyrus palustris</t>
  </si>
  <si>
    <t xml:space="preserve">Lathyrus palustris L., 1753 </t>
  </si>
  <si>
    <t>Lathyrus pratensis</t>
  </si>
  <si>
    <t xml:space="preserve">Lathyrus pratensis L., 1753 </t>
  </si>
  <si>
    <t>Lathyrus sativus</t>
  </si>
  <si>
    <t xml:space="preserve">Lathyrus sativus L., 1753 </t>
  </si>
  <si>
    <t>Lathyrus setifolius</t>
  </si>
  <si>
    <t xml:space="preserve">Lathyrus setifolius L., 1753 </t>
  </si>
  <si>
    <t>Lathyrus sphaericus</t>
  </si>
  <si>
    <t xml:space="preserve">Lathyrus sphaericus Retz., 1783 </t>
  </si>
  <si>
    <t>Lathyrus sylvestris</t>
  </si>
  <si>
    <t xml:space="preserve">Lathyrus sylvestris L., 1753 </t>
  </si>
  <si>
    <t>Lathyrus tuberosus</t>
  </si>
  <si>
    <t xml:space="preserve">Lathyrus tuberosus L., 1753 </t>
  </si>
  <si>
    <t>Lathyrus venetus</t>
  </si>
  <si>
    <t xml:space="preserve">Lathyrus venetus (Mill.) Wohlf., 1892 </t>
  </si>
  <si>
    <t>Lathyrus vernus</t>
  </si>
  <si>
    <t xml:space="preserve">Lathyrus vernus (L.) Bernh., 1800 </t>
  </si>
  <si>
    <t>Laurus nobilis</t>
  </si>
  <si>
    <t xml:space="preserve">Laurus nobilis L., 1753 </t>
  </si>
  <si>
    <t>Lavandula angustifolia subsp. angustifolia</t>
  </si>
  <si>
    <t xml:space="preserve">Lavandula angustifolia subsp. angustifolia Mill., 1768 </t>
  </si>
  <si>
    <t>Lavandula angustifolia subsp. pyrenaica</t>
  </si>
  <si>
    <t xml:space="preserve">Lavandula angustifolia subsp. pyrenaica (DC.) Guinea,  1972 </t>
  </si>
  <si>
    <t>Lavandula latifolia</t>
  </si>
  <si>
    <t xml:space="preserve">Lavandula latifolia Medik., 1784 </t>
  </si>
  <si>
    <t>Lavandula stoechas</t>
  </si>
  <si>
    <t xml:space="preserve">Lavandula stoechas L., 1753 </t>
  </si>
  <si>
    <t>Leersia oryzoides</t>
  </si>
  <si>
    <t xml:space="preserve">Leersia oryzoides (L.) Sw., 1788 </t>
  </si>
  <si>
    <t>Legousia falcata</t>
  </si>
  <si>
    <t xml:space="preserve">Legousia falcata (Ten.) Fritsch, 1907 </t>
  </si>
  <si>
    <t>Legousia falcata subsp. castellana</t>
  </si>
  <si>
    <t xml:space="preserve">Legousia falcata subsp. castellana (Lange) Jauzein,  1995 </t>
  </si>
  <si>
    <t>Legousia falcata subsp. falcata</t>
  </si>
  <si>
    <t xml:space="preserve">Legousia falcata subsp. falcata (Ten.) Fritsch, 1907 </t>
  </si>
  <si>
    <t>Legousia hybrida</t>
  </si>
  <si>
    <t xml:space="preserve">Legousia hybrida (L.) Delarbre, 1800 </t>
  </si>
  <si>
    <t>Legousia speculum-veneris</t>
  </si>
  <si>
    <t xml:space="preserve">Legousia speculum-veneris (L.) Chaix, 1785 </t>
  </si>
  <si>
    <t>Lemna gibba</t>
  </si>
  <si>
    <t xml:space="preserve">Lemna gibba L., 1753 </t>
  </si>
  <si>
    <t>Lemna minor</t>
  </si>
  <si>
    <t xml:space="preserve">Lemna minor L., 1753 </t>
  </si>
  <si>
    <t>Lemna trisulca</t>
  </si>
  <si>
    <t xml:space="preserve">Lemna trisulca L., 1753 </t>
  </si>
  <si>
    <t>Leontodon crispus</t>
  </si>
  <si>
    <t xml:space="preserve">Leontodon crispus Vill., 1779 </t>
  </si>
  <si>
    <t>Leontodon hirtus</t>
  </si>
  <si>
    <t xml:space="preserve">Leontodon hirtus L., 1759 </t>
  </si>
  <si>
    <t>Leontodon hispidus</t>
  </si>
  <si>
    <t xml:space="preserve">Leontodon hispidus L., 1753 </t>
  </si>
  <si>
    <t>Leontodon hispidus subsp. hispidus</t>
  </si>
  <si>
    <t xml:space="preserve">Leontodon hispidus subsp. hispidus L., 1753 </t>
  </si>
  <si>
    <t>Leontodon hispidus subsp. hyoseroides</t>
  </si>
  <si>
    <t xml:space="preserve">Leontodon hispidus subsp. hyoseroides (Welw. ex  Rchb.) Gremli, 1885 </t>
  </si>
  <si>
    <t>Leontodon saxatilis</t>
  </si>
  <si>
    <t xml:space="preserve">Leontodon saxatilis Lam., 1779 </t>
  </si>
  <si>
    <t>Leontodon saxatilis subsp. rothii</t>
  </si>
  <si>
    <t xml:space="preserve">Leontodon saxatilis subsp. rothii Maire </t>
  </si>
  <si>
    <t>Leontodon saxatilis subsp. saxatilis</t>
  </si>
  <si>
    <t xml:space="preserve">Leontodon saxatilis subsp. saxatilis Lam., 1779 </t>
  </si>
  <si>
    <t>Leontodon tuberosus</t>
  </si>
  <si>
    <t xml:space="preserve">Leontodon tuberosus L., 1753 </t>
  </si>
  <si>
    <t>Leontopodium nivale</t>
  </si>
  <si>
    <t xml:space="preserve">Leontopodium nivale (Ten.) A.L.P.Huet ex Hand.-  Mazz., 1927 </t>
  </si>
  <si>
    <t>Leonurus cardiaca</t>
  </si>
  <si>
    <t xml:space="preserve">Leonurus cardiaca L., 1753 </t>
  </si>
  <si>
    <t>Lepidium campestre</t>
  </si>
  <si>
    <t xml:space="preserve">Lepidium campestre (L.) R.Br., 1812 </t>
  </si>
  <si>
    <t>Lepidium draba</t>
  </si>
  <si>
    <t xml:space="preserve">Lepidium draba L., 1753 </t>
  </si>
  <si>
    <t>Lepidium graminifolium</t>
  </si>
  <si>
    <t xml:space="preserve">Lepidium graminifolium L., 1759 </t>
  </si>
  <si>
    <t>Lepidium heterophyllum</t>
  </si>
  <si>
    <t xml:space="preserve">Lepidium heterophyllum Benth., 1826 </t>
  </si>
  <si>
    <t>Lepidium hirtum subsp. hirtum</t>
  </si>
  <si>
    <t xml:space="preserve">Lepidium hirtum subsp. hirtum (L.) Sm., 1818 </t>
  </si>
  <si>
    <t>Lepidium latifolium</t>
  </si>
  <si>
    <t xml:space="preserve">Lepidium latifolium L., 1753 </t>
  </si>
  <si>
    <t>Lepidium oxyotum</t>
  </si>
  <si>
    <t xml:space="preserve">Lepidium oxyotum DC., 1821 </t>
  </si>
  <si>
    <t>Lepidium ruderale</t>
  </si>
  <si>
    <t xml:space="preserve">Lepidium ruderale L., 1753 </t>
  </si>
  <si>
    <t>Lepidium squamatum</t>
  </si>
  <si>
    <t xml:space="preserve">Lepidium squamatum Forssk., 1775 </t>
  </si>
  <si>
    <t>Lepidium villarsii</t>
  </si>
  <si>
    <t xml:space="preserve">Lepidium villarsii Gren. &amp; Godr., 1847 </t>
  </si>
  <si>
    <t>Leucanthemopsis alpina</t>
  </si>
  <si>
    <t xml:space="preserve">Leucanthemopsis alpina (L.) Heywood, 1975 </t>
  </si>
  <si>
    <t>Leucanthemopsis alpina subsp. alpina</t>
  </si>
  <si>
    <t xml:space="preserve">Leucanthemopsis alpina subsp. alpina (L.) Heywood,  1975 </t>
  </si>
  <si>
    <t>Leucanthemopsis alpina subsp. minima</t>
  </si>
  <si>
    <t xml:space="preserve">Leucanthemopsis alpina subsp. minima (Vill.) Holub,  1977 </t>
  </si>
  <si>
    <t>Leucanthemopsis alpina subsp. tomentosa</t>
  </si>
  <si>
    <t xml:space="preserve">Leucanthemopsis alpina subsp. tomentosa (Loisel.)  Heywood, 1975 </t>
  </si>
  <si>
    <t>Leucanthemum adustum</t>
  </si>
  <si>
    <t xml:space="preserve">Leucanthemum adustum (W.D.J.Koch) Gremli, 1898 </t>
  </si>
  <si>
    <t>Leucanthemum ageratifolium</t>
  </si>
  <si>
    <t xml:space="preserve">Leucanthemum ageratifolium Pau, 1902 </t>
  </si>
  <si>
    <t>Leucanthemum burnatii</t>
  </si>
  <si>
    <t xml:space="preserve">Leucanthemum burnatii Briq. &amp; Cavill., 1916 </t>
  </si>
  <si>
    <t>Leucanthemum catalaunicum</t>
  </si>
  <si>
    <t xml:space="preserve">Leucanthemum catalaunicum Vogt, 1988 </t>
  </si>
  <si>
    <t>Leucanthemum coronopifolium</t>
  </si>
  <si>
    <t xml:space="preserve">Leucanthemum coronopifolium Gren. &amp; Godr., 1850 </t>
  </si>
  <si>
    <t>Leucanthemum corsicum</t>
  </si>
  <si>
    <t xml:space="preserve">Leucanthemum corsicum (Less.) DC., 1838 </t>
  </si>
  <si>
    <t>Leucanthemum corsicum subsp. corsicum</t>
  </si>
  <si>
    <t xml:space="preserve">Leucanthemum corsicum subsp. corsicum (Less.) DC.,  1838 </t>
  </si>
  <si>
    <t>Leucanthemum corsicum subsp. fenzlii</t>
  </si>
  <si>
    <t xml:space="preserve">Leucanthemum corsicum subsp. fenzlii Gamisans,  1972 </t>
  </si>
  <si>
    <t>Leucanthemum delarbrei</t>
  </si>
  <si>
    <t xml:space="preserve">Leucanthemum delarbrei Timb.-Lagr. ex Lamotte, 1881 </t>
  </si>
  <si>
    <t>Leucanthemum esterellense</t>
  </si>
  <si>
    <t xml:space="preserve">Leucanthemum esterellense (Briq. &amp; Cavill.) Vogt,  Konowalik &amp; Oberpr. 2018 </t>
  </si>
  <si>
    <t>Leucanthemum graminifolium</t>
  </si>
  <si>
    <t xml:space="preserve">Leucanthemum graminifolium (L.) Lam., 1779 </t>
  </si>
  <si>
    <t>Leucanthemum heterophyllum</t>
  </si>
  <si>
    <t xml:space="preserve">Leucanthemum heterophyllum (Willd.) DC., 1838 </t>
  </si>
  <si>
    <t>Leucanthemum ircutianum</t>
  </si>
  <si>
    <t xml:space="preserve">Leucanthemum ircutianum DC., 1838 </t>
  </si>
  <si>
    <t>Leucanthemum legraeanum</t>
  </si>
  <si>
    <t xml:space="preserve">Leucanthemum legreanum (Rouy) B.Bock &amp; J.-  M.Tison, 2012 </t>
  </si>
  <si>
    <t>Leucanthemum monspeliense</t>
  </si>
  <si>
    <t xml:space="preserve">Leucanthemum monspeliense (L.) H.J.Coste, 1903 </t>
  </si>
  <si>
    <t>Leucanthemum pallens</t>
  </si>
  <si>
    <t xml:space="preserve">Leucanthemum pallens (J.Gay ex Perreym.) DC., 1838 </t>
  </si>
  <si>
    <t>Leucanthemum subglaucum</t>
  </si>
  <si>
    <t xml:space="preserve">Leucanthemum subglaucum De Laramb., 1861 </t>
  </si>
  <si>
    <t>Leucanthemum virgatum</t>
  </si>
  <si>
    <t xml:space="preserve">Leucanthemum virgatum (Desr.) Clos, 1870 </t>
  </si>
  <si>
    <t>Leucanthemum vulgare</t>
  </si>
  <si>
    <t xml:space="preserve">Leucanthemum vulgare Lam., 1779 </t>
  </si>
  <si>
    <t>Leucojum aestivum</t>
  </si>
  <si>
    <t xml:space="preserve">Leucojum aestivum L., 1759 </t>
  </si>
  <si>
    <t>Leucojum pulchellum</t>
  </si>
  <si>
    <t xml:space="preserve">Leucojum pulchellum Salisb., 1807 </t>
  </si>
  <si>
    <t>Leucojum vernum</t>
  </si>
  <si>
    <t xml:space="preserve">Leucojum vernum L., 1753 </t>
  </si>
  <si>
    <t>Leucopoa dimorpha</t>
  </si>
  <si>
    <t xml:space="preserve">Leucopoa dimorpha (Guss.) H.Scholz &amp; Foggi, 2005 </t>
  </si>
  <si>
    <t>Levisticum officinale</t>
  </si>
  <si>
    <t xml:space="preserve">Levisticum officinale W.D.J.Koch, 1824 </t>
  </si>
  <si>
    <t>Libanotis pyrenaica</t>
  </si>
  <si>
    <t xml:space="preserve">Libanotis pyrenaica (L.) O.Schwarz, 1949 </t>
  </si>
  <si>
    <t>Ligularia sibirica</t>
  </si>
  <si>
    <t xml:space="preserve">Ligularia sibirica (L.) Cass., 1823 </t>
  </si>
  <si>
    <t>Ligustrum vulgare</t>
  </si>
  <si>
    <t xml:space="preserve">Ligustrum vulgare L., 1753 </t>
  </si>
  <si>
    <t>Lilium bulbiferum</t>
  </si>
  <si>
    <t xml:space="preserve">Lilium bulbiferum L., 1753 </t>
  </si>
  <si>
    <t>Lilium candidum</t>
  </si>
  <si>
    <t xml:space="preserve">Lilium candidum L., 1753 </t>
  </si>
  <si>
    <t>Lilium martagon</t>
  </si>
  <si>
    <t xml:space="preserve">Lilium martagon L., 1753 </t>
  </si>
  <si>
    <t>Lilium pomponium</t>
  </si>
  <si>
    <t xml:space="preserve">Lilium pomponium L., 1753 </t>
  </si>
  <si>
    <t>Lilium pyrenaicum</t>
  </si>
  <si>
    <t xml:space="preserve">Lilium pyrenaicum Gouan, 1773 </t>
  </si>
  <si>
    <t>Limbarda crithmoides</t>
  </si>
  <si>
    <t xml:space="preserve">Limbarda crithmoides (L.) Dumort., 1827 </t>
  </si>
  <si>
    <t>Limodorum abortivum</t>
  </si>
  <si>
    <t xml:space="preserve">Limodorum abortivum (L.) Sw., 1799 </t>
  </si>
  <si>
    <t>Limodorum trabutianum</t>
  </si>
  <si>
    <t xml:space="preserve">Limodorum trabutianum Batt., 1886 </t>
  </si>
  <si>
    <t>Limoniastrum monopetalum</t>
  </si>
  <si>
    <t xml:space="preserve">Limoniastrum monopetalum (L.) Boiss., 1848 </t>
  </si>
  <si>
    <t>Limonium articulatum</t>
  </si>
  <si>
    <t xml:space="preserve">Limonium articulatum (Loisel.) Kuntze, 1891 </t>
  </si>
  <si>
    <t>Limonium auriculae-ursifolium</t>
  </si>
  <si>
    <t xml:space="preserve">Limonium auriculiursifolium (Pourr.) Druce, 1928 </t>
  </si>
  <si>
    <t>Limonium avei</t>
  </si>
  <si>
    <t xml:space="preserve">Limonium avei (De Not.) Brullo &amp; Erben, 1988 </t>
  </si>
  <si>
    <t>Limonium bellidifolium</t>
  </si>
  <si>
    <t xml:space="preserve">Limonium bellidifolium (Gouan) Dumort., 1827 </t>
  </si>
  <si>
    <t>Limonium bonifaciense</t>
  </si>
  <si>
    <t xml:space="preserve">Limonium bonifaciense Arrigoni &amp; Diana, 1993 </t>
  </si>
  <si>
    <t>Limonium companyonis</t>
  </si>
  <si>
    <t xml:space="preserve">Limonium companyonis (Gren. &amp; Billot) Kuntze, 1891 </t>
  </si>
  <si>
    <t>Limonium contortirameum</t>
  </si>
  <si>
    <t xml:space="preserve">Limonium contortirameum (Mabille) Erben, 1991 </t>
  </si>
  <si>
    <t>Limonium cordatum</t>
  </si>
  <si>
    <t xml:space="preserve">Limonium cordatum (L.) Mill., 1768 </t>
  </si>
  <si>
    <t>Limonium corsicum</t>
  </si>
  <si>
    <t xml:space="preserve">Limonium corsicum Erben, 1991 </t>
  </si>
  <si>
    <t>Limonium cuspidatum</t>
  </si>
  <si>
    <t xml:space="preserve">Limonium cuspidatum (Delort) Erben, 1978 </t>
  </si>
  <si>
    <t>Limonium dubium</t>
  </si>
  <si>
    <t xml:space="preserve">Limonium dubium (Guss.) Litard., 1948 </t>
  </si>
  <si>
    <t>Limonium duriusculum</t>
  </si>
  <si>
    <t xml:space="preserve">Limonium duriusculum (Girard) Fourr., 1869 </t>
  </si>
  <si>
    <t>Limonium echioides</t>
  </si>
  <si>
    <t xml:space="preserve">Limonium echioides (L.) Mill., 1768 </t>
  </si>
  <si>
    <t>Limonium florentinum</t>
  </si>
  <si>
    <t xml:space="preserve">Limonium florentinum Arrigoni &amp; Diana, 1993 </t>
  </si>
  <si>
    <t>Limonium geronense</t>
  </si>
  <si>
    <t xml:space="preserve">Limonium geronense Erben, 1978 </t>
  </si>
  <si>
    <t>Limonium girardianum</t>
  </si>
  <si>
    <t xml:space="preserve">Limonium girardianum (Guss.) Fourr., 1869 </t>
  </si>
  <si>
    <t>Limonium greuteri</t>
  </si>
  <si>
    <t xml:space="preserve">Limonium greuteri Erben, 2006 </t>
  </si>
  <si>
    <t>Limonium lambinonii</t>
  </si>
  <si>
    <t xml:space="preserve">Limonium lambinonii Erben, 2002 </t>
  </si>
  <si>
    <t>Limonium legrandii</t>
  </si>
  <si>
    <t xml:space="preserve">Limonium legrandii (Gaut. &amp; Timb.-Lagr.) Erben, 1978 </t>
  </si>
  <si>
    <t>Limonium narbonense</t>
  </si>
  <si>
    <t xml:space="preserve">Limonium narbonense Mill., 1768 </t>
  </si>
  <si>
    <t>Limonium obtusifolium</t>
  </si>
  <si>
    <t xml:space="preserve">Limonium obtusifolium (Rouy) Erben, 1978 </t>
  </si>
  <si>
    <t>Limonium patrimoniense</t>
  </si>
  <si>
    <t xml:space="preserve">Limonium patrimoniense Arrigoni &amp; Diana, 1993 </t>
  </si>
  <si>
    <t>Limonium portovecchiense</t>
  </si>
  <si>
    <t xml:space="preserve">Limonium portovecchiense Erben, 2001 </t>
  </si>
  <si>
    <t>Limonium pseudominutum</t>
  </si>
  <si>
    <t xml:space="preserve">Limonium pseudominutum Erben, 1988 </t>
  </si>
  <si>
    <t>Limonium strictissimum</t>
  </si>
  <si>
    <t xml:space="preserve">Limonium strictissimum (Salzm.) Arrigoni, 1990 </t>
  </si>
  <si>
    <t>Limonium tarcoense</t>
  </si>
  <si>
    <t xml:space="preserve">Limonium tarcoense Arrigoni &amp; Diana, 1993 </t>
  </si>
  <si>
    <t>Limonium virgatum</t>
  </si>
  <si>
    <t xml:space="preserve">Limonium virgatum (Willd.) Fourr., 1869 </t>
  </si>
  <si>
    <t>Limosella aquatica</t>
  </si>
  <si>
    <t xml:space="preserve">Limosella aquatica L., 1753 </t>
  </si>
  <si>
    <t>Linaria alpina</t>
  </si>
  <si>
    <t xml:space="preserve">Linaria alpina (L.) Mill., 1768 </t>
  </si>
  <si>
    <t>Linaria alpina subsp. aciculifolia</t>
  </si>
  <si>
    <t xml:space="preserve">Linaria alpina subsp. aciculifolia Braun-Blanq., 1945 </t>
  </si>
  <si>
    <t>Linaria alpina subsp. alpina</t>
  </si>
  <si>
    <t xml:space="preserve">Linaria alpina subsp. alpina (L.) Mill., 1768 </t>
  </si>
  <si>
    <t>Linaria angustissima</t>
  </si>
  <si>
    <t xml:space="preserve">Linaria angustissima (Loisel.) Borbás, 1900 </t>
  </si>
  <si>
    <t>Linaria arvensis</t>
  </si>
  <si>
    <t xml:space="preserve">Linaria arvensis (L.) Desf., 1799 </t>
  </si>
  <si>
    <t>Linaria chalepensis</t>
  </si>
  <si>
    <t xml:space="preserve">Linaria chalepensis (L.) Mill., 1768 </t>
  </si>
  <si>
    <t>Linaria flava subsp. sardoa</t>
  </si>
  <si>
    <t xml:space="preserve">Linaria flava subsp. sardoa (Sommier) A.Terracc.,  1930 </t>
  </si>
  <si>
    <t>Linaria micrantha</t>
  </si>
  <si>
    <t xml:space="preserve">Linaria micrantha (Cav.) Hoffmanns. &amp; Link, 1813 </t>
  </si>
  <si>
    <t>Linaria pelisseriana</t>
  </si>
  <si>
    <t xml:space="preserve">Linaria pelisseriana (L.) Mill., 1768 </t>
  </si>
  <si>
    <t>Linaria repens</t>
  </si>
  <si>
    <t xml:space="preserve">Linaria repens (L.) Mill., 1768 </t>
  </si>
  <si>
    <t>Linaria simplex</t>
  </si>
  <si>
    <t xml:space="preserve">Linaria simplex (Willd.) DC., 1805 </t>
  </si>
  <si>
    <t>Linaria supina</t>
  </si>
  <si>
    <t xml:space="preserve">Linaria supina (L.) Chaz., 1790 </t>
  </si>
  <si>
    <t>Linaria triphylla</t>
  </si>
  <si>
    <t xml:space="preserve">Linaria triphylla (L.) Mill., 1768 </t>
  </si>
  <si>
    <t>Linaria vulgaris</t>
  </si>
  <si>
    <t xml:space="preserve">Linaria vulgaris Mill., 1768 </t>
  </si>
  <si>
    <t>Linum alpinum</t>
  </si>
  <si>
    <t xml:space="preserve">Linum alpinum Jacq., 1762 </t>
  </si>
  <si>
    <t>Linum austriacum</t>
  </si>
  <si>
    <t xml:space="preserve">Linum austriacum L., 1753 </t>
  </si>
  <si>
    <t>Linum campanulatum</t>
  </si>
  <si>
    <t xml:space="preserve">Linum campanulatum L., 1753 </t>
  </si>
  <si>
    <t>Linum catharticum</t>
  </si>
  <si>
    <t xml:space="preserve">Linum catharticum L., 1753 </t>
  </si>
  <si>
    <t>Linum leonii</t>
  </si>
  <si>
    <t xml:space="preserve">Linum leonii F.W.Schultz, 1838 </t>
  </si>
  <si>
    <t>Linum maritimum</t>
  </si>
  <si>
    <t xml:space="preserve">Linum maritimum L., 1753 </t>
  </si>
  <si>
    <t>Linum narbonense</t>
  </si>
  <si>
    <t xml:space="preserve">Linum narbonense L., 1753 </t>
  </si>
  <si>
    <t>Linum strictum</t>
  </si>
  <si>
    <t xml:space="preserve">Linum strictum L., 1753 </t>
  </si>
  <si>
    <t>Linum strictum subsp. corymbulosum</t>
  </si>
  <si>
    <t xml:space="preserve">Linum strictum subsp. corymbulosum (Rchb.) Rouy, 1897 </t>
  </si>
  <si>
    <t>Linum strictum subsp. spicatum</t>
  </si>
  <si>
    <t xml:space="preserve">Linum strictum subsp. spicatum (Pers.) Nyman, 1878 </t>
  </si>
  <si>
    <t>Linum strictum subsp. strictum</t>
  </si>
  <si>
    <t xml:space="preserve">Linum strictum subsp. strictum L., 1753 </t>
  </si>
  <si>
    <t>Linum suffruticosum subsp. appressum</t>
  </si>
  <si>
    <t xml:space="preserve">Linum suffruticosum subsp. appressum (Caball.) Rivas  Mart., 1978 </t>
  </si>
  <si>
    <t>Linum tenuifolium</t>
  </si>
  <si>
    <t xml:space="preserve">Linum tenuifolium L., 1753 </t>
  </si>
  <si>
    <t>Linum trigynum</t>
  </si>
  <si>
    <t xml:space="preserve">Linum trigynum L., 1753 </t>
  </si>
  <si>
    <t>Linum usitatissimum subsp. angustifolium</t>
  </si>
  <si>
    <t xml:space="preserve">Linum usitatissimum subsp. angustifolium (Huds.)  Thell., 1912 </t>
  </si>
  <si>
    <t>Linum usitatissimum subsp. usitatissimum</t>
  </si>
  <si>
    <t xml:space="preserve">Linum usitatissimum subsp. usitatissimum L., 1753 </t>
  </si>
  <si>
    <t>Linum viscosum</t>
  </si>
  <si>
    <t xml:space="preserve">Linum viscosum L., 1762 </t>
  </si>
  <si>
    <t>Lipandra polysperma</t>
  </si>
  <si>
    <t xml:space="preserve">Lipandra polysperma (L.) S.Fuentes, Uotila &amp; Borsch,  2012 </t>
  </si>
  <si>
    <t>Liparis loeselii</t>
  </si>
  <si>
    <t xml:space="preserve">Liparis loeselii (L.) Rich., 1817 </t>
  </si>
  <si>
    <t>Lithodora fruticosa</t>
  </si>
  <si>
    <t xml:space="preserve">Lithodora fruticosa (L.) Griseb., 1844 </t>
  </si>
  <si>
    <t>Lithospermum officinale</t>
  </si>
  <si>
    <t xml:space="preserve">Lithospermum officinale L., 1753 </t>
  </si>
  <si>
    <t>Littorella uniflora</t>
  </si>
  <si>
    <t xml:space="preserve">Littorella uniflora (L.) Asch., 1864 </t>
  </si>
  <si>
    <t>Lobelia urens</t>
  </si>
  <si>
    <t xml:space="preserve">Lobelia urens L., 1753 </t>
  </si>
  <si>
    <t>Lobularia maritima</t>
  </si>
  <si>
    <t xml:space="preserve">Lobularia maritima (L.) Desv., 1815 </t>
  </si>
  <si>
    <t>Loeflingia hispanica</t>
  </si>
  <si>
    <t xml:space="preserve">Loeflingia hispanica L., 1753 </t>
  </si>
  <si>
    <t>Logfia gallica</t>
  </si>
  <si>
    <t xml:space="preserve">Logfia gallica (L.) Coss. &amp; Germ., 1843 </t>
  </si>
  <si>
    <t>Logfia minima</t>
  </si>
  <si>
    <t xml:space="preserve">Logfia minima (Sm.) Dumort., 1827 </t>
  </si>
  <si>
    <t>Lolium multiflorum</t>
  </si>
  <si>
    <t xml:space="preserve">Lolium multiflorum Lam., 1779 </t>
  </si>
  <si>
    <t>Lolium perenne</t>
  </si>
  <si>
    <t xml:space="preserve">Lolium perenne L., 1753 </t>
  </si>
  <si>
    <t>Lolium remotum</t>
  </si>
  <si>
    <t xml:space="preserve">Lolium remotum Schrank, 1789 </t>
  </si>
  <si>
    <t>Lolium rigidum</t>
  </si>
  <si>
    <t xml:space="preserve">Lolium rigidum Gaudin, 1811 </t>
  </si>
  <si>
    <t>Lolium rigidum subsp. lepturoides</t>
  </si>
  <si>
    <t xml:space="preserve">Lolium rigidum subsp. lepturoides Sennen &amp;  Mauricio, 1933 </t>
  </si>
  <si>
    <t>Lolium rigidum subsp. rigidum</t>
  </si>
  <si>
    <t xml:space="preserve">Lolium rigidum subsp. rigidum Gaudin, 1811 </t>
  </si>
  <si>
    <t>Lolium temulentum</t>
  </si>
  <si>
    <t xml:space="preserve">Lolium temulentum L., 1753 </t>
  </si>
  <si>
    <t>Lomelosia graminifolia</t>
  </si>
  <si>
    <t xml:space="preserve">Lomelosia graminifolia (L.) Greuter &amp; Burdet, 1985 </t>
  </si>
  <si>
    <t>Lomelosia rutifolia</t>
  </si>
  <si>
    <t xml:space="preserve">Lomelosia rutifolia (Vahl) Avino &amp; P.Caputo, 2009 </t>
  </si>
  <si>
    <t>Lomelosia simplex</t>
  </si>
  <si>
    <t xml:space="preserve">Lomelosia simplex (Desf.) Raf., 1838 </t>
  </si>
  <si>
    <t>Lomelosia stellata</t>
  </si>
  <si>
    <t xml:space="preserve">Lomelosia stellata (L.) Raf., 1838 </t>
  </si>
  <si>
    <t>Loncomelos narbonensis</t>
  </si>
  <si>
    <t xml:space="preserve">Loncomelos narbonense (L.) Raf., 1840 </t>
  </si>
  <si>
    <t>Loncomelos pyrenaicus</t>
  </si>
  <si>
    <t xml:space="preserve">Loncomelos pyrenaicus (L.) Hrouda, 1988 </t>
  </si>
  <si>
    <t>Lonicera alpigena</t>
  </si>
  <si>
    <t xml:space="preserve">Lonicera alpigena L., 1753 </t>
  </si>
  <si>
    <t>Lonicera caerulea</t>
  </si>
  <si>
    <t xml:space="preserve">Lonicera caerulea L., 1753 </t>
  </si>
  <si>
    <t>Lonicera etrusca</t>
  </si>
  <si>
    <t xml:space="preserve">Lonicera etrusca Santi, 1795 </t>
  </si>
  <si>
    <t>Lonicera implexa</t>
  </si>
  <si>
    <t xml:space="preserve">Lonicera implexa Aiton, 1789 </t>
  </si>
  <si>
    <t>Lonicera nigra</t>
  </si>
  <si>
    <t xml:space="preserve">Lonicera nigra L., 1753 </t>
  </si>
  <si>
    <t>Lonicera periclymenum</t>
  </si>
  <si>
    <t xml:space="preserve">Lonicera periclymenum L., 1753 </t>
  </si>
  <si>
    <t>Lonicera pyrenaica</t>
  </si>
  <si>
    <t xml:space="preserve">Lonicera pyrenaica L., 1753 </t>
  </si>
  <si>
    <t>Lonicera xylosteum</t>
  </si>
  <si>
    <t xml:space="preserve">Lonicera xylosteum L., 1753 </t>
  </si>
  <si>
    <t>Lotus angustissimus</t>
  </si>
  <si>
    <t xml:space="preserve">Lotus angustissimus L., 1753 </t>
  </si>
  <si>
    <t>Lotus conimbricensis</t>
  </si>
  <si>
    <t xml:space="preserve">Lotus conimbricensis Brot., 1800 </t>
  </si>
  <si>
    <t>Lotus corniculatus</t>
  </si>
  <si>
    <t xml:space="preserve">Lotus corniculatus L., 1753 </t>
  </si>
  <si>
    <t>Lotus corniculatus subsp. alpinus</t>
  </si>
  <si>
    <t xml:space="preserve">Lotus corniculatus subsp. alpinus (DC.) Rothm., 1963 </t>
  </si>
  <si>
    <t>Lotus corniculatus subsp. corniculatus</t>
  </si>
  <si>
    <t xml:space="preserve">Lotus corniculatus subsp. corniculatus L., 1753 </t>
  </si>
  <si>
    <t>Lotus corniculatus subsp. delortii</t>
  </si>
  <si>
    <t xml:space="preserve">Lotus corniculatus subsp. delortii (F.W.Schultz)  Nyman, 1878 </t>
  </si>
  <si>
    <t>Lotus corniculatus subsp. preslii</t>
  </si>
  <si>
    <t xml:space="preserve">Lotus corniculatus subsp. preslii (Ten.) P.Fourn., 1936 </t>
  </si>
  <si>
    <t>Lotus creticus</t>
  </si>
  <si>
    <t xml:space="preserve">Lotus creticus L., 1753 </t>
  </si>
  <si>
    <t>Lotus cytisoides</t>
  </si>
  <si>
    <t xml:space="preserve">Lotus cytisoides L., 1753 </t>
  </si>
  <si>
    <t>Lotus dorycnium</t>
  </si>
  <si>
    <t xml:space="preserve">Lotus dorycnium L., 1753 </t>
  </si>
  <si>
    <t>Lotus edulis</t>
  </si>
  <si>
    <t xml:space="preserve">Lotus edulis L., 1753 </t>
  </si>
  <si>
    <t>Lotus glaber</t>
  </si>
  <si>
    <t xml:space="preserve">Lotus glaber Mill., 1768 </t>
  </si>
  <si>
    <t>Lotus herbaceus</t>
  </si>
  <si>
    <t xml:space="preserve">Lotus herbaceus (Vill.) Jauzein, 2010 </t>
  </si>
  <si>
    <t>Lotus hirsutus</t>
  </si>
  <si>
    <t xml:space="preserve">Lotus hirsutus L., 1753 </t>
  </si>
  <si>
    <t>Lotus hispidus</t>
  </si>
  <si>
    <t xml:space="preserve">Lotus hispidus Desf. ex DC., 1805 </t>
  </si>
  <si>
    <t>Lotus jordanii</t>
  </si>
  <si>
    <t xml:space="preserve">Lotus jordanii (Loret &amp; Barrandon) Coulot, Rabaute &amp;  J.-M.Tison, 2014 </t>
  </si>
  <si>
    <t>Lotus maritimus</t>
  </si>
  <si>
    <t xml:space="preserve">Lotus maritimus L., 1753 </t>
  </si>
  <si>
    <t>Lotus ornithopodioides</t>
  </si>
  <si>
    <t xml:space="preserve">Lotus ornithopodioides L., 1753 </t>
  </si>
  <si>
    <t>Lotus parviflorus</t>
  </si>
  <si>
    <t xml:space="preserve">Lotus parviflorus Desf., 1799 </t>
  </si>
  <si>
    <t>Lotus pedunculatus</t>
  </si>
  <si>
    <t xml:space="preserve">Lotus pedunculatus Cav., 1793 </t>
  </si>
  <si>
    <t>Lotus rectus</t>
  </si>
  <si>
    <t xml:space="preserve">Lotus rectus L., 1753 </t>
  </si>
  <si>
    <t>Lotus tetragonolobus</t>
  </si>
  <si>
    <t xml:space="preserve">Lotus tetragonolobus L., 1753 </t>
  </si>
  <si>
    <t>Ludwigia palustris</t>
  </si>
  <si>
    <t xml:space="preserve">Ludwigia palustris (L.) Elliott, 1817 </t>
  </si>
  <si>
    <t>Lunaria annua</t>
  </si>
  <si>
    <t xml:space="preserve">Lunaria annua L., 1753 </t>
  </si>
  <si>
    <t>Lunaria rediviva</t>
  </si>
  <si>
    <t xml:space="preserve">Lunaria rediviva L., 1753 </t>
  </si>
  <si>
    <t>Lupinus angustifolius</t>
  </si>
  <si>
    <t xml:space="preserve">Lupinus angustifolius L., 1753 </t>
  </si>
  <si>
    <t>Lupinus angustifolius subsp. angustifolius</t>
  </si>
  <si>
    <t xml:space="preserve">Lupinus angustifolius subsp. angustifolius L., 1753 </t>
  </si>
  <si>
    <t>Lupinus angustifolius subsp. reticulatus</t>
  </si>
  <si>
    <t xml:space="preserve">Lupinus angustifolius subsp. reticulatus (Desv.)  Arcang., 1882 </t>
  </si>
  <si>
    <t>Lupinus luteus</t>
  </si>
  <si>
    <t xml:space="preserve">Lupinus luteus L., 1753 </t>
  </si>
  <si>
    <t>Lupinus micranthus</t>
  </si>
  <si>
    <t xml:space="preserve">Lupinus micranthus Guss., 1828 </t>
  </si>
  <si>
    <t>Luronium natans</t>
  </si>
  <si>
    <t xml:space="preserve">Luronium natans (L.) Raf., 1840 </t>
  </si>
  <si>
    <t>Luzula alpina</t>
  </si>
  <si>
    <t xml:space="preserve">Luzula alpina Hoppe, 1839 </t>
  </si>
  <si>
    <t>Luzula alpinopilosa</t>
  </si>
  <si>
    <t xml:space="preserve">Luzula alpinopilosa (Chaix) Breistr., 1947 </t>
  </si>
  <si>
    <t>Luzula campestris</t>
  </si>
  <si>
    <t xml:space="preserve">Luzula campestris (L.) DC., 1805 </t>
  </si>
  <si>
    <t>Luzula congesta</t>
  </si>
  <si>
    <t xml:space="preserve">Luzula congesta (Thuill.) Lej., 1811 </t>
  </si>
  <si>
    <t>Luzula desvauxii</t>
  </si>
  <si>
    <t xml:space="preserve">Luzula desvauxii Kunth, 1841 </t>
  </si>
  <si>
    <t>Luzula forsteri</t>
  </si>
  <si>
    <t xml:space="preserve">Luzula forsteri (Sm.) DC., 1806 </t>
  </si>
  <si>
    <t>Luzula lutea</t>
  </si>
  <si>
    <t xml:space="preserve">Luzula lutea (All.) DC., 1805 </t>
  </si>
  <si>
    <t>Luzula luzulina</t>
  </si>
  <si>
    <t xml:space="preserve">Luzula luzulina (Vill.) Racib., 1888 </t>
  </si>
  <si>
    <t>Luzula luzuloides</t>
  </si>
  <si>
    <t xml:space="preserve">Luzula luzuloides (Lam.) Dandy &amp; Wilmott, 1938 </t>
  </si>
  <si>
    <t>Luzula multiflora</t>
  </si>
  <si>
    <t xml:space="preserve">Luzula multiflora (Ehrh.) Lej., 1811 </t>
  </si>
  <si>
    <t>Luzula nivea</t>
  </si>
  <si>
    <t xml:space="preserve">Luzula nivea (Nathh.) DC., 1805 </t>
  </si>
  <si>
    <t>Luzula pedemontana</t>
  </si>
  <si>
    <t xml:space="preserve">Luzula pedemontana Boiss. &amp; Reut., 1852 </t>
  </si>
  <si>
    <t>Luzula pediformis</t>
  </si>
  <si>
    <t xml:space="preserve">Luzula pediformis (Chaix) DC., 1805 </t>
  </si>
  <si>
    <t>Luzula pilosa</t>
  </si>
  <si>
    <t xml:space="preserve">Luzula pilosa (L.) Willd., 1809 </t>
  </si>
  <si>
    <t>Luzula spicata</t>
  </si>
  <si>
    <t xml:space="preserve">Luzula spicata (L.) DC., 1805 </t>
  </si>
  <si>
    <t>Luzula spicata subsp. italica</t>
  </si>
  <si>
    <t xml:space="preserve">Luzula spicata subsp. italica (Parl.) Arcang., 1882 </t>
  </si>
  <si>
    <t>Luzula spicata subsp. mutabilis</t>
  </si>
  <si>
    <t xml:space="preserve">Luzula spicata subsp. mutabilis Chrtek &amp; K?ísa, 1962 </t>
  </si>
  <si>
    <t>Luzula spicata subsp. spicata</t>
  </si>
  <si>
    <t xml:space="preserve">Luzula spicata subsp. spicata (L.) DC., 1805 </t>
  </si>
  <si>
    <t>Luzula sudetica</t>
  </si>
  <si>
    <t xml:space="preserve">Luzula sudetica (Willd.) Schult., 1814 </t>
  </si>
  <si>
    <t>Luzula sylvatica subsp. sieberi</t>
  </si>
  <si>
    <t xml:space="preserve">Luzula sylvatica subsp. sieberi (Tausch) K.Richt., 1890 </t>
  </si>
  <si>
    <t>Luzula sylvatica subsp. sylvatica</t>
  </si>
  <si>
    <t xml:space="preserve">Luzula sylvatica subsp. sylvatica (Huds.) Gaudin, 1811 </t>
  </si>
  <si>
    <t>Lychnis flos-cuculi</t>
  </si>
  <si>
    <t xml:space="preserve">Lychnis flos-cuculi L., 1753 </t>
  </si>
  <si>
    <t>Lychnis flos-jovis</t>
  </si>
  <si>
    <t xml:space="preserve">Lychnis flos-jovis (L.) Desr., 1792 </t>
  </si>
  <si>
    <t>Lycopodiella inundata</t>
  </si>
  <si>
    <t xml:space="preserve">Lycopodiella inundata (L.) Holub, 1964 </t>
  </si>
  <si>
    <t>Lycopodium alpinum</t>
  </si>
  <si>
    <t xml:space="preserve">Lycopodium alpinum L., 1753 </t>
  </si>
  <si>
    <t>Lycopodium annotinum</t>
  </si>
  <si>
    <t xml:space="preserve">Lycopodium annotinum L., 1753 </t>
  </si>
  <si>
    <t>Lycopodium clavatum</t>
  </si>
  <si>
    <t xml:space="preserve">Lycopodium clavatum L., 1753 </t>
  </si>
  <si>
    <t>Lycopodium issleri</t>
  </si>
  <si>
    <t xml:space="preserve">Lycopodium issleri (Rouy) Domin, 1937 </t>
  </si>
  <si>
    <t>Lycopodium tristachyum</t>
  </si>
  <si>
    <t xml:space="preserve">Lycopodium tristachyum Pursh, 1814 </t>
  </si>
  <si>
    <t>Lycopsis arvensis</t>
  </si>
  <si>
    <t xml:space="preserve">Lycopsis arvensis L., 1753 </t>
  </si>
  <si>
    <t>Lycopus europaeus</t>
  </si>
  <si>
    <t xml:space="preserve">Lycopus europaeus L., 1753 </t>
  </si>
  <si>
    <t>Lysimachia arvensis</t>
  </si>
  <si>
    <t xml:space="preserve">Lysimachia arvensis (L.) U.Manns &amp; Anderb., 2009 </t>
  </si>
  <si>
    <t>Lysimachia arvensis subsp. arvensis</t>
  </si>
  <si>
    <t xml:space="preserve">Lysimachia arvensis subsp. arvensis (L.) U.Manns &amp;  Anderb., 2009 </t>
  </si>
  <si>
    <t>Lysimachia arvensis subsp. latifolia</t>
  </si>
  <si>
    <t xml:space="preserve">Lysimachia arvensis subsp. latifolia (L.) Peruzzi, 2010 </t>
  </si>
  <si>
    <t>Lysimachia arvensis subsp. parviflora</t>
  </si>
  <si>
    <t xml:space="preserve">Lysimachia arvensis subsp. parviflora (Hoffmanns. &amp;  Link) Peruzzi, 2010 </t>
  </si>
  <si>
    <t>Lysimachia ephemerum</t>
  </si>
  <si>
    <t xml:space="preserve">Lysimachia ephemerum L., 1753 </t>
  </si>
  <si>
    <t>Lysimachia europaea</t>
  </si>
  <si>
    <t xml:space="preserve">Lysimachia europaea (L.) U.Manns &amp; Anderb., 2009 </t>
  </si>
  <si>
    <t>Lysimachia foemina</t>
  </si>
  <si>
    <t xml:space="preserve">Lysimachia foemina (Mill.) U.Manns &amp; Anderb., 2009 </t>
  </si>
  <si>
    <t>Lysimachia linum-stellatum</t>
  </si>
  <si>
    <t xml:space="preserve">Lysimachia linum-stellatum L., 1753 </t>
  </si>
  <si>
    <t>Lysimachia minima</t>
  </si>
  <si>
    <t xml:space="preserve">Lysimachia minima (L.) U.Manns &amp; Anderb., 2009 </t>
  </si>
  <si>
    <t>Lysimachia nemorum</t>
  </si>
  <si>
    <t xml:space="preserve">Lysimachia nemorum L., 1753 </t>
  </si>
  <si>
    <t>Lysimachia nummularia</t>
  </si>
  <si>
    <t xml:space="preserve">Lysimachia nummularia L., 1753 </t>
  </si>
  <si>
    <t>Lysimachia tenella</t>
  </si>
  <si>
    <t xml:space="preserve">Lysimachia tenella L., 1753 </t>
  </si>
  <si>
    <t>Lysimachia thyrsiflora</t>
  </si>
  <si>
    <t xml:space="preserve">Lysimachia thyrsiflora L., 1753 </t>
  </si>
  <si>
    <t>Lysimachia vulgaris</t>
  </si>
  <si>
    <t xml:space="preserve">Lysimachia vulgaris L., 1753 </t>
  </si>
  <si>
    <t>Lythrum borysthenicum</t>
  </si>
  <si>
    <t xml:space="preserve">Lythrum borysthenicum (Schrank) Litv., 1917 </t>
  </si>
  <si>
    <t>Lythrum hyssopifolia</t>
  </si>
  <si>
    <t xml:space="preserve">Lythrum hyssopifolia L., 1753 </t>
  </si>
  <si>
    <t>Lythrum junceum</t>
  </si>
  <si>
    <t xml:space="preserve">Lythrum junceum Banks &amp; Sol., 1794 </t>
  </si>
  <si>
    <t>Lythrum portula</t>
  </si>
  <si>
    <t xml:space="preserve">Lythrum portula (L.) D.A.Webb, 1967 </t>
  </si>
  <si>
    <t>Lythrum salicaria</t>
  </si>
  <si>
    <t xml:space="preserve">Lythrum salicaria L., 1753 </t>
  </si>
  <si>
    <t>Lythrum thesioides</t>
  </si>
  <si>
    <t xml:space="preserve">Lythrum thesioides M.Bieb., 1808 </t>
  </si>
  <si>
    <t>Lythrum thymifolia</t>
  </si>
  <si>
    <t xml:space="preserve">Lythrum thymifolia L., 1753 </t>
  </si>
  <si>
    <t>Lythrum tribracteatum</t>
  </si>
  <si>
    <t xml:space="preserve">Lythrum tribracteatum Salzm. ex Spreng., 1827 </t>
  </si>
  <si>
    <t>Lythrum virgatum</t>
  </si>
  <si>
    <t xml:space="preserve">Lythrum virgatum L., 1753 </t>
  </si>
  <si>
    <t>Macrosyringion glutinosum</t>
  </si>
  <si>
    <t xml:space="preserve">Macrosyringion glutinosum (M.Bieb.) Rothm., 1943 </t>
  </si>
  <si>
    <t>Maianthemum bifolium</t>
  </si>
  <si>
    <t xml:space="preserve">Maianthemum bifolium (L.) F.W.Schmidt, 1794 </t>
  </si>
  <si>
    <t>Malcolmia africana</t>
  </si>
  <si>
    <t xml:space="preserve">Malcolmia africana (L.) R.Br., 1812 </t>
  </si>
  <si>
    <t>Malcolmia littorea</t>
  </si>
  <si>
    <t xml:space="preserve">Malcolmia littorea (L.) R.Br., 1812 </t>
  </si>
  <si>
    <t>Malcolmia ramosissima</t>
  </si>
  <si>
    <t xml:space="preserve">Malcolmia ramosissima (Desf.) Gennari, 1878 </t>
  </si>
  <si>
    <t>Malus sylvestris</t>
  </si>
  <si>
    <t xml:space="preserve">Malus sylvestris Mill., 1768 </t>
  </si>
  <si>
    <t>Malva alcea</t>
  </si>
  <si>
    <t xml:space="preserve">Malva alcea L., 1753 </t>
  </si>
  <si>
    <t>Malva alcea subsp. ribifolia</t>
  </si>
  <si>
    <t xml:space="preserve">Malva alcea subsp. ribifolia (Viv.) Kerguélen, 1993 </t>
  </si>
  <si>
    <t>Malva arborea</t>
  </si>
  <si>
    <t xml:space="preserve">Malva arborea (L.) Webb &amp; Berthel., 1837 </t>
  </si>
  <si>
    <t>Malva cretica subsp. althaeoides</t>
  </si>
  <si>
    <t xml:space="preserve">Malva cretica subsp. althaeoides (Cav.) Bég., 1909 </t>
  </si>
  <si>
    <t>Malva cretica subsp. cretica</t>
  </si>
  <si>
    <t xml:space="preserve">Malva cretica subsp. cretica Cav., 1786 </t>
  </si>
  <si>
    <t>Malva moschata</t>
  </si>
  <si>
    <t xml:space="preserve">Malva moschata L., 1753 </t>
  </si>
  <si>
    <t>Malva multiflora</t>
  </si>
  <si>
    <t xml:space="preserve">Malva multiflora (Cav.) Soldano </t>
  </si>
  <si>
    <t>Malva neglecta</t>
  </si>
  <si>
    <t xml:space="preserve">Malva neglecta Wallr., 1824 </t>
  </si>
  <si>
    <t>Malva nicaeensis</t>
  </si>
  <si>
    <t xml:space="preserve">Malva nicaeensis All., 1785 </t>
  </si>
  <si>
    <t>Malva olbia</t>
  </si>
  <si>
    <t xml:space="preserve">Malva olbia (L.) Alef., 1862 </t>
  </si>
  <si>
    <t>Malva parviflora</t>
  </si>
  <si>
    <t xml:space="preserve">Malva parviflora L., 1753 </t>
  </si>
  <si>
    <t>Malva punctata</t>
  </si>
  <si>
    <t xml:space="preserve">Malva punctata (L.) Alef., 1862 </t>
  </si>
  <si>
    <t>Malva setigera</t>
  </si>
  <si>
    <t xml:space="preserve">Malva setigera Spenn., 1829 </t>
  </si>
  <si>
    <t>Malva subovata</t>
  </si>
  <si>
    <t xml:space="preserve">Malva subovata (DC.) Molero &amp; J.M.Monts., 2005 </t>
  </si>
  <si>
    <t>Malva sylvestris</t>
  </si>
  <si>
    <t xml:space="preserve">Malva sylvestris L., 1753 </t>
  </si>
  <si>
    <t>Malva tournefortiana</t>
  </si>
  <si>
    <t xml:space="preserve">Malva tournefortiana L., 1755 </t>
  </si>
  <si>
    <t>Malva trimestris</t>
  </si>
  <si>
    <t xml:space="preserve">Malva trimestris (L.) Salisb., 1796 </t>
  </si>
  <si>
    <t>Mantisalca salmantica</t>
  </si>
  <si>
    <t xml:space="preserve">Mantisalca salmantica (L.) Briq. &amp; Cavill., 1930 </t>
  </si>
  <si>
    <t>Maresia nana</t>
  </si>
  <si>
    <t xml:space="preserve">Maresia nana (DC.) Batt., 1888 </t>
  </si>
  <si>
    <t>Marrubium vulgare</t>
  </si>
  <si>
    <t xml:space="preserve">Marrubium vulgare L., 1753 </t>
  </si>
  <si>
    <t>Marsilea quadrifolia</t>
  </si>
  <si>
    <t xml:space="preserve">Marsilea quadrifolia L., 1753 </t>
  </si>
  <si>
    <t>Marsilea strigosa</t>
  </si>
  <si>
    <t xml:space="preserve">Marsilea strigosa Willd., 1810 </t>
  </si>
  <si>
    <t>Matricaria chamomilla</t>
  </si>
  <si>
    <t xml:space="preserve">Matricaria chamomilla L., 1753 </t>
  </si>
  <si>
    <t>Matthiola fruticulosa</t>
  </si>
  <si>
    <t xml:space="preserve">Matthiola fruticulosa (Loefl. ex L.) Maire, 1932 </t>
  </si>
  <si>
    <t>Matthiola incana</t>
  </si>
  <si>
    <t xml:space="preserve">Matthiola incana (L.) R.Br., 1812 </t>
  </si>
  <si>
    <t>Matthiola sinuata</t>
  </si>
  <si>
    <t xml:space="preserve">Matthiola sinuata (L.) R.Br., 1812 </t>
  </si>
  <si>
    <t>Matthiola tricuspidata</t>
  </si>
  <si>
    <t xml:space="preserve">Matthiola tricuspidata (L.) R.Br., 1812 </t>
  </si>
  <si>
    <t>Medicago arabica</t>
  </si>
  <si>
    <t xml:space="preserve">Medicago arabica (L.) Huds., 1762 </t>
  </si>
  <si>
    <t>Medicago ciliaris</t>
  </si>
  <si>
    <t xml:space="preserve">Medicago ciliaris (L.) All., 1785 </t>
  </si>
  <si>
    <t>Medicago coronata</t>
  </si>
  <si>
    <t xml:space="preserve">Medicago coronata (L.) Bartal., 1776 </t>
  </si>
  <si>
    <t>Medicago disciformis</t>
  </si>
  <si>
    <t xml:space="preserve">Medicago disciformis DC., 1813 </t>
  </si>
  <si>
    <t>Medicago doliata</t>
  </si>
  <si>
    <t xml:space="preserve">Medicago doliata Carmign., 1810 </t>
  </si>
  <si>
    <t>Medicago hybrida</t>
  </si>
  <si>
    <t xml:space="preserve">Medicago hybrida (Pourr.) Trautv., 1841 </t>
  </si>
  <si>
    <t>Medicago laciniata</t>
  </si>
  <si>
    <t xml:space="preserve">Medicago laciniata (L.) Mill., 1768 </t>
  </si>
  <si>
    <t>Medicago littoralis</t>
  </si>
  <si>
    <t xml:space="preserve">Medicago littoralis Rohde ex Loisel., 1810 </t>
  </si>
  <si>
    <t>Medicago lupulina</t>
  </si>
  <si>
    <t xml:space="preserve">Medicago lupulina L., 1753 </t>
  </si>
  <si>
    <t>Medicago marina</t>
  </si>
  <si>
    <t xml:space="preserve">Medicago marina L., 1753 </t>
  </si>
  <si>
    <t>Medicago minima</t>
  </si>
  <si>
    <t xml:space="preserve">Medicago minima (L.) L., 1754 </t>
  </si>
  <si>
    <t>Medicago monspeliaca</t>
  </si>
  <si>
    <t xml:space="preserve">Medicago monspeliaca (L.) Trautv., 1841 </t>
  </si>
  <si>
    <t>Medicago murex subsp. murex</t>
  </si>
  <si>
    <t xml:space="preserve">Medicago murex subsp. murex Willd., 1802 </t>
  </si>
  <si>
    <t>Medicago murex subsp. sphaerocarpos</t>
  </si>
  <si>
    <t xml:space="preserve">Medicago murex subsp. sphaerocarpos (Bertol.)  I.Lesins &amp; K.A.Lesins, 1979 </t>
  </si>
  <si>
    <t>Medicago murex</t>
  </si>
  <si>
    <t xml:space="preserve">Medicago murex Willd., 1802 </t>
  </si>
  <si>
    <t>Medicago orbicularis</t>
  </si>
  <si>
    <t xml:space="preserve">Medicago orbicularis (L.) Bartal., 1776 </t>
  </si>
  <si>
    <t>Medicago polymorpha</t>
  </si>
  <si>
    <t xml:space="preserve">Medicago polymorpha L., 1753 </t>
  </si>
  <si>
    <t>Medicago praecox</t>
  </si>
  <si>
    <t xml:space="preserve">Medicago praecox DC., 1813 </t>
  </si>
  <si>
    <t>Medicago rigidula</t>
  </si>
  <si>
    <t xml:space="preserve">Medicago rigidula (L.) All., 1785 </t>
  </si>
  <si>
    <t>Medicago rugosa</t>
  </si>
  <si>
    <t xml:space="preserve">Medicago rugosa Desr., 1792 </t>
  </si>
  <si>
    <t>Medicago sativa</t>
  </si>
  <si>
    <t xml:space="preserve">Medicago sativa L., 1753 </t>
  </si>
  <si>
    <t>Medicago sativa subsp. falcata</t>
  </si>
  <si>
    <t xml:space="preserve">Medicago sativa subsp. falcata (L.) Arcang., 1882 </t>
  </si>
  <si>
    <t>Medicago sativa subsp. glomerata</t>
  </si>
  <si>
    <t xml:space="preserve">Medicago sativa subsp. glomerata (Balb.) Rouy, 1899 </t>
  </si>
  <si>
    <t>Medicago sativa subsp. sativa</t>
  </si>
  <si>
    <t xml:space="preserve">Medicago sativa subsp. sativa L., 1753 </t>
  </si>
  <si>
    <t>Medicago scutellata</t>
  </si>
  <si>
    <t xml:space="preserve">Medicago scutellata (L.) Mill., 1768 </t>
  </si>
  <si>
    <t>Medicago secundiflora</t>
  </si>
  <si>
    <t xml:space="preserve">Medicago secundiflora Durieu, 1845 </t>
  </si>
  <si>
    <t>Medicago soleirolii</t>
  </si>
  <si>
    <t xml:space="preserve">Medicago soleirolii Duby, 1828 </t>
  </si>
  <si>
    <t>Medicago suffruticosa</t>
  </si>
  <si>
    <t xml:space="preserve">Medicago suffruticosa Ramond ex DC., 1805 </t>
  </si>
  <si>
    <t>Medicago suffruticosa subsp. leiocarpa</t>
  </si>
  <si>
    <t xml:space="preserve">Medicago suffruticosa subsp. leiocarpa (Benth.) Urb.,  1873 </t>
  </si>
  <si>
    <t>Medicago suffruticosa subsp. suffruticosa</t>
  </si>
  <si>
    <t xml:space="preserve">Medicago suffruticosa subsp. suffruticosa Ramond ex  DC., 1805 </t>
  </si>
  <si>
    <t>Medicago tenoreana</t>
  </si>
  <si>
    <t xml:space="preserve">Medicago tenoreana Ser., 1825 </t>
  </si>
  <si>
    <t>Medicago truncatula</t>
  </si>
  <si>
    <t xml:space="preserve">Medicago truncatula Gaertn., 1791 </t>
  </si>
  <si>
    <t>Medicago turbinata</t>
  </si>
  <si>
    <t xml:space="preserve">Medicago turbinata (L.) All., 1785 </t>
  </si>
  <si>
    <t>Melampyrum arvense</t>
  </si>
  <si>
    <t xml:space="preserve">Melampyrum arvense L., 1753 </t>
  </si>
  <si>
    <t>Melampyrum catalaunicum</t>
  </si>
  <si>
    <t xml:space="preserve">Melampyrum catalaunicum Freyn, 1884 </t>
  </si>
  <si>
    <t>Melampyrum cristatum</t>
  </si>
  <si>
    <t xml:space="preserve">Melampyrum cristatum L., 1753 </t>
  </si>
  <si>
    <t>Melampyrum pratense</t>
  </si>
  <si>
    <t xml:space="preserve">Melampyrum pratense L., 1753 </t>
  </si>
  <si>
    <t>Melampyrum subalpinum</t>
  </si>
  <si>
    <t xml:space="preserve">Melampyrum subalpinum (Jur.) A.Kern., 1863 </t>
  </si>
  <si>
    <t>Melampyrum sylvaticum</t>
  </si>
  <si>
    <t xml:space="preserve">Melampyrum sylvaticum L., 1753 </t>
  </si>
  <si>
    <t>Melica amethystina</t>
  </si>
  <si>
    <t xml:space="preserve">Melica amethystina Pourr., 1788 </t>
  </si>
  <si>
    <t>Melica ciliata</t>
  </si>
  <si>
    <t xml:space="preserve">Melica ciliata L., 1753 </t>
  </si>
  <si>
    <t>Melica ciliata subsp. ciliata</t>
  </si>
  <si>
    <t xml:space="preserve">Melica ciliata subsp. ciliata L., 1753 </t>
  </si>
  <si>
    <t>Melica ciliata subsp. magnolii</t>
  </si>
  <si>
    <t xml:space="preserve">Melica ciliata subsp. magnolii (Godr. &amp; Gren.) K.Richt.,  1890 </t>
  </si>
  <si>
    <t>Melica minuta</t>
  </si>
  <si>
    <t xml:space="preserve">Melica minuta L., 1767 </t>
  </si>
  <si>
    <t>Melica nutans</t>
  </si>
  <si>
    <t xml:space="preserve">Melica nutans L., 1753 </t>
  </si>
  <si>
    <t>Melica uniflora</t>
  </si>
  <si>
    <t xml:space="preserve">Melica uniflora Retz., 1779 </t>
  </si>
  <si>
    <t>Melilotus albus</t>
  </si>
  <si>
    <t xml:space="preserve">Melilotus albus Medik., 1787 </t>
  </si>
  <si>
    <t>Melilotus altissimus</t>
  </si>
  <si>
    <t xml:space="preserve">Melilotus altissimus Thuill., 1799 </t>
  </si>
  <si>
    <t>Melilotus elegans</t>
  </si>
  <si>
    <t xml:space="preserve">Melilotus elegans Salzm. ex Ser., 1825 </t>
  </si>
  <si>
    <t>Melilotus indicus</t>
  </si>
  <si>
    <t xml:space="preserve">Melilotus indicus (L.) All., 1785 </t>
  </si>
  <si>
    <t>Melilotus infestus</t>
  </si>
  <si>
    <t xml:space="preserve">Melilotus infestus Guss., 1828 </t>
  </si>
  <si>
    <t>Melilotus italicus</t>
  </si>
  <si>
    <t xml:space="preserve">Melilotus italicus (L.) Lam., 1779 </t>
  </si>
  <si>
    <t>Melilotus messanensis</t>
  </si>
  <si>
    <t xml:space="preserve">Melilotus messanensis (L.) All., 1785 </t>
  </si>
  <si>
    <t>Melilotus officinalis</t>
  </si>
  <si>
    <t xml:space="preserve">Melilotus officinalis (L.) Lam., 1779 </t>
  </si>
  <si>
    <t>Melilotus segetalis</t>
  </si>
  <si>
    <t xml:space="preserve">Melilotus segetalis Ser., 1825 </t>
  </si>
  <si>
    <t>Melilotus spicatus</t>
  </si>
  <si>
    <t xml:space="preserve">Melilotus spicatus (Sm.) Breistr., 1956 </t>
  </si>
  <si>
    <t>Melilotus sulcatus</t>
  </si>
  <si>
    <t xml:space="preserve">Melilotus sulcatus Desf., 1799 </t>
  </si>
  <si>
    <t>Melissa officinalis</t>
  </si>
  <si>
    <t xml:space="preserve">Melissa officinalis L., 1753 </t>
  </si>
  <si>
    <t>Melissa officinalis subsp. altissima</t>
  </si>
  <si>
    <t xml:space="preserve">Melissa officinalis subsp. altissima (Sm.) Arcang., 1894 2 </t>
  </si>
  <si>
    <t>Melissa officinalis subsp. officinalis</t>
  </si>
  <si>
    <t xml:space="preserve">Melissa officinalis subsp. officinalis L., 1753 </t>
  </si>
  <si>
    <t>Melittis melissophyllum</t>
  </si>
  <si>
    <t xml:space="preserve">Melittis melissophyllum L., 1753 </t>
  </si>
  <si>
    <t>Mentha aquatica</t>
  </si>
  <si>
    <t xml:space="preserve">Mentha aquatica L., 1753 </t>
  </si>
  <si>
    <t>Mentha arvensis</t>
  </si>
  <si>
    <t xml:space="preserve">Mentha arvensis L., 1753 </t>
  </si>
  <si>
    <t>Mentha cervina</t>
  </si>
  <si>
    <t xml:space="preserve">Mentha cervina L., 1753 </t>
  </si>
  <si>
    <t>Mentha longifolia</t>
  </si>
  <si>
    <t xml:space="preserve">Mentha longifolia (L.) Huds., 1762 </t>
  </si>
  <si>
    <t>Mentha pulegium</t>
  </si>
  <si>
    <t xml:space="preserve">Mentha pulegium L., 1753 </t>
  </si>
  <si>
    <t>Mentha requienii</t>
  </si>
  <si>
    <t xml:space="preserve">Mentha requienii Benth., 1834 </t>
  </si>
  <si>
    <t>Mentha suaveolens</t>
  </si>
  <si>
    <t xml:space="preserve">Mentha suaveolens Ehrh., 1792 </t>
  </si>
  <si>
    <t>Mentha suaveolens subsp. insularis</t>
  </si>
  <si>
    <t xml:space="preserve">Mentha suaveolens subsp. insularis (Req.) Greuter,  1972 </t>
  </si>
  <si>
    <t>Mentha suaveolens subsp. suaveolens</t>
  </si>
  <si>
    <t xml:space="preserve">Mentha suaveolens subsp. suaveolens Ehrh., 1792 </t>
  </si>
  <si>
    <t>Menyanthes trifoliata</t>
  </si>
  <si>
    <t xml:space="preserve">Menyanthes trifoliata L., 1753 </t>
  </si>
  <si>
    <t>Mercurialis ambigua</t>
  </si>
  <si>
    <t xml:space="preserve">Mercurialis ambigua L.f., 1762 </t>
  </si>
  <si>
    <t>Mercurialis annua</t>
  </si>
  <si>
    <t xml:space="preserve">Mercurialis annua L., 1753 </t>
  </si>
  <si>
    <t>Mercurialis corsica</t>
  </si>
  <si>
    <t xml:space="preserve">Mercurialis corsica Coss., 1850 </t>
  </si>
  <si>
    <t>Mercurialis huetii</t>
  </si>
  <si>
    <t xml:space="preserve">Mercurialis huetii Hanry, 1864 </t>
  </si>
  <si>
    <t>Mercurialis perennis</t>
  </si>
  <si>
    <t xml:space="preserve">Mercurialis perennis L., 1753 </t>
  </si>
  <si>
    <t>Mercurialis tomentosa</t>
  </si>
  <si>
    <t xml:space="preserve">Mercurialis tomentosa L., 1753 </t>
  </si>
  <si>
    <t>Mesembryanthemum crystallinum</t>
  </si>
  <si>
    <t xml:space="preserve">Mesembryanthemum crystallinum L., 1753 </t>
  </si>
  <si>
    <t>Mesembryanthemum nodiflorum</t>
  </si>
  <si>
    <t xml:space="preserve">Mesembryanthemum nodiflorum L., 1753 </t>
  </si>
  <si>
    <t>Meum athamanticum</t>
  </si>
  <si>
    <t xml:space="preserve">Meum athamanticum Jacq., 1776 </t>
  </si>
  <si>
    <t>Mibora minima</t>
  </si>
  <si>
    <t xml:space="preserve">Mibora minima (L.) Desv., 1818 </t>
  </si>
  <si>
    <t>Micranthes clusii</t>
  </si>
  <si>
    <t xml:space="preserve">Micranthes clusii (Gouan) B.Bock, 2012 </t>
  </si>
  <si>
    <t>Micranthes stellaris</t>
  </si>
  <si>
    <t xml:space="preserve">Micranthes stellaris (L.) Galasso, Banfi &amp; Soldano,  2005 </t>
  </si>
  <si>
    <t>Micromeria filiformis subsp. minutifolia</t>
  </si>
  <si>
    <t xml:space="preserve">Micromeria filiformis subsp. minutifolia (L.Chodat)  Kerguélen, 1987 </t>
  </si>
  <si>
    <t>Micromeria graeca subsp. graeca</t>
  </si>
  <si>
    <t xml:space="preserve">Micromeria graeca subsp. graeca (L.) Benth. ex Rchb.,  1831 </t>
  </si>
  <si>
    <t>Micromeria marginata</t>
  </si>
  <si>
    <t xml:space="preserve">Micromeria marginata (Sm.) Chater, 1971 </t>
  </si>
  <si>
    <t>Micropyrum tenellum</t>
  </si>
  <si>
    <t xml:space="preserve">Micropyrum tenellum (L.) Link, 1844 </t>
  </si>
  <si>
    <t>Microthlaspi perfoliatum</t>
  </si>
  <si>
    <t xml:space="preserve">Microthlaspi perfoliatum (L.) F.K.Mey., 1973 </t>
  </si>
  <si>
    <t>Milium effusum</t>
  </si>
  <si>
    <t xml:space="preserve">Milium effusum L., 1753 </t>
  </si>
  <si>
    <t>Milium montianum</t>
  </si>
  <si>
    <t xml:space="preserve">Milium montianum Parl., 1850 </t>
  </si>
  <si>
    <t>Milium vernale subsp. scabrum</t>
  </si>
  <si>
    <t xml:space="preserve">Milium vernale subsp. scabrum (Rich.) K.Richt., 1890 </t>
  </si>
  <si>
    <t>Minuartia campestris</t>
  </si>
  <si>
    <t xml:space="preserve">Minuartia campestris L. </t>
  </si>
  <si>
    <t>Minuartia capillacea</t>
  </si>
  <si>
    <t xml:space="preserve">Minuartia capillacea (All.) Graebn., 1918 </t>
  </si>
  <si>
    <t>Minuartia glomerata subsp. burnatii</t>
  </si>
  <si>
    <t xml:space="preserve">Minuartia glomerata subsp. burnatii (Rouy &amp;  Foucaud) Favarger &amp; F.Conti, 2000 </t>
  </si>
  <si>
    <t>Minuartia glomerata subsp. cymifera</t>
  </si>
  <si>
    <t xml:space="preserve">Minuartia glomerata subsp. cymifera auct. non (Rouy  &amp; Foucaud) Favarger &amp; F.Conti, 2000 </t>
  </si>
  <si>
    <t>Minuartia hybrida</t>
  </si>
  <si>
    <t xml:space="preserve">Minuartia hybrida (Vill.) Schischk., 1936 </t>
  </si>
  <si>
    <t>Minuartia hybrida subsp. hybrida</t>
  </si>
  <si>
    <t xml:space="preserve">Minuartia hybrida subsp. hybrida (Vill.) Schischk.,  1936 </t>
  </si>
  <si>
    <t>Minuartia hybrida subsp. laxa</t>
  </si>
  <si>
    <t xml:space="preserve">Minuartia hybrida subsp. laxa (Jord.) Jauzein, 2010 </t>
  </si>
  <si>
    <t>Minuartia hybrida subsp. tenuifolia</t>
  </si>
  <si>
    <t xml:space="preserve">Minuartia hybrida subsp. tenuifolia (L.) Kerguélen,  1993 </t>
  </si>
  <si>
    <t>Minuartia lanuginosa</t>
  </si>
  <si>
    <t xml:space="preserve">Minuartia lanuginosa (H.J.Coste) Braun-Blanq., 1931 </t>
  </si>
  <si>
    <t>Minuartia laricifolia subsp. diomedis</t>
  </si>
  <si>
    <t xml:space="preserve">Minuartia laricifolia subsp. diomedis (Braun-Blanq.)  Mattf., 1922 </t>
  </si>
  <si>
    <t>Minuartia laricifolia subsp. laricifolia</t>
  </si>
  <si>
    <t xml:space="preserve">Minuartia laricifolia subsp. laricifolia (L.) Schinz &amp;  Thell., 1907 </t>
  </si>
  <si>
    <t>Minuartia mediterranea</t>
  </si>
  <si>
    <t xml:space="preserve">Minuartia mediterranea (Ledeb. ex Link) Maly, 1908 </t>
  </si>
  <si>
    <t>Minuartia montana</t>
  </si>
  <si>
    <t xml:space="preserve">Minuartia montana L., 1753 </t>
  </si>
  <si>
    <t>Minuartia recurva subsp. condensata</t>
  </si>
  <si>
    <t xml:space="preserve">Minuartia recurva subsp. condensata (C.Presl)  Greuter &amp; Burdet, 1982 </t>
  </si>
  <si>
    <t>Minuartia recurva subsp. recurva</t>
  </si>
  <si>
    <t xml:space="preserve">Minuartia recurva subsp. recurva (All.) Schinz &amp; Thell.,  1907 </t>
  </si>
  <si>
    <t>Minuartia rostrata</t>
  </si>
  <si>
    <t xml:space="preserve">Minuartia rostrata (Pers.) Rchb., 1842 </t>
  </si>
  <si>
    <t>Minuartia rubra</t>
  </si>
  <si>
    <t xml:space="preserve">Minuartia rubra (Scop.) McNeill, 1963 </t>
  </si>
  <si>
    <t>Minuartia rupestris subsp. clementei</t>
  </si>
  <si>
    <t xml:space="preserve">Minuartia rupestris subsp. clementei (Huter) Greuter  &amp; Burdet, 1984 </t>
  </si>
  <si>
    <t>Minuartia rupestris subsp. rupestris</t>
  </si>
  <si>
    <t xml:space="preserve">Minuartia rupestris subsp. rupestris (Scop.) Schinz &amp;  Thell., 1907 </t>
  </si>
  <si>
    <t>Minuartia sedoides</t>
  </si>
  <si>
    <t xml:space="preserve">Minuartia sedoides (L.) Hiern, 1899 </t>
  </si>
  <si>
    <t>Minuartia verna</t>
  </si>
  <si>
    <t xml:space="preserve">Minuartia verna (L.) Hiern, 1899 </t>
  </si>
  <si>
    <t>Sabulina villarsii</t>
  </si>
  <si>
    <t xml:space="preserve">Minuartia villarii (Balb.) Wilczek &amp; Chenevard, 1912 </t>
  </si>
  <si>
    <t>Minuartia viscosa</t>
  </si>
  <si>
    <t xml:space="preserve">Minuartia viscosa (Schreb.) Schinz &amp; Thell., 1907 </t>
  </si>
  <si>
    <t>Misopates orontium</t>
  </si>
  <si>
    <t xml:space="preserve">Misopates orontium (L.) Raf., 1840 </t>
  </si>
  <si>
    <t>Moehringia argenteria</t>
  </si>
  <si>
    <t xml:space="preserve">Moehringia argenteria Casazza &amp; Minuto, 2008 </t>
  </si>
  <si>
    <t>Moehringia intermedia</t>
  </si>
  <si>
    <t xml:space="preserve">Moehringia intermedia Loisel. ex Panizzi, 1889 </t>
  </si>
  <si>
    <t>Moehringia lebrunii</t>
  </si>
  <si>
    <t xml:space="preserve">Moehringia lebrunii Merxm., 1965 </t>
  </si>
  <si>
    <t>Moehringia muscosa</t>
  </si>
  <si>
    <t xml:space="preserve">Moehringia muscosa L., 1753 </t>
  </si>
  <si>
    <t>Moehringia pentandra</t>
  </si>
  <si>
    <t xml:space="preserve">Moehringia pentandra J.Gay, 1832 </t>
  </si>
  <si>
    <t>Moehringia sedoides</t>
  </si>
  <si>
    <t xml:space="preserve">Moehringia sedoides (Pers.) Cumino ex Loisel., 1807 </t>
  </si>
  <si>
    <t>Moehringia trinervia</t>
  </si>
  <si>
    <t xml:space="preserve">Moehringia trinervia (L.) Clairv., 1811 </t>
  </si>
  <si>
    <t>Moenchia erecta</t>
  </si>
  <si>
    <t xml:space="preserve">Moenchia erecta (L.) G.Gaertn., B.Mey. &amp; Scherb.,  1799 </t>
  </si>
  <si>
    <t>Molineriella minuta</t>
  </si>
  <si>
    <t xml:space="preserve">Molineriella minuta (L.) Rouy, 1913 </t>
  </si>
  <si>
    <t>Molinia arundinacea</t>
  </si>
  <si>
    <t xml:space="preserve">Molinia arundinacea Schrank, 1789 </t>
  </si>
  <si>
    <t>Molinia caerulea</t>
  </si>
  <si>
    <t xml:space="preserve">Molinia caerulea (L.) Moench, 1794 </t>
  </si>
  <si>
    <t>Molopospermum peloponnesiacum</t>
  </si>
  <si>
    <t xml:space="preserve">Molopospermum peloponnesiacum (L.) W.D.J.Koch,  1824 </t>
  </si>
  <si>
    <t>Moneses uniflora</t>
  </si>
  <si>
    <t xml:space="preserve">Moneses uniflora (L.) A.Gray, 1848 </t>
  </si>
  <si>
    <t>Monotropa hypopitys</t>
  </si>
  <si>
    <t xml:space="preserve">Monotropa hypopitys L., 1753 </t>
  </si>
  <si>
    <t>Monotropa hypopitys subsp. hypophegea</t>
  </si>
  <si>
    <t xml:space="preserve">Monotropa hypopitys subsp. hypophegea (Wallr.)  Holmboe, 1922 </t>
  </si>
  <si>
    <t>Monotropa hypopitys subsp. hypopitys</t>
  </si>
  <si>
    <t xml:space="preserve">Monotropa hypopitys subsp. hypopitys L., 1753 </t>
  </si>
  <si>
    <t>Montia arvensis</t>
  </si>
  <si>
    <t xml:space="preserve">Montia arvensis Wallr., 1840 </t>
  </si>
  <si>
    <t>Montia fontana</t>
  </si>
  <si>
    <t xml:space="preserve">Montia fontana L., 1753 </t>
  </si>
  <si>
    <t>Montia hallii</t>
  </si>
  <si>
    <t xml:space="preserve">Montia hallii (A.Gray) Greene, 1891 </t>
  </si>
  <si>
    <t>Moraea sisyrinchium</t>
  </si>
  <si>
    <t xml:space="preserve">Moraea sisyrinchium (L.) Ker Gawl., 1805 </t>
  </si>
  <si>
    <t>Morisia monanthos</t>
  </si>
  <si>
    <t xml:space="preserve">Morisia monanthos (Viv.) Asch., 1885 </t>
  </si>
  <si>
    <t>Murbeckiella pinnatifida</t>
  </si>
  <si>
    <t xml:space="preserve">Murbeckiella pinnatifida (Lam.) Rothm., 1939 </t>
  </si>
  <si>
    <t>Murbeckiella zanonii</t>
  </si>
  <si>
    <t xml:space="preserve">Murbeckiella zanonii (Ball) Rothm., 1939 </t>
  </si>
  <si>
    <t>Muscari atlanticum</t>
  </si>
  <si>
    <t xml:space="preserve">Muscari atlanticum Boiss. &amp; Reut., 1852 </t>
  </si>
  <si>
    <t>Muscari baeticum</t>
  </si>
  <si>
    <t xml:space="preserve">Muscari baeticum Blanca, Ruíz Rejón &amp; Suár.-Sant.,  2007 </t>
  </si>
  <si>
    <t>Muscari botryoides</t>
  </si>
  <si>
    <t xml:space="preserve">Muscari botryoides (L.) Mill., 1768 </t>
  </si>
  <si>
    <t>Muscari comosum</t>
  </si>
  <si>
    <t xml:space="preserve">Muscari comosum (L.) Mill., 1768 </t>
  </si>
  <si>
    <t>Muscari matritensis</t>
  </si>
  <si>
    <t xml:space="preserve">Muscari matritensis Ruíz Rejón, Pascual, C.Ruíz Rejón,  Valdés &amp; J.L.Oliv., 1985 </t>
  </si>
  <si>
    <t>Muscari neglectum</t>
  </si>
  <si>
    <t xml:space="preserve">Muscari neglectum Guss. ex Ten., 1842 </t>
  </si>
  <si>
    <t>Muscari olivetorum</t>
  </si>
  <si>
    <t xml:space="preserve">Muscari olivetorum Blanca, Ruíz Rejón &amp; Suárez-  Santiago </t>
  </si>
  <si>
    <t>Mutellina adonidifolia</t>
  </si>
  <si>
    <t xml:space="preserve">Mutellina adonidifolia (J.Gay) Gutermann, 2006 </t>
  </si>
  <si>
    <t>Mutellina corsica</t>
  </si>
  <si>
    <t xml:space="preserve">Mutellina corsica (J.Gay) Reduron, Pimenov &amp;  M.V.Leonov, 1997 </t>
  </si>
  <si>
    <t>Myagrum perfoliatum</t>
  </si>
  <si>
    <t xml:space="preserve">Myagrum perfoliatum L., 1753 </t>
  </si>
  <si>
    <t>Myosotis alpestris</t>
  </si>
  <si>
    <t xml:space="preserve">Myosotis alpestris F.W.Schmidt, 1794 </t>
  </si>
  <si>
    <t>Myosotis arvensis</t>
  </si>
  <si>
    <t xml:space="preserve">Myosotis arvensis (L.) Hill, 1764 </t>
  </si>
  <si>
    <t>Myosotis balbisiana</t>
  </si>
  <si>
    <t xml:space="preserve">Myosotis balbisiana Jord., 1852 </t>
  </si>
  <si>
    <t>Myosotis congesta</t>
  </si>
  <si>
    <t xml:space="preserve">Myosotis congesta Shuttlew. ex Albert &amp; Reyn., 1891 </t>
  </si>
  <si>
    <t>Myosotis corsicana subsp. corsicana</t>
  </si>
  <si>
    <t xml:space="preserve">Myosotis corsicana subsp. corsicana (Fiori) Grau, 1970 5 </t>
  </si>
  <si>
    <t>Myosotis corsicana subsp. pyrenaeorum</t>
  </si>
  <si>
    <t xml:space="preserve">Myosotis corsicana subsp. pyrenaeorum Blaise &amp;  Kerguélen, 1992 </t>
  </si>
  <si>
    <t>Myosotis decumbens</t>
  </si>
  <si>
    <t xml:space="preserve">Myosotis decumbens Host, 1827 </t>
  </si>
  <si>
    <t>Myosotis decumbens subsp. decumbens</t>
  </si>
  <si>
    <t xml:space="preserve">Myosotis decumbens subsp. decumbens Host, 1827 </t>
  </si>
  <si>
    <t>Myosotis decumbens subsp. teresiana</t>
  </si>
  <si>
    <t xml:space="preserve">Myosotis decumbens subsp. teresiana (Sennen) Grau,  1964 </t>
  </si>
  <si>
    <t>Myosotis discolor</t>
  </si>
  <si>
    <t xml:space="preserve">Myosotis discolor Pers., 1797 </t>
  </si>
  <si>
    <t>Myosotis dubia</t>
  </si>
  <si>
    <t xml:space="preserve">Myosotis dubia Arrond., 1869 </t>
  </si>
  <si>
    <t>Myosotis laxa subsp. cespitosa</t>
  </si>
  <si>
    <t xml:space="preserve">Myosotis laxa subsp. cespitosa (Schultz) Hyl. ex  Nordh., 1940 </t>
  </si>
  <si>
    <t>Myosotis martini</t>
  </si>
  <si>
    <t xml:space="preserve">Myosotis martini Sennen, 1926 </t>
  </si>
  <si>
    <t>Myosotis minutiflora</t>
  </si>
  <si>
    <t xml:space="preserve">Myosotis minutiflora Boiss. &amp; Reut., 1852 </t>
  </si>
  <si>
    <t>Myosotis nemorosa</t>
  </si>
  <si>
    <t xml:space="preserve">Myosotis nemorosa Besser, 1821 </t>
  </si>
  <si>
    <t>Myosotis pusilla</t>
  </si>
  <si>
    <t xml:space="preserve">Myosotis pusilla Loisel., 1809 </t>
  </si>
  <si>
    <t>Myosotis ramosissima</t>
  </si>
  <si>
    <t xml:space="preserve">Myosotis ramosissima Rochel, 1814 </t>
  </si>
  <si>
    <t>Myosotis ramosissima subsp. lebelii</t>
  </si>
  <si>
    <t xml:space="preserve">Myosotis ramosissima subsp. lebelii (Nyman) Blaise,  1969 </t>
  </si>
  <si>
    <t>Myosotis ramosissima subsp. ramosissima</t>
  </si>
  <si>
    <t xml:space="preserve">Myosotis ramosissima subsp. ramosissima Rochel,  1814 </t>
  </si>
  <si>
    <t>Myosotis scorpioides</t>
  </si>
  <si>
    <t xml:space="preserve">Myosotis scorpioides L., 1753 </t>
  </si>
  <si>
    <t>Myosotis secunda</t>
  </si>
  <si>
    <t xml:space="preserve">Myosotis secunda A.Murray, 1836 </t>
  </si>
  <si>
    <t>Myosotis sicula</t>
  </si>
  <si>
    <t xml:space="preserve">Myosotis sicula Guss., 1843 </t>
  </si>
  <si>
    <t>Myosotis soleirolii</t>
  </si>
  <si>
    <t xml:space="preserve">Myosotis soleirolii (Nyman) Godr. ex Rouy, 1896 </t>
  </si>
  <si>
    <t>Myosotis speluncicola</t>
  </si>
  <si>
    <t xml:space="preserve">Myosotis speluncicola (Schott ex Boiss.) Rouy, 1881 </t>
  </si>
  <si>
    <t>Myosotis stolonifera</t>
  </si>
  <si>
    <t xml:space="preserve">Myosotis stolonifera (J.Gay ex A.DC.) Leresche &amp;  Levier </t>
  </si>
  <si>
    <t>Myosotis stricta</t>
  </si>
  <si>
    <t xml:space="preserve">Myosotis stricta Link ex Roem. &amp; Schult., 1819 </t>
  </si>
  <si>
    <t>Myosotis sylvatica</t>
  </si>
  <si>
    <t xml:space="preserve">Myosotis sylvatica Hoffm., 1791 </t>
  </si>
  <si>
    <t>Myosoton aquaticum</t>
  </si>
  <si>
    <t xml:space="preserve">Myosoton aquaticum (L.) Moench, 1794 </t>
  </si>
  <si>
    <t>Myosurus minimus</t>
  </si>
  <si>
    <t xml:space="preserve">Myosurus minimus L., 1753 </t>
  </si>
  <si>
    <t>Myricaria germanica</t>
  </si>
  <si>
    <t xml:space="preserve">Myricaria germanica (L.) Desv., 1824 </t>
  </si>
  <si>
    <t>Myriolimon diffusum</t>
  </si>
  <si>
    <t xml:space="preserve">Myriolimon diffusum (Pourr.) Lledó, Erben &amp;  M.B.Crespo, 2005 </t>
  </si>
  <si>
    <t>Myriolimon ferulaceum</t>
  </si>
  <si>
    <t xml:space="preserve">Myriolimon ferulaceum (L.) Lledó, Erben &amp;  M.B.Crespo, 2005 </t>
  </si>
  <si>
    <t>Myriophyllum alterniflorum</t>
  </si>
  <si>
    <t xml:space="preserve">Myriophyllum alterniflorum DC., 1815 </t>
  </si>
  <si>
    <t>Myriophyllum spicatum</t>
  </si>
  <si>
    <t xml:space="preserve">Myriophyllum spicatum L., 1753 </t>
  </si>
  <si>
    <t>Myriophyllum verticillatum</t>
  </si>
  <si>
    <t xml:space="preserve">Myriophyllum verticillatum L., 1753 </t>
  </si>
  <si>
    <t>Myrrhis odorata</t>
  </si>
  <si>
    <t xml:space="preserve">Myrrhis odorata (L.) Scop., 1771 </t>
  </si>
  <si>
    <t>Myrtus communis</t>
  </si>
  <si>
    <t xml:space="preserve">Myrtus communis L., 1753 </t>
  </si>
  <si>
    <t>Najas graminea</t>
  </si>
  <si>
    <t xml:space="preserve">Najas graminea Delile, 1813 </t>
  </si>
  <si>
    <t>Najas marina</t>
  </si>
  <si>
    <t xml:space="preserve">Najas marina L., 1753 </t>
  </si>
  <si>
    <t>Najas marina subsp. armata</t>
  </si>
  <si>
    <t xml:space="preserve">Najas marina subsp. armata (H.Lindb.) Horn, 1952 </t>
  </si>
  <si>
    <t>Najas marina subsp. intermedia</t>
  </si>
  <si>
    <t xml:space="preserve">Najas marina subsp. intermedia (Wolfg. ex Gorski)  Casper, 1979 </t>
  </si>
  <si>
    <t>Najas marina subsp. marina</t>
  </si>
  <si>
    <t xml:space="preserve">Najas marina subsp. marina L., 1753 </t>
  </si>
  <si>
    <t>Najas minor</t>
  </si>
  <si>
    <t xml:space="preserve">Najas minor All., 1773 </t>
  </si>
  <si>
    <t>Nananthea perpusilla</t>
  </si>
  <si>
    <t xml:space="preserve">Nananthea perpusilla (Loisel.) DC., 1838 </t>
  </si>
  <si>
    <t>Narcissus assoanus</t>
  </si>
  <si>
    <t xml:space="preserve">Narcissus assoanus Dufour, 1830 </t>
  </si>
  <si>
    <t>Narcissus bicolor</t>
  </si>
  <si>
    <t xml:space="preserve">Narcissus bicolor L., 1762 </t>
  </si>
  <si>
    <t>Narcissus dubius</t>
  </si>
  <si>
    <t xml:space="preserve">Narcissus dubius Gouan, 1773 </t>
  </si>
  <si>
    <t>Narcissus obsoletus</t>
  </si>
  <si>
    <t xml:space="preserve">Narcissus obsoletus (Haw.) Steud., 1841 </t>
  </si>
  <si>
    <t>Narcissus poeticus</t>
  </si>
  <si>
    <t xml:space="preserve">Narcissus poeticus L., 1753 </t>
  </si>
  <si>
    <t>Narcissus pseudonarcissus</t>
  </si>
  <si>
    <t xml:space="preserve">Narcissus pseudonarcissus L., 1753 </t>
  </si>
  <si>
    <t>Narcissus pseudonarcissus subsp. pallidiflorus</t>
  </si>
  <si>
    <t xml:space="preserve">Narcissus pseudonarcissus subsp. pallidiflorus  (Pugsley) A.Fern., 1951 </t>
  </si>
  <si>
    <t>Narcissus pseudonarcissus subsp. provincialis</t>
  </si>
  <si>
    <t xml:space="preserve">Narcissus pseudonarcissus subsp. provincialis  (Pugsley) J.-M.Tison, 2010 </t>
  </si>
  <si>
    <t>Narcissus pseudonarcissus subsp. pseudonarcissus</t>
  </si>
  <si>
    <t xml:space="preserve">Narcissus pseudonarcissus subsp. pseudonarcissus L.,  1753 </t>
  </si>
  <si>
    <t>Narcissus tazetta</t>
  </si>
  <si>
    <t xml:space="preserve">Narcissus tazetta L., 1753 </t>
  </si>
  <si>
    <t>Narduroides salzmannii</t>
  </si>
  <si>
    <t xml:space="preserve">Narduroides salzmannii (Boiss.) Rouy, 1913 </t>
  </si>
  <si>
    <t>Nardus stricta</t>
  </si>
  <si>
    <t xml:space="preserve">Nardus stricta L., 1753 </t>
  </si>
  <si>
    <t>Narthecium ossifragum</t>
  </si>
  <si>
    <t xml:space="preserve">Narthecium ossifragum (L.) Huds., 1762 </t>
  </si>
  <si>
    <t>Narthecium reverchonii</t>
  </si>
  <si>
    <t xml:space="preserve">Narthecium reverchonii ?elak., 1887 </t>
  </si>
  <si>
    <t>Nasturtium microphyllum</t>
  </si>
  <si>
    <t xml:space="preserve">Nasturtium microphyllum Boenn. ex Rchb., 1832 </t>
  </si>
  <si>
    <t>Nasturtium officinale</t>
  </si>
  <si>
    <t xml:space="preserve">Nasturtium officinale W.T.Aiton, 1812 </t>
  </si>
  <si>
    <t>Neatostema apulum</t>
  </si>
  <si>
    <t xml:space="preserve">Neatostema apulum (L.) I.M.Johnst., 1953 </t>
  </si>
  <si>
    <t>Neoschischkinia elegans</t>
  </si>
  <si>
    <t xml:space="preserve">Neoschischkinia elegans (Thore) Tzvelev, 1968 </t>
  </si>
  <si>
    <t>Neoschischkinia pourretii</t>
  </si>
  <si>
    <t xml:space="preserve">Neoschischkinia pourretii (Willd.) Valdés &amp; H.Scholz,  2006 </t>
  </si>
  <si>
    <t>Neotinea conica</t>
  </si>
  <si>
    <t xml:space="preserve">Neotinea conica (Willd.) R.M.Bateman, 2003 </t>
  </si>
  <si>
    <t>Neotinea lactea</t>
  </si>
  <si>
    <t xml:space="preserve">Neotinea lactea (Poir.) R.M.Bateman, Pridgeon &amp;  M.W.Chase, 1997 </t>
  </si>
  <si>
    <t>Neotinea maculata</t>
  </si>
  <si>
    <t xml:space="preserve">Neotinea maculata (Desf.) Stearn, 1974 </t>
  </si>
  <si>
    <t>Neotinea tridentata</t>
  </si>
  <si>
    <t xml:space="preserve">Neotinea tridentata (Scop.) R.M.Bateman, Pridgeon &amp;  M.W.Chase, 1997 </t>
  </si>
  <si>
    <t>Neotinea ustulata</t>
  </si>
  <si>
    <t xml:space="preserve">Neotinea ustulata (L.) R.M.Bateman, Pridgeon &amp;  M.W.Chase, 1997 </t>
  </si>
  <si>
    <t>Neottia cordata</t>
  </si>
  <si>
    <t xml:space="preserve">Neottia cordata (L.) Rich., 1817 </t>
  </si>
  <si>
    <t>Neottia nidus-avis</t>
  </si>
  <si>
    <t xml:space="preserve">Neottia nidus-avis (L.) Rich., 1817 </t>
  </si>
  <si>
    <t>Neottia ovata</t>
  </si>
  <si>
    <t xml:space="preserve">Neottia ovata (L.) Bluff &amp; Fingerh., 1837 </t>
  </si>
  <si>
    <t>Nepeta agrestis</t>
  </si>
  <si>
    <t xml:space="preserve">Nepeta agrestis Loisel., 1827 </t>
  </si>
  <si>
    <t>Nepeta cataria</t>
  </si>
  <si>
    <t xml:space="preserve">Nepeta cataria L., 1753 </t>
  </si>
  <si>
    <t>Nepeta latifolia</t>
  </si>
  <si>
    <t xml:space="preserve">Nepeta latifolia DC., 1805 </t>
  </si>
  <si>
    <t>Nepeta nepetella</t>
  </si>
  <si>
    <t xml:space="preserve">Nepeta nepetella L., 1759 </t>
  </si>
  <si>
    <t>Nepeta nuda</t>
  </si>
  <si>
    <t xml:space="preserve">Nepeta nuda L., 1753 </t>
  </si>
  <si>
    <t>Nerium oleander</t>
  </si>
  <si>
    <t xml:space="preserve">Nerium oleander L., 1753 </t>
  </si>
  <si>
    <t>Neslia paniculata</t>
  </si>
  <si>
    <t xml:space="preserve">Neslia paniculata (L.) Desv., 1815 </t>
  </si>
  <si>
    <t>Neslia paniculata subsp. paniculata</t>
  </si>
  <si>
    <t xml:space="preserve">Neslia paniculata subsp. paniculata (L.) Desv., 1815 </t>
  </si>
  <si>
    <t>Neslia paniculata subsp. thracica</t>
  </si>
  <si>
    <t xml:space="preserve">Neslia paniculata subsp. thracica (Velen.) Bornm.,  1894 </t>
  </si>
  <si>
    <t>Nigella arvensis</t>
  </si>
  <si>
    <t xml:space="preserve">Nigella arvensis L., 1753 </t>
  </si>
  <si>
    <t>Nigella damascena</t>
  </si>
  <si>
    <t xml:space="preserve">Nigella damascena L., 1753 </t>
  </si>
  <si>
    <t>Nigella nigellastrum</t>
  </si>
  <si>
    <t xml:space="preserve">Nigella nigellastrum (L.) Willk., 1880 </t>
  </si>
  <si>
    <t>Noccaea alpestris subsp. sylvium</t>
  </si>
  <si>
    <t xml:space="preserve">Noccaea alpestris subsp. sylvium (Gaudin) Kerguélen,  1993 </t>
  </si>
  <si>
    <t>Noccaea brachypetala</t>
  </si>
  <si>
    <t xml:space="preserve">Noccaea brachypetala (Jord.) F.K.Mey., 1973 </t>
  </si>
  <si>
    <t>Noccaea brevistyla</t>
  </si>
  <si>
    <t xml:space="preserve">Noccaea brevistyla (DC.) Steud., 1841 </t>
  </si>
  <si>
    <t>Noccaea caerulescens</t>
  </si>
  <si>
    <t xml:space="preserve">Noccaea caerulescens (J.Presl &amp; C.Presl) F.K.Mey.,  1973 </t>
  </si>
  <si>
    <t>Noccaea caerulescens subsp. caerulescens</t>
  </si>
  <si>
    <t xml:space="preserve">Noccaea caerulescens subsp. caerulescens (J.Presl &amp;  C.Presl) F.K.Mey., 1973 </t>
  </si>
  <si>
    <t>Noccaea caerulescens subsp. virens</t>
  </si>
  <si>
    <t xml:space="preserve">Noccaea caerulescens subsp. virens (Jord.) Kerguélen,  1993 </t>
  </si>
  <si>
    <t>Noccaea corymbosa</t>
  </si>
  <si>
    <t xml:space="preserve">Noccaea corymbosa (J.Gay) F.K.Mey., 1973 </t>
  </si>
  <si>
    <t>Noccaea montana</t>
  </si>
  <si>
    <t xml:space="preserve">Noccaea montana (L.) F.K.Mey., 1973 </t>
  </si>
  <si>
    <t>Noccaea montana subsp. montana</t>
  </si>
  <si>
    <t xml:space="preserve">Noccaea montana subsp. montana (L.) F.K.Mey., 1973 </t>
  </si>
  <si>
    <t>Noccaea montana subsp. villarsiana</t>
  </si>
  <si>
    <t xml:space="preserve">Noccaea montana subsp. villarsiana (Jord.) Kerguélen,  1993 </t>
  </si>
  <si>
    <t>Noccaea praecox</t>
  </si>
  <si>
    <t xml:space="preserve">Noccaea praecox (Wulfen) F.K.Mey., 1973 </t>
  </si>
  <si>
    <t>Noccaea rotundifolia</t>
  </si>
  <si>
    <t xml:space="preserve">Noccaea rotundifolia (L.) Moench, 1802 </t>
  </si>
  <si>
    <t>Nonea echioides</t>
  </si>
  <si>
    <t xml:space="preserve">Nonea echioides (L.) Roem. &amp; Schult., 1819 </t>
  </si>
  <si>
    <t>Notobasis syriaca</t>
  </si>
  <si>
    <t xml:space="preserve">Notobasis syriaca (L.) Cass., 1825 </t>
  </si>
  <si>
    <t>Nuphar lutea</t>
  </si>
  <si>
    <t xml:space="preserve">Nuphar lutea (L.) Sm., 1809 </t>
  </si>
  <si>
    <t>Nuphar pumila</t>
  </si>
  <si>
    <t xml:space="preserve">Nuphar pumila (Timm) DC., 1821 </t>
  </si>
  <si>
    <t>Nymphaea alba</t>
  </si>
  <si>
    <t xml:space="preserve">Nymphaea alba L., 1753 </t>
  </si>
  <si>
    <t>Nymphoides peltata</t>
  </si>
  <si>
    <t xml:space="preserve">Nymphoides peltata (S.G.Gmel.) Kuntze, 1891 </t>
  </si>
  <si>
    <t>Odontites cebennensis</t>
  </si>
  <si>
    <t xml:space="preserve">Odontites cebennensis H.J.Coste &amp; Soulié, 1906 </t>
  </si>
  <si>
    <t>Odontites corsicus</t>
  </si>
  <si>
    <t xml:space="preserve">Odontites corsicus (Loisel.) G.Don, 1838 </t>
  </si>
  <si>
    <t>Odontites luteus</t>
  </si>
  <si>
    <t xml:space="preserve">Odontites luteus (L.) Clairv., 1811 </t>
  </si>
  <si>
    <t>Odontites luteus subsp. lanceolatus</t>
  </si>
  <si>
    <t xml:space="preserve">Odontites luteus subsp. lanceolatus (Gaudin)  P.Fourn., 1937 </t>
  </si>
  <si>
    <t>Odontites luteus subsp. luteus</t>
  </si>
  <si>
    <t xml:space="preserve">Odontites luteus subsp. luteus (L.) Clairv., 1811 </t>
  </si>
  <si>
    <t>Odontites luteus subsp. provincialis</t>
  </si>
  <si>
    <t xml:space="preserve">Odontites luteus subsp. provincialis (Bolliger) J.-  M.Tison, 2010 </t>
  </si>
  <si>
    <t>Odontites vernus</t>
  </si>
  <si>
    <t xml:space="preserve">Odontites vernus (Bellardi) Dumort., 1827 </t>
  </si>
  <si>
    <t>Odontites vernus subsp. serotinus</t>
  </si>
  <si>
    <t xml:space="preserve">Odontites vernus subsp. serotinus (Coss. &amp; Germ.)  Corb., 1894 </t>
  </si>
  <si>
    <t>Odontites vernus subsp. vernus</t>
  </si>
  <si>
    <t xml:space="preserve">Odontites vernus subsp. vernus (Bellardi) Dumort.,  1827 </t>
  </si>
  <si>
    <t>Odontites viscosus</t>
  </si>
  <si>
    <t xml:space="preserve">Odontites viscosus (L.) Clairv., 1811 </t>
  </si>
  <si>
    <t>Oenanthe aquatica</t>
  </si>
  <si>
    <t xml:space="preserve">Oenanthe aquatica (L.) Poir., 1798 </t>
  </si>
  <si>
    <t>Oenanthe crocata</t>
  </si>
  <si>
    <t xml:space="preserve">Oenanthe crocata L., 1753 </t>
  </si>
  <si>
    <t>Oenanthe fistulosa</t>
  </si>
  <si>
    <t xml:space="preserve">Oenanthe fistulosa L., 1753 </t>
  </si>
  <si>
    <t>Oenanthe globulosa</t>
  </si>
  <si>
    <t xml:space="preserve">Oenanthe globulosa L., 1753 </t>
  </si>
  <si>
    <t>Oenanthe lachenalii</t>
  </si>
  <si>
    <t xml:space="preserve">Oenanthe lachenalii C.C.Gmel., 1805 </t>
  </si>
  <si>
    <t>Oenanthe peucedanifolia</t>
  </si>
  <si>
    <t xml:space="preserve">Oenanthe peucedanifolia Pollich, 1776 </t>
  </si>
  <si>
    <t>Oenanthe pimpinelloides</t>
  </si>
  <si>
    <t xml:space="preserve">Oenanthe pimpinelloides L., 1753 </t>
  </si>
  <si>
    <t>Oenanthe silaifolia</t>
  </si>
  <si>
    <t xml:space="preserve">Oenanthe silaifolia M.Bieb., 1819 </t>
  </si>
  <si>
    <t>Olea europaea</t>
  </si>
  <si>
    <t xml:space="preserve">Olea europaea L., 1753 </t>
  </si>
  <si>
    <t>Oloptum miliaceum</t>
  </si>
  <si>
    <t xml:space="preserve">Oloptum miliaceum (L.) Röser &amp; Hamasha, 2012 </t>
  </si>
  <si>
    <t>Omalotheca hoppeana</t>
  </si>
  <si>
    <t xml:space="preserve">Omalotheca hoppeana (W.D.J.Koch) Sch.Bip. &amp;  F.W.Schultz, 1861 </t>
  </si>
  <si>
    <t>Omalotheca norvegica</t>
  </si>
  <si>
    <t xml:space="preserve">Omalotheca norvegica (Gunnerus) Sch.Bip. &amp;  F.W.Schultz, 1861 </t>
  </si>
  <si>
    <t>Omalotheca supina</t>
  </si>
  <si>
    <t xml:space="preserve">Omalotheca supina (L.) DC., 1838 </t>
  </si>
  <si>
    <t>Omalotheca sylvatica</t>
  </si>
  <si>
    <t xml:space="preserve">Omalotheca sylvatica (L.) Sch.Bip. &amp; F.W.Schultz, 1861 1 </t>
  </si>
  <si>
    <t>Omphalodes linifolia</t>
  </si>
  <si>
    <t xml:space="preserve">Omphalodes linifolia (L.) Moench, 1794 </t>
  </si>
  <si>
    <t>Onobrychis arenaria</t>
  </si>
  <si>
    <t xml:space="preserve">Onobrychis arenaria (Kit. ex Willd.) DC., 1825 </t>
  </si>
  <si>
    <t>Onobrychis argentea</t>
  </si>
  <si>
    <t xml:space="preserve">Onobrychis argentea Boiss., 1840 </t>
  </si>
  <si>
    <t>Onobrychis caput-galli</t>
  </si>
  <si>
    <t xml:space="preserve">Onobrychis caput-galli (L.) Lam., 1779 </t>
  </si>
  <si>
    <t>Onobrychis montana</t>
  </si>
  <si>
    <t xml:space="preserve">Onobrychis montana DC., 1805 </t>
  </si>
  <si>
    <t>Onobrychis saxatilis</t>
  </si>
  <si>
    <t xml:space="preserve">Onobrychis saxatilis (L.) Lam., 1779 </t>
  </si>
  <si>
    <t>Onobrychis supina</t>
  </si>
  <si>
    <t xml:space="preserve">Onobrychis supina (Chaix ex Vill.) DC., 1805 </t>
  </si>
  <si>
    <t>Onobrychis viciifolia</t>
  </si>
  <si>
    <t xml:space="preserve">Onobrychis viciifolia Scop., 1772 </t>
  </si>
  <si>
    <t>Ononis aragonensis</t>
  </si>
  <si>
    <t xml:space="preserve">Ononis aragonensis Asso, 1779 </t>
  </si>
  <si>
    <t>Ononis breviflora</t>
  </si>
  <si>
    <t xml:space="preserve">Ononis breviflora DC., 1825 </t>
  </si>
  <si>
    <t>Ononis cristata</t>
  </si>
  <si>
    <t xml:space="preserve">Ononis cristata Mill., 1768 </t>
  </si>
  <si>
    <t>Ononis diffusa</t>
  </si>
  <si>
    <t xml:space="preserve">Ononis diffusa Ten., 1815 </t>
  </si>
  <si>
    <t>Ononis fruticosa</t>
  </si>
  <si>
    <t xml:space="preserve">Ononis fruticosa L., 1753 </t>
  </si>
  <si>
    <t>Ononis minutissima</t>
  </si>
  <si>
    <t xml:space="preserve">Ononis minutissima L., 1753 </t>
  </si>
  <si>
    <t>Ononis mitissima</t>
  </si>
  <si>
    <t xml:space="preserve">Ononis mitissima L., 1753 </t>
  </si>
  <si>
    <t>Ononis natrix</t>
  </si>
  <si>
    <t xml:space="preserve">Ononis natrix L., 1753 </t>
  </si>
  <si>
    <t>Ononis ornithopodioides</t>
  </si>
  <si>
    <t xml:space="preserve">Ononis ornithopodioides L., 1753 </t>
  </si>
  <si>
    <t>Ononis pubescens</t>
  </si>
  <si>
    <t xml:space="preserve">Ononis pubescens L., 1771 </t>
  </si>
  <si>
    <t>Ononis pusilla</t>
  </si>
  <si>
    <t xml:space="preserve">Ononis pusilla L., 1759 </t>
  </si>
  <si>
    <t>Ononis ramosissima</t>
  </si>
  <si>
    <t xml:space="preserve">Ononis ramosissima Desf., 1799 </t>
  </si>
  <si>
    <t>Ononis reclinata</t>
  </si>
  <si>
    <t xml:space="preserve">Ononis reclinata L., 1763 </t>
  </si>
  <si>
    <t>Ononis rotundifolia</t>
  </si>
  <si>
    <t xml:space="preserve">Ononis rotundifolia L., 1753 </t>
  </si>
  <si>
    <t>Ononis spinosa</t>
  </si>
  <si>
    <t xml:space="preserve">Ononis spinosa L., 1753 </t>
  </si>
  <si>
    <t>Ononis spinosa subsp. antiquorum</t>
  </si>
  <si>
    <t xml:space="preserve">Ononis spinosa subsp. antiquorum (L.) Arcang., 1882 </t>
  </si>
  <si>
    <t>Ononis spinosa subsp. procurrens</t>
  </si>
  <si>
    <t xml:space="preserve">Ononis spinosa subsp. procurrens (Wallr.) Briq., 1913 </t>
  </si>
  <si>
    <t>Ononis spinosa subsp. spinosa</t>
  </si>
  <si>
    <t xml:space="preserve">Ononis spinosa subsp. spinosa L., 1753 </t>
  </si>
  <si>
    <t>Ononis striata</t>
  </si>
  <si>
    <t xml:space="preserve">Ononis striata Gouan, 1773 </t>
  </si>
  <si>
    <t>Ononis variegata</t>
  </si>
  <si>
    <t xml:space="preserve">Ononis variegata L., 1753 </t>
  </si>
  <si>
    <t>Ononis viscosa</t>
  </si>
  <si>
    <t xml:space="preserve">Ononis viscosa L., 1753 </t>
  </si>
  <si>
    <t>Onopordum acanthium</t>
  </si>
  <si>
    <t xml:space="preserve">Onopordum acanthium L., 1753 </t>
  </si>
  <si>
    <t>Onopordum acaulon subsp. acaulon</t>
  </si>
  <si>
    <t xml:space="preserve">Onopordum acaulon subsp. acaulon L., 1763 </t>
  </si>
  <si>
    <t>Onopordum eriocephalum</t>
  </si>
  <si>
    <t xml:space="preserve">Onopordum eriocephalum Rouy, 1897 </t>
  </si>
  <si>
    <t>Onopordum horridum</t>
  </si>
  <si>
    <t xml:space="preserve">Onopordum horridum Viv., 1824 </t>
  </si>
  <si>
    <t>Onopordum illyricum</t>
  </si>
  <si>
    <t xml:space="preserve">Onopordum illyricum L., 1753 </t>
  </si>
  <si>
    <t>Onosma arenaria subsp. pyramidata</t>
  </si>
  <si>
    <t>Onosma arenaria subsp. pyramidata Braun-Blanq., 1917</t>
  </si>
  <si>
    <t>Onosma helvetica</t>
  </si>
  <si>
    <t xml:space="preserve">Onosma helvetica (A.DC.) Boiss., 1849 </t>
  </si>
  <si>
    <t>Onosma pseudoarenaria subsp. delphinensis</t>
  </si>
  <si>
    <t xml:space="preserve">Onosma pseudoarenaria subsp. delphinensis (Braun-  Blanq.) P.Fourn., 1937 </t>
  </si>
  <si>
    <t>Onosma tricerosperma subsp. fastigiata</t>
  </si>
  <si>
    <t xml:space="preserve">Onosma tricerosperma subsp. fastigiata (Braun-  Blanq.) G.López, 1994 </t>
  </si>
  <si>
    <t>Ophioglossum azoricum</t>
  </si>
  <si>
    <t xml:space="preserve">Ophioglossum azoricum C.Presl, 1845 </t>
  </si>
  <si>
    <t>Ophioglossum lusitanicum</t>
  </si>
  <si>
    <t xml:space="preserve">Ophioglossum lusitanicum L., 1753 </t>
  </si>
  <si>
    <t>Ophioglossum vulgatum</t>
  </si>
  <si>
    <t xml:space="preserve">Ophioglossum vulgatum L., 1753 </t>
  </si>
  <si>
    <t>Ophrys aegirtica</t>
  </si>
  <si>
    <t xml:space="preserve">Ophrys aegirtica P.Delforge, 1996 </t>
  </si>
  <si>
    <t>Ophrys annae</t>
  </si>
  <si>
    <t xml:space="preserve">Ophrys annae Devillers-Tersch. &amp; Devillers, 1992 </t>
  </si>
  <si>
    <t>Ophrys apifera</t>
  </si>
  <si>
    <t xml:space="preserve">Ophrys apifera Huds., 1762 </t>
  </si>
  <si>
    <t>Ophrys arachnitiformis</t>
  </si>
  <si>
    <t xml:space="preserve">Ophrys arachnitiformis Gren. &amp; M.Philippe, 1860 </t>
  </si>
  <si>
    <t>Ophrys aranifera</t>
  </si>
  <si>
    <t xml:space="preserve">Ophrys aranifera Huds., 1778 </t>
  </si>
  <si>
    <t>Ophrys aranifera subsp. aranifera</t>
  </si>
  <si>
    <t xml:space="preserve">Ophrys aranifera subsp. aranifera Huds., 1778 </t>
  </si>
  <si>
    <t>Ophrys aranifera subsp. massiliensis</t>
  </si>
  <si>
    <t xml:space="preserve">Ophrys aranifera subsp. massiliensis (Viglione &amp; Véla)  Véla, 2007 </t>
  </si>
  <si>
    <t>Ophrys aranifera subsp. praecox</t>
  </si>
  <si>
    <t xml:space="preserve">Ophrys aranifera subsp. praecox (Corrias) Véla, 2008 </t>
  </si>
  <si>
    <t>Ophrys aveyronensis</t>
  </si>
  <si>
    <t xml:space="preserve">Ophrys aveyronensis (J.J.Wood) P.Delforge, 1984 </t>
  </si>
  <si>
    <t>Ophrys aymoninii</t>
  </si>
  <si>
    <t xml:space="preserve">Ophrys aymoninii (Breistr.) Buttler, 1986 </t>
  </si>
  <si>
    <t>Ophrys bertolonii</t>
  </si>
  <si>
    <t xml:space="preserve">Ophrys bertolonii Moretti, 1823 </t>
  </si>
  <si>
    <t>Ophrys bombyliflora</t>
  </si>
  <si>
    <t xml:space="preserve">Ophrys bombyliflora Link, 1800 </t>
  </si>
  <si>
    <t>Ophrys castellana</t>
  </si>
  <si>
    <t xml:space="preserve">Ophrys castellana Devillers-Terschuren &amp; Devillers </t>
  </si>
  <si>
    <t>Ophrys catalaunica</t>
  </si>
  <si>
    <t xml:space="preserve">Ophrys catalaunica O.Danesch &amp; E.Danesch, 1972 </t>
  </si>
  <si>
    <t>Ophrys conradiae</t>
  </si>
  <si>
    <t xml:space="preserve">Ophrys conradiae Melki &amp; Deschâtres, 1993 </t>
  </si>
  <si>
    <t>Ophrys corbariensis</t>
  </si>
  <si>
    <t xml:space="preserve">Ophrys corbariensis J.Samuel &amp; J.-M.Lewin, 2002 </t>
  </si>
  <si>
    <t>Ophrys exaltata</t>
  </si>
  <si>
    <t xml:space="preserve">Ophrys exaltata Ten., 1819 </t>
  </si>
  <si>
    <t>Ophrys fuciflora</t>
  </si>
  <si>
    <t xml:space="preserve">Ophrys fuciflora (F.W.Schmidt) Moench, 1802 </t>
  </si>
  <si>
    <t>Ophrys fuciflora subsp. elatior</t>
  </si>
  <si>
    <t xml:space="preserve">Ophrys fuciflora subsp. elatior (Gumpr. ex Paulus)  Engel &amp; Quentin, 1993 </t>
  </si>
  <si>
    <t>Ophrys fuciflora subsp. fuciflora</t>
  </si>
  <si>
    <t xml:space="preserve">Ophrys fuciflora subsp. fuciflora (F.W.Schmidt)  Moench, 1802 </t>
  </si>
  <si>
    <t>Ophrys fuciflora subsp. montiliensis</t>
  </si>
  <si>
    <t xml:space="preserve">Ophrys fuciflora subsp. montiliensis Aubenas &amp;  Scappat., 2012 </t>
  </si>
  <si>
    <t>Ophrys fuciflora subsp. souchei</t>
  </si>
  <si>
    <t xml:space="preserve">Ophrys fuciflora subsp. souchei R.Martin &amp; Véla, 2012 </t>
  </si>
  <si>
    <t>Ophrys funerea</t>
  </si>
  <si>
    <t xml:space="preserve">Ophrys funerea Viv., 1824 </t>
  </si>
  <si>
    <t>Ophrys fusca</t>
  </si>
  <si>
    <t xml:space="preserve">Ophrys fusca Link, 1800 </t>
  </si>
  <si>
    <t>Ophrys incubacea</t>
  </si>
  <si>
    <t xml:space="preserve">Ophrys incubacea Bianca, 1842 </t>
  </si>
  <si>
    <t>Ophrys insectifera</t>
  </si>
  <si>
    <t xml:space="preserve">Ophrys insectifera L., 1753 </t>
  </si>
  <si>
    <t>Ophrys iricolor</t>
  </si>
  <si>
    <t xml:space="preserve">Ophrys iricolor Desf., 1807 </t>
  </si>
  <si>
    <t>Ophrys lutea</t>
  </si>
  <si>
    <t xml:space="preserve">Ophrys lutea Cav., 1793 </t>
  </si>
  <si>
    <t>Ophrys lutea subsp. corsica</t>
  </si>
  <si>
    <t xml:space="preserve">Ophrys lutea subsp. corsica (Soleirol ex G.Foelsche &amp;  W.Foelsche) Kreutz, 2007 </t>
  </si>
  <si>
    <t>Ophrys lutea subsp. lutea</t>
  </si>
  <si>
    <t xml:space="preserve">Ophrys lutea subsp. lutea Cav., 1793 </t>
  </si>
  <si>
    <t>Ophrys marmorata</t>
  </si>
  <si>
    <t xml:space="preserve">Ophrys marmorata G.Foelsche &amp; W.Foelsche, 1998 </t>
  </si>
  <si>
    <t>Ophrys morisii</t>
  </si>
  <si>
    <t xml:space="preserve">Ophrys morisii (Martelli) Soó, 1931 </t>
  </si>
  <si>
    <t>Ophrys passionis</t>
  </si>
  <si>
    <t xml:space="preserve">Ophrys passionis Sennen, 1926 </t>
  </si>
  <si>
    <t>Ophrys philippi</t>
  </si>
  <si>
    <t xml:space="preserve">Ophrys philippei Gren., 1859 </t>
  </si>
  <si>
    <t>Ophrys provincialis</t>
  </si>
  <si>
    <t xml:space="preserve">Ophrys provincialis (H.Baumann &amp; Künkele) Paulus,  1988 </t>
  </si>
  <si>
    <t>Ophrys saratoi</t>
  </si>
  <si>
    <t xml:space="preserve">Ophrys saratoi E.G.Camus, 1893 </t>
  </si>
  <si>
    <t>Ophrys scolopax</t>
  </si>
  <si>
    <t xml:space="preserve">Ophrys scolopax Cav., 1793 </t>
  </si>
  <si>
    <t>Ophrys scolopax subsp. apiformis</t>
  </si>
  <si>
    <t xml:space="preserve">Ophrys scolopax subsp. apiformis (Desf.) Maire &amp;  Weiller, 1959 </t>
  </si>
  <si>
    <t>Ophrys scolopax subsp. scolopax</t>
  </si>
  <si>
    <t xml:space="preserve">Ophrys scolopax subsp. scolopax Cav., 1793 </t>
  </si>
  <si>
    <t>Ophrys speculum</t>
  </si>
  <si>
    <t xml:space="preserve">Ophrys speculum Link, 1799 </t>
  </si>
  <si>
    <t>Ophrys subinsectifera</t>
  </si>
  <si>
    <t xml:space="preserve">Ophrys subinsectifera C.E.Hermos. &amp; Sabando, 1996 </t>
  </si>
  <si>
    <t>Ophrys tenthredinifera subsp. ficalhoana</t>
  </si>
  <si>
    <t xml:space="preserve">Ophrys tenthredinifera subsp. ficalhoana (J.A.Guim.)  M.R.Lowe &amp; D.Tyteca, 2000 </t>
  </si>
  <si>
    <t>Ophrys tenthredinifera subsp. neglecta</t>
  </si>
  <si>
    <t xml:space="preserve">Ophrys tenthredinifera subsp. neglecta (Parl.)  E.G.Camus, 1908 </t>
  </si>
  <si>
    <t>Ophrys tenthredinifera subsp. tenthredinifera</t>
  </si>
  <si>
    <t xml:space="preserve">Ophrys tenthredinifera subsp. tenthredinifera Willd.,  1805 </t>
  </si>
  <si>
    <t>Ophrys tenthredinifera</t>
  </si>
  <si>
    <t xml:space="preserve">Ophrys tenthredinifera Willd., 1805 </t>
  </si>
  <si>
    <t>Ophrys vasconica</t>
  </si>
  <si>
    <t xml:space="preserve">Ophrys vasconica (O.Danesch &amp; E.Danesch)  P.Delforge, 1991 </t>
  </si>
  <si>
    <t>Ophrys vetula</t>
  </si>
  <si>
    <t xml:space="preserve">Ophrys vetula Risso, 1844 </t>
  </si>
  <si>
    <t>Ophrys virescens</t>
  </si>
  <si>
    <t xml:space="preserve">Ophrys virescens Philippe, 1859 </t>
  </si>
  <si>
    <t>Opopanax chironium</t>
  </si>
  <si>
    <t xml:space="preserve">Opopanax chironium (L.) W.D.J.Koch, 1824 </t>
  </si>
  <si>
    <t>Orchis anthropophora</t>
  </si>
  <si>
    <t xml:space="preserve">Orchis anthropophora (L.) All., 1785 </t>
  </si>
  <si>
    <t>Orchis mascula</t>
  </si>
  <si>
    <t xml:space="preserve">Orchis mascula (L.) L., 1755 </t>
  </si>
  <si>
    <t>Orchis militaris</t>
  </si>
  <si>
    <t xml:space="preserve">Orchis militaris L., 1753 </t>
  </si>
  <si>
    <t>Orchis olbiensis</t>
  </si>
  <si>
    <t xml:space="preserve">Orchis olbiensis Reut. ex Gren., 1859 </t>
  </si>
  <si>
    <t>Orchis pallens</t>
  </si>
  <si>
    <t xml:space="preserve">Orchis pallens L., 1771 </t>
  </si>
  <si>
    <t>Orchis pauciflora</t>
  </si>
  <si>
    <t xml:space="preserve">Orchis pauciflora Ten., 1815 </t>
  </si>
  <si>
    <t>Orchis provincialis</t>
  </si>
  <si>
    <t xml:space="preserve">Orchis provincialis Balb. ex DC., 1806 </t>
  </si>
  <si>
    <t>Orchis purpurea</t>
  </si>
  <si>
    <t xml:space="preserve">Orchis purpurea Huds., 1762 </t>
  </si>
  <si>
    <t>Orchis simia</t>
  </si>
  <si>
    <t xml:space="preserve">Orchis simia Lam., 1779 </t>
  </si>
  <si>
    <t>Orchis spitzelii</t>
  </si>
  <si>
    <t xml:space="preserve">Orchis spitzelii Saut. ex W.D.J.Koch, 1837 </t>
  </si>
  <si>
    <t>Oreochloa disticha subsp. blanka</t>
  </si>
  <si>
    <t xml:space="preserve">Oreochloa disticha subsp. blanka (Deyl) P.Küpfer,  1974 </t>
  </si>
  <si>
    <t>Oreochloa seslerioides</t>
  </si>
  <si>
    <t xml:space="preserve">Oreochloa seslerioides (All.) K.Richt., 1890 </t>
  </si>
  <si>
    <t>Oreopteris limbosperma</t>
  </si>
  <si>
    <t xml:space="preserve">Oreopteris limbosperma (Bellardi ex All.) Holub, 1969 </t>
  </si>
  <si>
    <t>Oreoselinum nigrum</t>
  </si>
  <si>
    <t xml:space="preserve">Oreoselinum nigrum Delarbre, 1800 </t>
  </si>
  <si>
    <t>Origanum vulgare</t>
  </si>
  <si>
    <t xml:space="preserve">Origanum vulgare L., 1753 </t>
  </si>
  <si>
    <t>Origanum vulgare subsp. viridulum</t>
  </si>
  <si>
    <t xml:space="preserve">Origanum vulgare subsp. viridulum (Martrin-Donos)  Nyman, 1881 </t>
  </si>
  <si>
    <t>Origanum vulgare subsp. vulgare</t>
  </si>
  <si>
    <t xml:space="preserve">Origanum vulgare subsp. vulgare L., 1753 </t>
  </si>
  <si>
    <t>Orlaya grandiflora</t>
  </si>
  <si>
    <t xml:space="preserve">Orlaya grandiflora (L.) Hoffm., 1814 </t>
  </si>
  <si>
    <t>Orlaya platycarpos</t>
  </si>
  <si>
    <t xml:space="preserve">Orlaya platycarpos W.D.J.Koch, 1824 </t>
  </si>
  <si>
    <t>Ornithogalum divergens</t>
  </si>
  <si>
    <t xml:space="preserve">Ornithogalum divergens Boreau, 1857 </t>
  </si>
  <si>
    <t>Ornithogalum exscapum subsp. sandalioticum</t>
  </si>
  <si>
    <t xml:space="preserve">Ornithogalum exscapum subsp. sandalioticum  Tornad. &amp; Garbari, 1979 </t>
  </si>
  <si>
    <t>Ornithogalum kochii</t>
  </si>
  <si>
    <t xml:space="preserve">Ornithogalum kochii Parl., 1857 </t>
  </si>
  <si>
    <t>Ornithogalum orthophyllum</t>
  </si>
  <si>
    <t xml:space="preserve">Ornithogalum orthophyllum Ten., 1831 </t>
  </si>
  <si>
    <t>Ornithogalum umbellatum</t>
  </si>
  <si>
    <t xml:space="preserve">Ornithogalum umbellatum L., 1753 </t>
  </si>
  <si>
    <t>Ornithopus compressus</t>
  </si>
  <si>
    <t xml:space="preserve">Ornithopus compressus L., 1753 </t>
  </si>
  <si>
    <t>Ornithopus perpusillus</t>
  </si>
  <si>
    <t xml:space="preserve">Ornithopus perpusillus L., 1753 </t>
  </si>
  <si>
    <t>Ornithopus pinnatus</t>
  </si>
  <si>
    <t xml:space="preserve">Ornithopus pinnatus (Mill.) Druce, 1907 </t>
  </si>
  <si>
    <t>Orobanche alba</t>
  </si>
  <si>
    <t xml:space="preserve">Orobanche alba Stephan ex Willd., 1800 </t>
  </si>
  <si>
    <t>Orobanche amethystea</t>
  </si>
  <si>
    <t xml:space="preserve">Orobanche amethystea Thuill., 1799 </t>
  </si>
  <si>
    <t>Orobanche artemisii-campestris</t>
  </si>
  <si>
    <t xml:space="preserve">Orobanche artemisii-campestris Vaucher ex Gaudin,  1829 </t>
  </si>
  <si>
    <t>Orobanche caryophyllacea</t>
  </si>
  <si>
    <t xml:space="preserve">Orobanche caryophyllacea Sm., 1798 </t>
  </si>
  <si>
    <t>Orobanche cernua</t>
  </si>
  <si>
    <t xml:space="preserve">Orobanche cernua Loefl., 1758 </t>
  </si>
  <si>
    <t>Orobanche crenata</t>
  </si>
  <si>
    <t xml:space="preserve">Orobanche crenata Forssk., 1775 </t>
  </si>
  <si>
    <t>Orobanche cyrnea</t>
  </si>
  <si>
    <t xml:space="preserve">Orobanche cyrnea Jeanm., Habashi &amp; Manen, 2005 </t>
  </si>
  <si>
    <t>Orobanche elatior</t>
  </si>
  <si>
    <t xml:space="preserve">Orobanche elatior Sutton, 1798 </t>
  </si>
  <si>
    <t>Orobanche fuliginosa</t>
  </si>
  <si>
    <t xml:space="preserve">Orobanche fuliginosa Reut. ex Jord., 1846 </t>
  </si>
  <si>
    <t>Orobanche gracilis</t>
  </si>
  <si>
    <t xml:space="preserve">Orobanche gracilis Sm., 1798 </t>
  </si>
  <si>
    <t>Orobanche grenieri</t>
  </si>
  <si>
    <t xml:space="preserve">Orobanche grenieri F.W.Schultz, 1846 </t>
  </si>
  <si>
    <t>Orobanche hederae</t>
  </si>
  <si>
    <t xml:space="preserve">Orobanche hederae Vaucher ex Duby, 1828 </t>
  </si>
  <si>
    <t>Orobanche kochii</t>
  </si>
  <si>
    <t xml:space="preserve">Orobanche kochii F.W.Schultz, 1847 </t>
  </si>
  <si>
    <t>Orobanche laserpitii-sileris</t>
  </si>
  <si>
    <t xml:space="preserve">Orobanche laserpitii-sileris Reut. ex Jord., 1846 </t>
  </si>
  <si>
    <t>Orobanche leptantha</t>
  </si>
  <si>
    <t xml:space="preserve">Orobanche leptantha Pomel, 1874 </t>
  </si>
  <si>
    <t>Orobanche lutea</t>
  </si>
  <si>
    <t xml:space="preserve">Orobanche lutea Baumg., 1816 </t>
  </si>
  <si>
    <t>Orobanche lycoctoni</t>
  </si>
  <si>
    <t xml:space="preserve">Orobanche lycoctoni Rhiner, 1892 </t>
  </si>
  <si>
    <t>Orobanche minor</t>
  </si>
  <si>
    <t xml:space="preserve">Orobanche minor Sm., 1797 </t>
  </si>
  <si>
    <t>Orobanche montserratii</t>
  </si>
  <si>
    <t xml:space="preserve">Orobanche montserratii A.Pujadas &amp; D.Gómez, 2000 </t>
  </si>
  <si>
    <t>Orobanche picridis</t>
  </si>
  <si>
    <t xml:space="preserve">Orobanche picridis F.W.Schultz, 1830 </t>
  </si>
  <si>
    <t>Orobanche pubescens</t>
  </si>
  <si>
    <t xml:space="preserve">Orobanche pubescens d'Urv., 1822 </t>
  </si>
  <si>
    <t>Orobanche rapum-genistae</t>
  </si>
  <si>
    <t xml:space="preserve">Orobanche rapum-genistae Thuill., 1799 </t>
  </si>
  <si>
    <t>Orobanche reticulata</t>
  </si>
  <si>
    <t xml:space="preserve">Orobanche reticulata Wallr., 1825 </t>
  </si>
  <si>
    <t>Orobanche rigens</t>
  </si>
  <si>
    <t xml:space="preserve">Orobanche rigens Loisel., 1807 </t>
  </si>
  <si>
    <t>Orobanche salviae</t>
  </si>
  <si>
    <t xml:space="preserve">Orobanche salviae F.W.Schultz ex W.D.J.Koch, 1833 </t>
  </si>
  <si>
    <t>Orobanche sanguinea</t>
  </si>
  <si>
    <t xml:space="preserve">Orobanche sanguinea C.Presl, 1822 </t>
  </si>
  <si>
    <t>Orobanche santolinae</t>
  </si>
  <si>
    <t xml:space="preserve">Orobanche santolinae Loscos &amp; J.Pardo, 1863 </t>
  </si>
  <si>
    <t>Orobanche serbica</t>
  </si>
  <si>
    <t xml:space="preserve">Orobanche serbica Beck &amp; Petrovi?, 1885 </t>
  </si>
  <si>
    <t>Orobanche staehelinae</t>
  </si>
  <si>
    <t xml:space="preserve">Orobanche staehelinae D.Pav., Michaud, Véla &amp; J.-  M.Tison, 2015 </t>
  </si>
  <si>
    <t>Orobanche teucrii</t>
  </si>
  <si>
    <t xml:space="preserve">Orobanche teucrii Holandre, 1829 </t>
  </si>
  <si>
    <t>Orthilia secunda</t>
  </si>
  <si>
    <t xml:space="preserve">Orthilia secunda (L.) House, 1921 </t>
  </si>
  <si>
    <t>Osmunda regalis</t>
  </si>
  <si>
    <t xml:space="preserve">Osmunda regalis L., 1753 </t>
  </si>
  <si>
    <t>Ostrya carpinifolia</t>
  </si>
  <si>
    <t xml:space="preserve">Ostrya carpinifolia Scop., 1772 </t>
  </si>
  <si>
    <t>Osyris alba</t>
  </si>
  <si>
    <t xml:space="preserve">Osyris alba L., 1753 </t>
  </si>
  <si>
    <t>Oxalis acetosella</t>
  </si>
  <si>
    <t xml:space="preserve">Oxalis acetosella L., 1753 </t>
  </si>
  <si>
    <t>Oxalis corniculata</t>
  </si>
  <si>
    <t xml:space="preserve">Oxalis corniculata L., 1753 </t>
  </si>
  <si>
    <t>Oxybasis chenopodioides</t>
  </si>
  <si>
    <t xml:space="preserve">Oxybasis chenopodioides (L.) S.Fuentes, Uotila &amp;  Borsch, 2012 </t>
  </si>
  <si>
    <t>Oxybasis glauca</t>
  </si>
  <si>
    <t xml:space="preserve">Oxybasis glauca (L.) S.Fuentes, Uotila &amp; Borsch, 2012 </t>
  </si>
  <si>
    <t>Oxybasis rubra</t>
  </si>
  <si>
    <t xml:space="preserve">Oxybasis rubra (L.) S.Fuentes, Uotila &amp; Borsch, 2012 </t>
  </si>
  <si>
    <t>Oxybasis urbica</t>
  </si>
  <si>
    <t xml:space="preserve">Oxybasis urbica (L.) S.Fuentes, Uotila &amp; Borsch, 2012 </t>
  </si>
  <si>
    <t>Oxyria digyna</t>
  </si>
  <si>
    <t xml:space="preserve">Oxyria digyna (L.) Hill, 1768 </t>
  </si>
  <si>
    <t>Oxytropis amethystea</t>
  </si>
  <si>
    <t xml:space="preserve">Oxytropis amethystea Arv.-Touv., 1871 </t>
  </si>
  <si>
    <t>Oxytropis campestris</t>
  </si>
  <si>
    <t xml:space="preserve">Oxytropis campestris (L.) DC., 1802 </t>
  </si>
  <si>
    <t>Oxytropis fetida</t>
  </si>
  <si>
    <t xml:space="preserve">Oxytropis fetida (Vill.) DC., 1802 </t>
  </si>
  <si>
    <t>Oxytropis halleri</t>
  </si>
  <si>
    <t xml:space="preserve">Oxytropis halleri Bunge ex W.D.J.Koch, 1844 </t>
  </si>
  <si>
    <t>Oxytropis helvetica</t>
  </si>
  <si>
    <t xml:space="preserve">Oxytropis helvetica Scheele, 1843 </t>
  </si>
  <si>
    <t>Oxytropis lapponica</t>
  </si>
  <si>
    <t xml:space="preserve">Oxytropis lapponica (Wahlenb.) J.Gay, 1827 </t>
  </si>
  <si>
    <t>Oxytropis neglecta</t>
  </si>
  <si>
    <t xml:space="preserve">Oxytropis neglecta Ten., 1831 </t>
  </si>
  <si>
    <t>Oxytropis pilosa</t>
  </si>
  <si>
    <t xml:space="preserve">Oxytropis pilosa (L.) DC., 1802 </t>
  </si>
  <si>
    <t>Oxytropis xerophila</t>
  </si>
  <si>
    <t xml:space="preserve">Oxytropis xerophila Gutermann, 2006 </t>
  </si>
  <si>
    <t>Pachypleurum mutellinoides</t>
  </si>
  <si>
    <t xml:space="preserve">Pachypleurum mutellinoides (Crantz) Holub, 1983 </t>
  </si>
  <si>
    <t>Paeonia corsica</t>
  </si>
  <si>
    <t xml:space="preserve">Paeonia corsica Sieber ex Tausch, 1828 </t>
  </si>
  <si>
    <t>Paeonia mascula subsp. mascula</t>
  </si>
  <si>
    <t xml:space="preserve">Paeonia mascula subsp. mascula (L.) Mill., 1768 </t>
  </si>
  <si>
    <t>Paeonia morisii</t>
  </si>
  <si>
    <t xml:space="preserve">Paeonia morisii Cesca, Bernardo &amp; Passal., 2001 </t>
  </si>
  <si>
    <t>Paeonia officinalis subsp. huthii</t>
  </si>
  <si>
    <t xml:space="preserve">Paeonia officinalis subsp. huthii Soldano, 1993 </t>
  </si>
  <si>
    <t>Paeonia officinalis subsp. microcarpa</t>
  </si>
  <si>
    <t xml:space="preserve">Paeonia officinalis subsp. microcarpa Nyman, 1878 </t>
  </si>
  <si>
    <t>Paeonia officinalis subsp. officinalis</t>
  </si>
  <si>
    <t xml:space="preserve">Paeonia officinalis subsp. officinalis L., 1753 </t>
  </si>
  <si>
    <t>Paliurus spina-christi</t>
  </si>
  <si>
    <t xml:space="preserve">Paliurus spina-christi Mill., 1768 </t>
  </si>
  <si>
    <t>Pallenis maritima</t>
  </si>
  <si>
    <t xml:space="preserve">Pallenis maritima (L.) Greuter, 1997 </t>
  </si>
  <si>
    <t>Pallenis spinosa</t>
  </si>
  <si>
    <t xml:space="preserve">Pallenis spinosa (L.) Cass., 1825 </t>
  </si>
  <si>
    <t>Pancratium illyricum</t>
  </si>
  <si>
    <t xml:space="preserve">Pancratium illyricum L., 1753 </t>
  </si>
  <si>
    <t>Pancratium maritimum</t>
  </si>
  <si>
    <t xml:space="preserve">Pancratium maritimum L., 1753 </t>
  </si>
  <si>
    <t>Panicum miliaceum</t>
  </si>
  <si>
    <t xml:space="preserve">Panicum miliaceum L., 1753 </t>
  </si>
  <si>
    <t>Panicum repens</t>
  </si>
  <si>
    <t xml:space="preserve">Panicum repens L., 1762 </t>
  </si>
  <si>
    <t>Papaver argemone</t>
  </si>
  <si>
    <t xml:space="preserve">Papaver argemone L., 1753 </t>
  </si>
  <si>
    <t>Papaver cambricum</t>
  </si>
  <si>
    <t xml:space="preserve">Papaver cambricum L., 1753 </t>
  </si>
  <si>
    <t>Papaver dubium</t>
  </si>
  <si>
    <t xml:space="preserve">Papaver dubium L., 1753 </t>
  </si>
  <si>
    <t>Papaver dubium subsp. dubium</t>
  </si>
  <si>
    <t xml:space="preserve">Papaver dubium subsp. dubium L., 1753 </t>
  </si>
  <si>
    <t>Papaver dubium subsp. lecoqii</t>
  </si>
  <si>
    <t xml:space="preserve">Papaver dubium subsp. lecoqii (Lamotte) Syme, 1863 </t>
  </si>
  <si>
    <t>Papaver hybridum</t>
  </si>
  <si>
    <t xml:space="preserve">Papaver hybridum L., 1753 </t>
  </si>
  <si>
    <t>Papaver pinnatifidum</t>
  </si>
  <si>
    <t xml:space="preserve">Papaver pinnatifidum Moris, 1837 </t>
  </si>
  <si>
    <t>Papaver rhoeas</t>
  </si>
  <si>
    <t xml:space="preserve">Papaver rhoeas L., 1753 </t>
  </si>
  <si>
    <t>Papaver somniferum</t>
  </si>
  <si>
    <t xml:space="preserve">Papaver somniferum L., 1753 </t>
  </si>
  <si>
    <t>Paradisea liliastrum</t>
  </si>
  <si>
    <t xml:space="preserve">Paradisea liliastrum (L.) Bertol., 1840 </t>
  </si>
  <si>
    <t>Paragymnopteris marantae</t>
  </si>
  <si>
    <t xml:space="preserve">Paragymnopteris marantae (L.) K.H.Shing, 1994 </t>
  </si>
  <si>
    <t>Parapholis filiformis</t>
  </si>
  <si>
    <t xml:space="preserve">Parapholis filiformis (Roth) C.E.Hubb., 1946 </t>
  </si>
  <si>
    <t>Parapholis incurva</t>
  </si>
  <si>
    <t xml:space="preserve">Parapholis incurva (L.) C.E.Hubb., 1946 </t>
  </si>
  <si>
    <t>Parapholis marginata</t>
  </si>
  <si>
    <t xml:space="preserve">Parapholis marginata Runemark, 1962 </t>
  </si>
  <si>
    <t>Parapholis pycnantha</t>
  </si>
  <si>
    <t xml:space="preserve">Parapholis pycnantha (Hack.) C.E.Hubb., 1946 </t>
  </si>
  <si>
    <t>Cynoglossum creticum x Pardoglossum cheirifolium</t>
  </si>
  <si>
    <t xml:space="preserve">Pardoglossum cheirifolium (L.) Barbier &amp; Mathez,  1973 </t>
  </si>
  <si>
    <t>Parentucellia latifolia</t>
  </si>
  <si>
    <t xml:space="preserve">Parentucellia latifolia (L.) Caruel, 1885 </t>
  </si>
  <si>
    <t>Parentucellia viscosa</t>
  </si>
  <si>
    <t xml:space="preserve">Parentucellia viscosa (L.) Caruel, 1885 </t>
  </si>
  <si>
    <t>Parietaria judaica</t>
  </si>
  <si>
    <t xml:space="preserve">Parietaria judaica L., 1756 </t>
  </si>
  <si>
    <t>Parietaria lusitanica</t>
  </si>
  <si>
    <t xml:space="preserve">Parietaria lusitanica L., 1753 </t>
  </si>
  <si>
    <t>Parietaria officinalis</t>
  </si>
  <si>
    <t xml:space="preserve">Parietaria officinalis L., 1753 </t>
  </si>
  <si>
    <t>Paris quadrifolia</t>
  </si>
  <si>
    <t xml:space="preserve">Paris quadrifolia L., 1753 </t>
  </si>
  <si>
    <t>Parnassia palustris</t>
  </si>
  <si>
    <t xml:space="preserve">Parnassia palustris L., 1753 </t>
  </si>
  <si>
    <t>Paronychia argentea</t>
  </si>
  <si>
    <t xml:space="preserve">Paronychia argentea Lam., 1779 </t>
  </si>
  <si>
    <t>Paronychia capitata</t>
  </si>
  <si>
    <t xml:space="preserve">Paronychia capitata (L.) Lam., 1779 </t>
  </si>
  <si>
    <t>Paronychia echinulata</t>
  </si>
  <si>
    <t xml:space="preserve">Paronychia echinulata Chater, 1964 </t>
  </si>
  <si>
    <t>Paronychia kapela subsp. serpyllifolia</t>
  </si>
  <si>
    <t xml:space="preserve">Paronychia kapela subsp. serpyllifolia (Chaix) Graebn.,  1919 </t>
  </si>
  <si>
    <t>Paronychia polygonifolia</t>
  </si>
  <si>
    <t xml:space="preserve">Paronychia polygonifolia (Vill.) DC., 1805 </t>
  </si>
  <si>
    <t>Pastinaca kochii subsp. kochii</t>
  </si>
  <si>
    <t xml:space="preserve">Pastinaca kochii subsp. kochii Duby, 1828 </t>
  </si>
  <si>
    <t>Pastinaca kochii subsp. latifolia</t>
  </si>
  <si>
    <t xml:space="preserve">Pastinaca kochii subsp. latifolia (Duby) Reduron, 2008 </t>
  </si>
  <si>
    <t>Pastinaca sativa</t>
  </si>
  <si>
    <t xml:space="preserve">Pastinaca sativa L., 1753 </t>
  </si>
  <si>
    <t>Pastinaca sativa subsp. sativa</t>
  </si>
  <si>
    <t xml:space="preserve">Pastinaca sativa subsp. sativa L., 1753 </t>
  </si>
  <si>
    <t>Pastinaca sativa subsp. urens</t>
  </si>
  <si>
    <t xml:space="preserve">Pastinaca sativa subsp. urens (Req. ex Godr.) Celak.,  1875 </t>
  </si>
  <si>
    <t>Patzkea paniculata</t>
  </si>
  <si>
    <t xml:space="preserve">Patzkea paniculata (L.) G.H.Loos, 2010 </t>
  </si>
  <si>
    <t>Patzkea paniculata subsp. paniculata</t>
  </si>
  <si>
    <t xml:space="preserve">Patzkea paniculata subsp. paniculata (L.) G.H.Loos,  2010 </t>
  </si>
  <si>
    <t>Patzkea paniculata subsp. spadicea</t>
  </si>
  <si>
    <t xml:space="preserve">Patzkea paniculata subsp. spadicea (L.) B.Bock, 2012 </t>
  </si>
  <si>
    <t>Pedicularis ascendens</t>
  </si>
  <si>
    <t xml:space="preserve">Pedicularis ascendens Schleich. ex Gaudin, 1810 </t>
  </si>
  <si>
    <t>Pedicularis cenisia</t>
  </si>
  <si>
    <t xml:space="preserve">Pedicularis cenisia Gaudin, 1829 </t>
  </si>
  <si>
    <t>Pedicularis comosa subsp. asparagoides</t>
  </si>
  <si>
    <t xml:space="preserve">Pedicularis comosa subsp. asparagoides (Lapeyr.)  P.Fourn., 1937 </t>
  </si>
  <si>
    <t>Pedicularis comosa subsp. comosa</t>
  </si>
  <si>
    <t xml:space="preserve">Pedicularis comosa subsp. comosa L., 1753 </t>
  </si>
  <si>
    <t>Pedicularis foliosa</t>
  </si>
  <si>
    <t xml:space="preserve">Pedicularis foliosa L., 1767 </t>
  </si>
  <si>
    <t>Pedicularis gyroflexa</t>
  </si>
  <si>
    <t xml:space="preserve">Pedicularis gyroflexa Vill., 1785 </t>
  </si>
  <si>
    <t>Pedicularis kerneri</t>
  </si>
  <si>
    <t xml:space="preserve">Pedicularis kerneri Dalla Torre, 1882 </t>
  </si>
  <si>
    <t>Pedicularis mixta</t>
  </si>
  <si>
    <t xml:space="preserve">Pedicularis mixta Gren., 1853 </t>
  </si>
  <si>
    <t>Pedicularis palustris</t>
  </si>
  <si>
    <t xml:space="preserve">Pedicularis palustris L., 1753 </t>
  </si>
  <si>
    <t>Pedicularis pyrenaica</t>
  </si>
  <si>
    <t xml:space="preserve">Pedicularis pyrenaica J.Gay, 1832 </t>
  </si>
  <si>
    <t>Pedicularis rosea subsp. allionii</t>
  </si>
  <si>
    <t xml:space="preserve">Pedicularis rosea subsp. allionii (Rchb.f.) Arcang.,  1882 </t>
  </si>
  <si>
    <t>Pedicularis rostratospicata subsp. helvetica</t>
  </si>
  <si>
    <t xml:space="preserve">Pedicularis rostratospicata subsp. helvetica  (Steininger) O.Schwarz, 1949 </t>
  </si>
  <si>
    <t>Pedicularis sylvatica</t>
  </si>
  <si>
    <t xml:space="preserve">Pedicularis sylvatica L., 1753 </t>
  </si>
  <si>
    <t>Pedicularis tuberosa</t>
  </si>
  <si>
    <t xml:space="preserve">Pedicularis tuberosa L., 1753 </t>
  </si>
  <si>
    <t>Pedicularis verticillata</t>
  </si>
  <si>
    <t xml:space="preserve">Pedicularis verticillata L., 1753 </t>
  </si>
  <si>
    <t>Persicaria amphibia</t>
  </si>
  <si>
    <t xml:space="preserve">Persicaria amphibia (L.) Gray, 1821 </t>
  </si>
  <si>
    <t>Persicaria decipiens</t>
  </si>
  <si>
    <t xml:space="preserve">Persicaria decipiens (R.Br.) K.L.Wilson, 1988 </t>
  </si>
  <si>
    <t>Persicaria hydropiper</t>
  </si>
  <si>
    <t xml:space="preserve">Persicaria hydropiper (L.) Spach, 1841 </t>
  </si>
  <si>
    <t>Persicaria lapathifolia</t>
  </si>
  <si>
    <t xml:space="preserve">Persicaria lapathifolia (L.) Delarbre, 1800 </t>
  </si>
  <si>
    <t>Persicaria maculosa</t>
  </si>
  <si>
    <t xml:space="preserve">Persicaria maculosa Gray, 1821 </t>
  </si>
  <si>
    <t>Persicaria minor</t>
  </si>
  <si>
    <t xml:space="preserve">Persicaria minor (Huds.) Opiz, 1852 </t>
  </si>
  <si>
    <t>Persicaria mitis</t>
  </si>
  <si>
    <t xml:space="preserve">Persicaria mitis (Schrank) Assenov, 1966 </t>
  </si>
  <si>
    <t>Petasites albus</t>
  </si>
  <si>
    <t xml:space="preserve">Petasites albus (L.) Gaertn., 1791 </t>
  </si>
  <si>
    <t>Petasites hybridus</t>
  </si>
  <si>
    <t xml:space="preserve">Petasites hybridus (L.) G.Gaertn., B.Mey. &amp; Scherb.,  1801 </t>
  </si>
  <si>
    <t>Petasites paradoxus</t>
  </si>
  <si>
    <t xml:space="preserve">Petasites paradoxus (Retz.) Baumg., 1816 </t>
  </si>
  <si>
    <t>Petrocallis pyrenaica</t>
  </si>
  <si>
    <t xml:space="preserve">Petrocallis pyrenaica (L.) R.Br., 1812 </t>
  </si>
  <si>
    <t>Petrorhagia nanteuilii</t>
  </si>
  <si>
    <t xml:space="preserve">Petrorhagia nanteuilii (Burnat) P.W.Ball &amp; Heywood,  1964 </t>
  </si>
  <si>
    <t>Petrorhagia prolifera</t>
  </si>
  <si>
    <t xml:space="preserve">Petrorhagia prolifera (L.) P.W.Ball &amp; Heywood, 1964 </t>
  </si>
  <si>
    <t>Petrorhagia saxifraga subsp. gasparrinii</t>
  </si>
  <si>
    <t xml:space="preserve">Petrorhagia saxifraga subsp. gasparrinii (Guss.)  Greuter &amp; Burdet, 1984 </t>
  </si>
  <si>
    <t>Petrorhagia saxifraga subsp. saxifraga</t>
  </si>
  <si>
    <t xml:space="preserve">Petrorhagia saxifraga subsp. saxifraga (L.) Link, 1829 </t>
  </si>
  <si>
    <t>Petrorhagia velutina</t>
  </si>
  <si>
    <t xml:space="preserve">Petrorhagia velutina (Guss.) P.W.Ball &amp; Heywood,  1964 </t>
  </si>
  <si>
    <t>Petroselinum crispum</t>
  </si>
  <si>
    <t xml:space="preserve">Petroselinum crispum (Mill.) Fuss, 1866 </t>
  </si>
  <si>
    <t>Peucedanum officinale</t>
  </si>
  <si>
    <t xml:space="preserve">Peucedanum officinale L., 1753 </t>
  </si>
  <si>
    <t>Peucedanum paniculatum</t>
  </si>
  <si>
    <t xml:space="preserve">Peucedanum paniculatum Loisel., 1807 </t>
  </si>
  <si>
    <t>Phagnalon rupestre subsp. annoticum</t>
  </si>
  <si>
    <t xml:space="preserve">Phagnalon rupestre subsp. annoticum (Jord. ex  Burnat) Pignatti, 1969 </t>
  </si>
  <si>
    <t>Phagnalon rupestre subsp. illyricum</t>
  </si>
  <si>
    <t xml:space="preserve">Phagnalon rupestre subsp. illyricum (H.Lindb.) Ginzb.,  1921 </t>
  </si>
  <si>
    <t>Phagnalon saxatile</t>
  </si>
  <si>
    <t xml:space="preserve">Phagnalon saxatile (L.) Cass., 1819 </t>
  </si>
  <si>
    <t>Phagnalon sordidum</t>
  </si>
  <si>
    <t xml:space="preserve">Phagnalon sordidum (L.) Rchb., 1831 </t>
  </si>
  <si>
    <t>Phalaris aquatica</t>
  </si>
  <si>
    <t xml:space="preserve">Phalaris aquatica L., 1755 </t>
  </si>
  <si>
    <t>Phalaris arundinacea</t>
  </si>
  <si>
    <t xml:space="preserve">Phalaris arundinacea L., 1753 </t>
  </si>
  <si>
    <t>Phalaris arundinacea subsp. arundinacea</t>
  </si>
  <si>
    <t xml:space="preserve">Phalaris arundinacea subsp. arundinacea L., 1753 </t>
  </si>
  <si>
    <t>Phalaris arundinacea subsp. oehleri</t>
  </si>
  <si>
    <t xml:space="preserve">Phalaris arundinacea subsp. oehleri Pilg., 1909 </t>
  </si>
  <si>
    <t>Phalaris arundinacea subsp. rotgesii</t>
  </si>
  <si>
    <t xml:space="preserve">Phalaris arundinacea subsp. rotgesii (Foucaud &amp;  Mandon ex Husn.) Kerguélen, 1975 </t>
  </si>
  <si>
    <t>Phalaris brachystachys</t>
  </si>
  <si>
    <t xml:space="preserve">Phalaris brachystachys Link, 1806 </t>
  </si>
  <si>
    <t>Phalaris coerulescens</t>
  </si>
  <si>
    <t xml:space="preserve">Phalaris coerulescens Desf., 1798 </t>
  </si>
  <si>
    <t>Phalaris minor</t>
  </si>
  <si>
    <t xml:space="preserve">Phalaris minor Retz., 1783 </t>
  </si>
  <si>
    <t>Phalaris paradoxa</t>
  </si>
  <si>
    <t xml:space="preserve">Phalaris paradoxa L., 1763 </t>
  </si>
  <si>
    <t>Phedimus stellatus</t>
  </si>
  <si>
    <t xml:space="preserve">Phedimus stellatus (L.) Raf., 1817 </t>
  </si>
  <si>
    <t>Phegopteris connectilis</t>
  </si>
  <si>
    <t xml:space="preserve">Phegopteris connectilis (Michx.) Watt, 1867 </t>
  </si>
  <si>
    <t>Phelipanche arenaria</t>
  </si>
  <si>
    <t xml:space="preserve">Phelipanche arenaria (Borkh.) Pomel, 1874 </t>
  </si>
  <si>
    <t>Phelipanche camphorosmae</t>
  </si>
  <si>
    <t xml:space="preserve">Phelipanche camphorosmae Carlón, G.Gómez,  M.Laínz, Moreno Mor., Ó.Sánchez &amp; Schneew., 2008 </t>
  </si>
  <si>
    <t>Phelipanche cernua</t>
  </si>
  <si>
    <t xml:space="preserve">Phelipanche cernua Pomel, 1874 </t>
  </si>
  <si>
    <t>Phelipanche lavandulacea</t>
  </si>
  <si>
    <t xml:space="preserve">Phelipanche lavandulacea (F.W.Schultz) Pomel, 1874 </t>
  </si>
  <si>
    <t>Phelipanche mutelii</t>
  </si>
  <si>
    <t xml:space="preserve">Phelipanche mutelii (Reut.) Pomel, 1874 </t>
  </si>
  <si>
    <t>Phelipanche nana</t>
  </si>
  <si>
    <t xml:space="preserve">Phelipanche nana (Reut.) Soják, 1972 </t>
  </si>
  <si>
    <t>Phelipanche olbiensis</t>
  </si>
  <si>
    <t xml:space="preserve">Phelipanche olbiensis (Coss.) Carlón, G.Gómez,  M.Laínz, Moreno Mor., Ó.Sánchez &amp; Schneew., 2008 </t>
  </si>
  <si>
    <t>Phelipanche purpurea</t>
  </si>
  <si>
    <t xml:space="preserve">Phelipanche purpurea (Jacq.) Soják, 1972 </t>
  </si>
  <si>
    <t>Phelipanche purpurea subsp. bohemica</t>
  </si>
  <si>
    <t xml:space="preserve">Phelipanche purpurea subsp. bohemica (?elak.)  Zázvorka, 2008 </t>
  </si>
  <si>
    <t>Phelipanche purpurea subsp. purpurea</t>
  </si>
  <si>
    <t xml:space="preserve">Phelipanche purpurea subsp. purpurea (Jacq.) Soják,  1972 </t>
  </si>
  <si>
    <t>Phelipanche ramosa</t>
  </si>
  <si>
    <t xml:space="preserve">Phelipanche ramosa (L.) Pomel, 1874 </t>
  </si>
  <si>
    <t>Phelipanche rosmarina</t>
  </si>
  <si>
    <t xml:space="preserve">Phelipanche rosmarina (Beck) Banfi, Galasso &amp;  Soldano, 2005 </t>
  </si>
  <si>
    <t>Phillyrea angustifolia</t>
  </si>
  <si>
    <t xml:space="preserve">Phillyrea angustifolia L., 1753 </t>
  </si>
  <si>
    <t>Phillyrea latifolia</t>
  </si>
  <si>
    <t xml:space="preserve">Phillyrea latifolia L., 1753 </t>
  </si>
  <si>
    <t>Phillyrea media</t>
  </si>
  <si>
    <t xml:space="preserve">Phillyrea media L., 1759 </t>
  </si>
  <si>
    <t>Phleum alpinum</t>
  </si>
  <si>
    <t xml:space="preserve">Phleum alpinum L., 1753 </t>
  </si>
  <si>
    <t>Phleum arenarium</t>
  </si>
  <si>
    <t xml:space="preserve">Phleum arenarium L., 1753 </t>
  </si>
  <si>
    <t>Phleum hirsutum</t>
  </si>
  <si>
    <t xml:space="preserve">Phleum hirsutum Honck., 1782 </t>
  </si>
  <si>
    <t>Phleum nodosum</t>
  </si>
  <si>
    <t xml:space="preserve">Phleum nodosum L., 1759 </t>
  </si>
  <si>
    <t>Phleum paniculatum</t>
  </si>
  <si>
    <t xml:space="preserve">Phleum paniculatum Huds., 1762 </t>
  </si>
  <si>
    <t>Phleum parviceps</t>
  </si>
  <si>
    <t xml:space="preserve">Phleum parviceps (Briq.) A.W.Hill, 1926 </t>
  </si>
  <si>
    <t>Phleum phleoides</t>
  </si>
  <si>
    <t xml:space="preserve">Phleum phleoides (L.) H.Karst., 1880 </t>
  </si>
  <si>
    <t>Phleum pratense</t>
  </si>
  <si>
    <t xml:space="preserve">Phleum pratense L., 1753 </t>
  </si>
  <si>
    <t>Phleum rhaeticum</t>
  </si>
  <si>
    <t xml:space="preserve">Phleum rhaeticum (Humphries) Rauschert, 1979 </t>
  </si>
  <si>
    <t>Phleum subulatum</t>
  </si>
  <si>
    <t xml:space="preserve">Phleum subulatum (Savi) Asch. &amp; Graebn., 1899 </t>
  </si>
  <si>
    <t>Phlomis herba-venti</t>
  </si>
  <si>
    <t xml:space="preserve">Phlomis herba-venti L., 1753 </t>
  </si>
  <si>
    <t>Phlomis lychnitis</t>
  </si>
  <si>
    <t xml:space="preserve">Phlomis lychnitis L., 1753 </t>
  </si>
  <si>
    <t>Phragmites australis</t>
  </si>
  <si>
    <t xml:space="preserve">Phragmites australis (Cav.) Trin. ex Steud., 1840 </t>
  </si>
  <si>
    <t>Phyla nodiflora</t>
  </si>
  <si>
    <t xml:space="preserve">Phyla nodiflora (L.) Greene, 1899 </t>
  </si>
  <si>
    <t>Physalis alkekengi</t>
  </si>
  <si>
    <t xml:space="preserve">Physalis alkekengi L., 1753 </t>
  </si>
  <si>
    <t>Physospermum cornubiense</t>
  </si>
  <si>
    <t xml:space="preserve">Physospermum cornubiense (L.) DC., 1830 </t>
  </si>
  <si>
    <t>Phyteuma betonicifolium</t>
  </si>
  <si>
    <t xml:space="preserve">Phyteuma betonicifolium Vill., 1785 </t>
  </si>
  <si>
    <t>Phyteuma charmelii</t>
  </si>
  <si>
    <t xml:space="preserve">Phyteuma charmelii Vill., 1785 </t>
  </si>
  <si>
    <t>Phyteuma cordatum</t>
  </si>
  <si>
    <t xml:space="preserve">Phyteuma cordatum Balb., 1809 </t>
  </si>
  <si>
    <t>Phyteuma gallicum</t>
  </si>
  <si>
    <t xml:space="preserve">Phyteuma gallicum R.Schulz, 1904 </t>
  </si>
  <si>
    <t>Phyteuma globulariifolium</t>
  </si>
  <si>
    <t xml:space="preserve">Phyteuma globulariifolium Sternb. &amp; Hoppe, 1818 </t>
  </si>
  <si>
    <t>Phyteuma globulariifolium subsp. pedemontanum</t>
  </si>
  <si>
    <t xml:space="preserve">Phyteuma globulariifolium subsp. pedemontanum  (R.Schulz) Bech., 1956 </t>
  </si>
  <si>
    <t>Phyteuma globulariifolium subsp. rupicola</t>
  </si>
  <si>
    <t xml:space="preserve">Phyteuma globulariifolium subsp. rupicola (Braun-  Blanq.) O.Bolòs &amp; Vigo, 1983 </t>
  </si>
  <si>
    <t>Phyteuma hemisphaericum</t>
  </si>
  <si>
    <t xml:space="preserve">Phyteuma hemisphaericum L., 1753 </t>
  </si>
  <si>
    <t>Phyteuma italicum</t>
  </si>
  <si>
    <t xml:space="preserve">Phyteuma italicum Arv.-Touv., 1887 </t>
  </si>
  <si>
    <t>Phyteuma michelii</t>
  </si>
  <si>
    <t xml:space="preserve">Phyteuma michelii All., 1785 </t>
  </si>
  <si>
    <t>Phyteuma orbiculare</t>
  </si>
  <si>
    <t xml:space="preserve">Phyteuma orbiculare L., 1753 </t>
  </si>
  <si>
    <t>Phyteuma orbiculare subsp. orbiculare</t>
  </si>
  <si>
    <t xml:space="preserve">Phyteuma orbiculare subsp. orbiculare L., 1753 </t>
  </si>
  <si>
    <t>Phyteuma orbiculare subsp. tenerum</t>
  </si>
  <si>
    <t xml:space="preserve">Phyteuma orbiculare subsp. tenerum (R.Schulz)  Braun-Blanq., 1933 </t>
  </si>
  <si>
    <t>Phyteuma ovatum</t>
  </si>
  <si>
    <t xml:space="preserve">Phyteuma ovatum Honck., 1782 </t>
  </si>
  <si>
    <t>Phyteuma serratum</t>
  </si>
  <si>
    <t xml:space="preserve">Phyteuma serratum Viv., 1825 </t>
  </si>
  <si>
    <t>Phyteuma spicatum</t>
  </si>
  <si>
    <t xml:space="preserve">Phyteuma spicatum L., 1753 </t>
  </si>
  <si>
    <t>Phyteuma villarsii</t>
  </si>
  <si>
    <t xml:space="preserve">Phyteuma villarsii Rich.Schulz, 1904 </t>
  </si>
  <si>
    <t>Picea abies</t>
  </si>
  <si>
    <t xml:space="preserve">Picea abies (L.) H.Karst., 1881 </t>
  </si>
  <si>
    <t>Picnomon acarna</t>
  </si>
  <si>
    <t xml:space="preserve">Picnomon acarna (L.) Cass., 1826 </t>
  </si>
  <si>
    <t>Picris hieracioides</t>
  </si>
  <si>
    <t xml:space="preserve">Picris hieracioides L., 1753 </t>
  </si>
  <si>
    <t>Picris hieracioides subsp. hieracioides</t>
  </si>
  <si>
    <t xml:space="preserve">Picris hieracioides subsp. hieracioides L., 1753 </t>
  </si>
  <si>
    <t>Picris hieracioides subsp. umbellata</t>
  </si>
  <si>
    <t xml:space="preserve">Picris hieracioides subsp. umbellata (Schrank) Ces. </t>
  </si>
  <si>
    <t>Picris pauciflora</t>
  </si>
  <si>
    <t xml:space="preserve">Picris pauciflora Willd., 1803 </t>
  </si>
  <si>
    <t>Picris rhagadioloides</t>
  </si>
  <si>
    <t xml:space="preserve">Picris rhagadioloides (L.) Desf., 1804 </t>
  </si>
  <si>
    <t>Pilosella anchusoides</t>
  </si>
  <si>
    <t xml:space="preserve">Pilosella anchusoides Arv.-Touv., 1880 </t>
  </si>
  <si>
    <t>Pilosella aurantiaca</t>
  </si>
  <si>
    <t xml:space="preserve">Pilosella aurantiaca (L.) F.W.Schultz &amp; Sch.Bip., 1862 </t>
  </si>
  <si>
    <t>Pilosella billyana</t>
  </si>
  <si>
    <t xml:space="preserve">Pilosella billyana (de Retz) Mateo, 1990 </t>
  </si>
  <si>
    <t>Pilosella breviscapa</t>
  </si>
  <si>
    <t xml:space="preserve">Pilosella breviscapa (DC.) Soják, 1971 </t>
  </si>
  <si>
    <t>Pilosella corymbuloides</t>
  </si>
  <si>
    <t xml:space="preserve">Pilosella corymbuloides (Arv.-Touv.) S.Bräut. &amp;  Greuter, 2008 </t>
  </si>
  <si>
    <t>Pilosella cymosa subsp. sabina</t>
  </si>
  <si>
    <t xml:space="preserve">Pilosella cymosa subsp. sabina (Sebast. &amp; Mauri)  H.P.Fuchs, 1980 </t>
  </si>
  <si>
    <t>Pilosella glacialis</t>
  </si>
  <si>
    <t xml:space="preserve">Pilosella glacialis (Reyn. ex Lachen.) F.W.Schultz &amp;  Sch.Bip., 1862 </t>
  </si>
  <si>
    <t>Pilosella guthnickiana</t>
  </si>
  <si>
    <t xml:space="preserve">Pilosella guthnickiana (Hegetschw. &amp; Heer) Soják </t>
  </si>
  <si>
    <t>Pilosella kralikii</t>
  </si>
  <si>
    <t xml:space="preserve">Pilosella kralikii (Rouy) J.-M.Tison </t>
  </si>
  <si>
    <t>Pilosella lactucella subsp. lactucella</t>
  </si>
  <si>
    <t xml:space="preserve">Pilosella lactucella subsp. lactucella (Wallr.) P.D.Sell &amp;  C.West, 1967 </t>
  </si>
  <si>
    <t>Pilosella lactucella subsp. nana</t>
  </si>
  <si>
    <t xml:space="preserve">Pilosella lactucella subsp. nana (Scheele) M.Laínz,  1976 </t>
  </si>
  <si>
    <t>Pilosella officinarum</t>
  </si>
  <si>
    <t xml:space="preserve">Pilosella officinarum F.W.Schultz &amp; Sch.Bip., 1862 </t>
  </si>
  <si>
    <t>Pilosella peleteriana subsp. peleteriana</t>
  </si>
  <si>
    <t xml:space="preserve">Pilosella peleteriana subsp. peleteriana (Mérat)  F.W.Schultz &amp; Sch.Bip., 1862 </t>
  </si>
  <si>
    <t>Pilosella piloselloides</t>
  </si>
  <si>
    <t xml:space="preserve">Pilosella piloselloides (Vill.) Soják, 1971 </t>
  </si>
  <si>
    <t>Pilosella piloselloides subsp. piloselloides</t>
  </si>
  <si>
    <t xml:space="preserve">Pilosella piloselloides subsp. piloselloides (Vill.) Soják,  1971 </t>
  </si>
  <si>
    <t>Pilosella piloselloides subsp. praealta</t>
  </si>
  <si>
    <t xml:space="preserve">Pilosella piloselloides subsp. praealta (Vill. ex  Gochnat) S.Bräut. &amp; Greuter, 2007 </t>
  </si>
  <si>
    <t>Pilosella soleiroliana</t>
  </si>
  <si>
    <t xml:space="preserve">Pilosella soleiroliana (Arv.-Touv. &amp; Briq.) S.Bräut. &amp;  Greuter, 2007 </t>
  </si>
  <si>
    <t>Pilosella visianii</t>
  </si>
  <si>
    <t xml:space="preserve">Pilosella visianii F.W.Schultz &amp; Sch.Bip., 1862 </t>
  </si>
  <si>
    <t>Pilosella ziziana</t>
  </si>
  <si>
    <t xml:space="preserve">Pilosella ziziana (Tausch) F.W.Schultz &amp; Sch.Bip., 1862 </t>
  </si>
  <si>
    <t>Pilularia globulifera</t>
  </si>
  <si>
    <t xml:space="preserve">Pilularia globulifera L., 1753 </t>
  </si>
  <si>
    <t>Pilularia minuta</t>
  </si>
  <si>
    <t xml:space="preserve">Pilularia minuta Durieu, 1838 </t>
  </si>
  <si>
    <t>Pimpinella lutea</t>
  </si>
  <si>
    <t xml:space="preserve">Pimpinella lutea Desf., 1798 </t>
  </si>
  <si>
    <t>Pimpinella major</t>
  </si>
  <si>
    <t xml:space="preserve">Pimpinella major (L.) Huds., 1762 </t>
  </si>
  <si>
    <t>Pimpinella peregrina</t>
  </si>
  <si>
    <t xml:space="preserve">Pimpinella peregrina L., 1753 </t>
  </si>
  <si>
    <t>Pimpinella saxifraga</t>
  </si>
  <si>
    <t xml:space="preserve">Pimpinella saxifraga L., 1753 </t>
  </si>
  <si>
    <t>Pimpinella saxifraga subsp. nigra</t>
  </si>
  <si>
    <t xml:space="preserve">Pimpinella saxifraga subsp. nigra (Mill.) Thell., 1926 </t>
  </si>
  <si>
    <t>Pimpinella saxifraga subsp. saxifraga</t>
  </si>
  <si>
    <t xml:space="preserve">Pimpinella saxifraga subsp. saxifraga L., 1753 </t>
  </si>
  <si>
    <t>Pimpinella tragium</t>
  </si>
  <si>
    <t xml:space="preserve">Pimpinella tragium Vill., 1779 </t>
  </si>
  <si>
    <t>Pinguicula alpina</t>
  </si>
  <si>
    <t xml:space="preserve">Pinguicula alpina L., 1753 </t>
  </si>
  <si>
    <t>Pinguicula arvetii</t>
  </si>
  <si>
    <t xml:space="preserve">Pinguicula arvetii P.A.Genty, 1891 </t>
  </si>
  <si>
    <t>Pinguicula corsica</t>
  </si>
  <si>
    <t xml:space="preserve">Pinguicula corsica Bernard &amp; Gren., 1853 </t>
  </si>
  <si>
    <t>Pinguicula grandiflora</t>
  </si>
  <si>
    <t xml:space="preserve">Pinguicula grandiflora Lam., 1789 </t>
  </si>
  <si>
    <t>Pinguicula leptoceras</t>
  </si>
  <si>
    <t xml:space="preserve">Pinguicula leptoceras Rchb., 1823 </t>
  </si>
  <si>
    <t>Pinguicula longifolia subsp. caussensis</t>
  </si>
  <si>
    <t xml:space="preserve">Pinguicula longifolia subsp. caussensis Casper, 1962 </t>
  </si>
  <si>
    <t>Pinguicula lusitanica</t>
  </si>
  <si>
    <t xml:space="preserve">Pinguicula lusitanica L., 1753 </t>
  </si>
  <si>
    <t>Pinguicula reichenbachiana</t>
  </si>
  <si>
    <t xml:space="preserve">Pinguicula reichenbachiana Schindl., 1908 </t>
  </si>
  <si>
    <t>Pinguicula vulgaris</t>
  </si>
  <si>
    <t xml:space="preserve">Pinguicula vulgaris L., 1753 </t>
  </si>
  <si>
    <t>Pinus cembra</t>
  </si>
  <si>
    <t xml:space="preserve">Pinus cembra L., 1753 </t>
  </si>
  <si>
    <t>Pinus halepensis</t>
  </si>
  <si>
    <t xml:space="preserve">Pinus halepensis Mill., 1768 </t>
  </si>
  <si>
    <t>Pinus mugo subsp. mugo</t>
  </si>
  <si>
    <t xml:space="preserve">Pinus mugo subsp. mugo Turra, 1764 </t>
  </si>
  <si>
    <t>Pinus mugo subsp. uncinata</t>
  </si>
  <si>
    <t xml:space="preserve">Pinus mugo subsp. uncinata (Ramond ex DC.) Domin,  1936 </t>
  </si>
  <si>
    <t>Pinus nigra</t>
  </si>
  <si>
    <t xml:space="preserve">Pinus nigra J.F.Arnold, 1785 </t>
  </si>
  <si>
    <t>Pinus nigra subsp. laricio</t>
  </si>
  <si>
    <t xml:space="preserve">Pinus nigra subsp. laricio Maire, 1928 </t>
  </si>
  <si>
    <t>Pinus nigra subsp. salzmannii</t>
  </si>
  <si>
    <t xml:space="preserve">Pinus nigra subsp. salzmannii (Dunal) Franco, 1943 </t>
  </si>
  <si>
    <t>Pinus pinaster</t>
  </si>
  <si>
    <t xml:space="preserve">Pinus pinaster Aiton, 1789 </t>
  </si>
  <si>
    <t>Pinus pinea</t>
  </si>
  <si>
    <t xml:space="preserve">Pinus pinea L., 1753 </t>
  </si>
  <si>
    <t>Pinus sylvestris</t>
  </si>
  <si>
    <t xml:space="preserve">Pinus sylvestris L., 1753 </t>
  </si>
  <si>
    <t>Piptatherum caerulescens</t>
  </si>
  <si>
    <t xml:space="preserve">Piptatherum caerulescens (Desf.) P.Beauv., 1812 </t>
  </si>
  <si>
    <t>Piptatherum paradoxum</t>
  </si>
  <si>
    <t xml:space="preserve">Piptatherum paradoxum (L.) P.Beauv., 1812 </t>
  </si>
  <si>
    <t>Piptatherum virescens</t>
  </si>
  <si>
    <t xml:space="preserve">Piptatherum virescens (Trin.) Boiss., 1884 </t>
  </si>
  <si>
    <t>Pistacia lentiscus</t>
  </si>
  <si>
    <t xml:space="preserve">Pistacia lentiscus L., 1753 </t>
  </si>
  <si>
    <t>Pistacia terebinthus</t>
  </si>
  <si>
    <t xml:space="preserve">Pistacia terebinthus L., 1753 </t>
  </si>
  <si>
    <t>Pisum sativum</t>
  </si>
  <si>
    <t xml:space="preserve">Pisum sativum L., 1753 </t>
  </si>
  <si>
    <t>Plagius flosculosus</t>
  </si>
  <si>
    <t xml:space="preserve">Plagius flosculosus (L.) Alavi &amp; Heywood, 1976 </t>
  </si>
  <si>
    <t>Plantago afra</t>
  </si>
  <si>
    <t xml:space="preserve">Plantago afra L., 1762 </t>
  </si>
  <si>
    <t>Plantago albicans</t>
  </si>
  <si>
    <t xml:space="preserve">Plantago albicans L., 1753 </t>
  </si>
  <si>
    <t>Plantago alpina</t>
  </si>
  <si>
    <t xml:space="preserve">Plantago alpina L., 1753 </t>
  </si>
  <si>
    <t>Plantago arenaria</t>
  </si>
  <si>
    <t xml:space="preserve">Plantago arenaria Waldst. &amp; Kit., 1802 </t>
  </si>
  <si>
    <t>Plantago argentea</t>
  </si>
  <si>
    <t xml:space="preserve">Plantago argentea Chaix, 1785 </t>
  </si>
  <si>
    <t>Plantago atrata subsp. atrata</t>
  </si>
  <si>
    <t xml:space="preserve">Plantago atrata subsp. atrata Hoppe, 1799 </t>
  </si>
  <si>
    <t>Plantago atrata subsp. fuscescens</t>
  </si>
  <si>
    <t xml:space="preserve">Plantago atrata subsp. fuscescens (Jord.) Pilg., 1937 </t>
  </si>
  <si>
    <t>Plantago bellardii</t>
  </si>
  <si>
    <t xml:space="preserve">Plantago bellardii All., 1785 </t>
  </si>
  <si>
    <t>Plantago cornutii</t>
  </si>
  <si>
    <t xml:space="preserve">Plantago cornutii Gouan, 1773 </t>
  </si>
  <si>
    <t>Plantago coronopus</t>
  </si>
  <si>
    <t xml:space="preserve">Plantago coronopus L., 1753 </t>
  </si>
  <si>
    <t>Plantago coronopus subsp. coronopus</t>
  </si>
  <si>
    <t xml:space="preserve">Plantago coronopus subsp. coronopus L., 1753 </t>
  </si>
  <si>
    <t>Plantago coronopus subsp. humilis</t>
  </si>
  <si>
    <t xml:space="preserve">Plantago coronopus subsp. humilis (Guss.) Gamisans,  1988 </t>
  </si>
  <si>
    <t>Plantago crassifolia</t>
  </si>
  <si>
    <t xml:space="preserve">Plantago crassifolia Forssk., 1775 </t>
  </si>
  <si>
    <t>Plantago alpina x Plantago holosteum</t>
  </si>
  <si>
    <t xml:space="preserve">Plantago holosteum Scop., 1771 </t>
  </si>
  <si>
    <t>Plantago lagopus</t>
  </si>
  <si>
    <t xml:space="preserve">Plantago lagopus L., 1753 </t>
  </si>
  <si>
    <t>Plantago lanceolata</t>
  </si>
  <si>
    <t xml:space="preserve">Plantago lanceolata L., 1753 </t>
  </si>
  <si>
    <t>Plantago major</t>
  </si>
  <si>
    <t xml:space="preserve">Plantago major L., 1753 </t>
  </si>
  <si>
    <t>Plantago major subsp. major</t>
  </si>
  <si>
    <t xml:space="preserve">Plantago major subsp. major L., 1753 </t>
  </si>
  <si>
    <t>Plantago major subsp. pleiosperma</t>
  </si>
  <si>
    <t xml:space="preserve">Plantago major subsp. pleiosperma Pilg., 1937 </t>
  </si>
  <si>
    <t>Plantago maritima subsp. serpentina</t>
  </si>
  <si>
    <t xml:space="preserve">Plantago maritima subsp. serpentina (All.) Arcang.,  1882 </t>
  </si>
  <si>
    <t>Plantago media</t>
  </si>
  <si>
    <t xml:space="preserve">Plantago media L., 1753 </t>
  </si>
  <si>
    <t>Plantago monosperma</t>
  </si>
  <si>
    <t xml:space="preserve">Plantago monosperma Pourr., 1788 </t>
  </si>
  <si>
    <t>Plantago sarda</t>
  </si>
  <si>
    <t xml:space="preserve">Plantago sarda C.Presl, 1845 </t>
  </si>
  <si>
    <t>Plantago sempervirens</t>
  </si>
  <si>
    <t xml:space="preserve">Plantago sempervirens Crantz, 1766 </t>
  </si>
  <si>
    <t>Plantago subulata</t>
  </si>
  <si>
    <t xml:space="preserve">Plantago subulata L., 1753 </t>
  </si>
  <si>
    <t>Plantago weldenii</t>
  </si>
  <si>
    <t xml:space="preserve">Plantago weldenii Rchb., 1831 </t>
  </si>
  <si>
    <t>Platanthera algeriensis</t>
  </si>
  <si>
    <t xml:space="preserve">Platanthera algeriensis Batt. &amp; Trab., 1892 </t>
  </si>
  <si>
    <t>Platanthera bifolia</t>
  </si>
  <si>
    <t xml:space="preserve">Platanthera bifolia (L.) Rich., 1817 </t>
  </si>
  <si>
    <t>Platanthera chlorantha</t>
  </si>
  <si>
    <t xml:space="preserve">Platanthera chlorantha (Custer) Rchb., 1828 </t>
  </si>
  <si>
    <t>Platycapnos spicata</t>
  </si>
  <si>
    <t xml:space="preserve">Platycapnos spicata (L.) Bernh., 1833 </t>
  </si>
  <si>
    <t>Platycapnos tenuiloba</t>
  </si>
  <si>
    <t xml:space="preserve">Platycapnos tenuiloba Pomel, 1874 </t>
  </si>
  <si>
    <t>Pleurospermum austriacum</t>
  </si>
  <si>
    <t xml:space="preserve">Pleurospermum austriacum (L.) Hoffm., 1814 </t>
  </si>
  <si>
    <t>Plumbago europaea</t>
  </si>
  <si>
    <t xml:space="preserve">Plumbago europaea L., 1753 </t>
  </si>
  <si>
    <t>Uromyces poae-alpinae</t>
  </si>
  <si>
    <t xml:space="preserve">Poa alpina L., 1753 </t>
  </si>
  <si>
    <t>Poa anceps</t>
  </si>
  <si>
    <t xml:space="preserve">Poa anceps (Gaudin) Hegetschw. &amp; Heer, 1839 </t>
  </si>
  <si>
    <t>Poa annua</t>
  </si>
  <si>
    <t xml:space="preserve">Poa annua L., 1753 </t>
  </si>
  <si>
    <t>Poa badensis</t>
  </si>
  <si>
    <t xml:space="preserve">Poa badensis Haenke ex Willd., 1797 </t>
  </si>
  <si>
    <t>Poa balbisii</t>
  </si>
  <si>
    <t xml:space="preserve">Poa balbisii Parl., 1850 </t>
  </si>
  <si>
    <t>Poa bulbosa</t>
  </si>
  <si>
    <t xml:space="preserve">Poa bulbosa L., 1753 </t>
  </si>
  <si>
    <t>Poa cenisia</t>
  </si>
  <si>
    <t xml:space="preserve">Poa cenisia All., 1789 </t>
  </si>
  <si>
    <t>Poa chaixii</t>
  </si>
  <si>
    <t xml:space="preserve">Poa chaixii Vill., 1786 </t>
  </si>
  <si>
    <t>Poa compressa</t>
  </si>
  <si>
    <t xml:space="preserve">Poa compressa L., 1753 </t>
  </si>
  <si>
    <t>Poa flaccidula</t>
  </si>
  <si>
    <t xml:space="preserve">Poa flaccidula Boiss. &amp; Reut., 1852 </t>
  </si>
  <si>
    <t>Poa glauca</t>
  </si>
  <si>
    <t xml:space="preserve">Poa glauca Vahl, 1790 </t>
  </si>
  <si>
    <t>Poa hybrida</t>
  </si>
  <si>
    <t xml:space="preserve">Poa hybrida Gaudin, 1808 </t>
  </si>
  <si>
    <t>Poa infirma</t>
  </si>
  <si>
    <t xml:space="preserve">Poa infirma Kunth, 1816 </t>
  </si>
  <si>
    <t>Poa laxa</t>
  </si>
  <si>
    <t xml:space="preserve">Poa laxa Haenke, 1791 </t>
  </si>
  <si>
    <t>Poa minor</t>
  </si>
  <si>
    <t xml:space="preserve">Poa minor Gaudin, 1808 </t>
  </si>
  <si>
    <t>Poa molinerii</t>
  </si>
  <si>
    <t xml:space="preserve">Poa molinerii Balb., 1801 </t>
  </si>
  <si>
    <t>Ustilago poae-nemoralis</t>
  </si>
  <si>
    <t xml:space="preserve">Poa nemoralis L., 1753 </t>
  </si>
  <si>
    <t>Poa palustris</t>
  </si>
  <si>
    <t xml:space="preserve">Poa palustris L., 1759 </t>
  </si>
  <si>
    <t>Poa perconcinna</t>
  </si>
  <si>
    <t xml:space="preserve">Poa perconcinna J.R.Edm., 1978 </t>
  </si>
  <si>
    <t>Poa pratensis</t>
  </si>
  <si>
    <t xml:space="preserve">Poa pratensis L., 1753 </t>
  </si>
  <si>
    <t>Poa pratensis subsp. angustifolia</t>
  </si>
  <si>
    <t xml:space="preserve">Poa pratensis subsp. angustifolia (L.) Dumort., 1824 </t>
  </si>
  <si>
    <t>Poa pratensis subsp. pratensis</t>
  </si>
  <si>
    <t xml:space="preserve">Poa pratensis subsp. pratensis L., 1753 </t>
  </si>
  <si>
    <t>Poa supina</t>
  </si>
  <si>
    <t xml:space="preserve">Poa supina Schrad., 1806 </t>
  </si>
  <si>
    <t>Poa trivialis</t>
  </si>
  <si>
    <t xml:space="preserve">Poa trivialis L., 1753 </t>
  </si>
  <si>
    <t>Poa trivialis subsp. sylvicola</t>
  </si>
  <si>
    <t xml:space="preserve">Poa trivialis subsp. sylvicola (Guss.) H.Lindb., 1906 </t>
  </si>
  <si>
    <t>Poa trivialis subsp. trivialis</t>
  </si>
  <si>
    <t xml:space="preserve">Poa trivialis subsp. trivialis L., 1753 </t>
  </si>
  <si>
    <t>Podospermum laciniatum</t>
  </si>
  <si>
    <t xml:space="preserve">Podospermum laciniatum (L.) DC., 1805 </t>
  </si>
  <si>
    <t>Podospermum purpureum</t>
  </si>
  <si>
    <t xml:space="preserve">Podospermum purpureum (L.) W.D.J.Koch &amp; Ziz </t>
  </si>
  <si>
    <t>Polemonium caeruleum</t>
  </si>
  <si>
    <t xml:space="preserve">Polemonium caeruleum L., 1753 </t>
  </si>
  <si>
    <t>Polycarpon polycarpoides subsp. catalaunicum</t>
  </si>
  <si>
    <t xml:space="preserve">Polycarpon polycarpoides subsp. catalaunicum  O.Bolòs &amp; Vigo, 1974 </t>
  </si>
  <si>
    <t>Polycarpon tetraphyllum</t>
  </si>
  <si>
    <t xml:space="preserve">Polycarpon tetraphyllum (L.) L., 1759 </t>
  </si>
  <si>
    <t>Polycarpon tetraphyllum subsp. alsinifolium</t>
  </si>
  <si>
    <t xml:space="preserve">Polycarpon tetraphyllum subsp. alsinifolium (Biv.)  Ball, 1877 </t>
  </si>
  <si>
    <t>Polycarpon tetraphyllum subsp. diphyllum</t>
  </si>
  <si>
    <t xml:space="preserve">Polycarpon tetraphyllum subsp. diphyllum (Cav.)  O.Bolòs &amp; Font Quer, 1962 </t>
  </si>
  <si>
    <t>Polycarpon tetraphyllum subsp. tetraphyllum</t>
  </si>
  <si>
    <t xml:space="preserve">Polycarpon tetraphyllum subsp. tetraphyllum (L.) L.,  1759 </t>
  </si>
  <si>
    <t>Polycnemum arvense</t>
  </si>
  <si>
    <t xml:space="preserve">Polycnemum arvense L., 1753 </t>
  </si>
  <si>
    <t>Polycnemum majus</t>
  </si>
  <si>
    <t xml:space="preserve">Polycnemum majus A.Braun, 1841 </t>
  </si>
  <si>
    <t>Polygala alpestris</t>
  </si>
  <si>
    <t xml:space="preserve">Polygala alpestris Rchb., 1823 </t>
  </si>
  <si>
    <t>Polygala alpina</t>
  </si>
  <si>
    <t xml:space="preserve">Polygala alpina (DC.) Steud., 1821 </t>
  </si>
  <si>
    <t>Polygala amarella</t>
  </si>
  <si>
    <t xml:space="preserve">Polygala amarella Crantz, 1769 </t>
  </si>
  <si>
    <t>Polygala calcarea</t>
  </si>
  <si>
    <t xml:space="preserve">Polygala calcarea F.W.Schultz, 1837 </t>
  </si>
  <si>
    <t>Polygala comosa</t>
  </si>
  <si>
    <t xml:space="preserve">Polygala comosa Schkuhr, 1796 </t>
  </si>
  <si>
    <t>Polygala exilis</t>
  </si>
  <si>
    <t xml:space="preserve">Polygala exilis DC., 1813 </t>
  </si>
  <si>
    <t>Polygala monspeliaca</t>
  </si>
  <si>
    <t xml:space="preserve">Polygala monspeliaca L., 1753 </t>
  </si>
  <si>
    <t>Polygala nicaeensis</t>
  </si>
  <si>
    <t xml:space="preserve">Polygala nicaeensis Risso ex W.D.J.Koch, 1830 </t>
  </si>
  <si>
    <t>Polygala pedemontana</t>
  </si>
  <si>
    <t xml:space="preserve">Polygala pedemontana Perrier &amp; B.Verl., 1863 </t>
  </si>
  <si>
    <t>Polygala rupestris</t>
  </si>
  <si>
    <t xml:space="preserve">Polygala rupestris Pourr., 1788 </t>
  </si>
  <si>
    <t>Polygala serpyllifolia</t>
  </si>
  <si>
    <t xml:space="preserve">Polygala serpyllifolia Hose, 1797 </t>
  </si>
  <si>
    <t>Polygala vulgaris</t>
  </si>
  <si>
    <t xml:space="preserve">Polygala vulgaris L., 1753 </t>
  </si>
  <si>
    <t>Polygaloides chamaebuxus</t>
  </si>
  <si>
    <t xml:space="preserve">Polygaloides chamaebuxus (L.) O.Schwarz, 1949 </t>
  </si>
  <si>
    <t>Polygonatum multiflorum</t>
  </si>
  <si>
    <t xml:space="preserve">Polygonatum multiflorum (L.) All., 1785 </t>
  </si>
  <si>
    <t>Polygonatum odoratum</t>
  </si>
  <si>
    <t xml:space="preserve">Polygonatum odoratum (Mill.) Druce, 1906 </t>
  </si>
  <si>
    <t>Polygonatum verticillatum</t>
  </si>
  <si>
    <t xml:space="preserve">Polygonatum verticillatum (L.) All., 1785 </t>
  </si>
  <si>
    <t>Polygonum aviculare</t>
  </si>
  <si>
    <t xml:space="preserve">Polygonum aviculare L., 1753 </t>
  </si>
  <si>
    <t>Polygonum aviculare subsp. aviculare</t>
  </si>
  <si>
    <t xml:space="preserve">Polygonum aviculare subsp. aviculare L., 1753 </t>
  </si>
  <si>
    <t>Polygonum aviculare subsp. depressum</t>
  </si>
  <si>
    <t xml:space="preserve">Polygonum aviculare subsp. depressum (Meisn.)  Arcang., 1882 </t>
  </si>
  <si>
    <t>Polygonum aviculare subsp. rurivagum</t>
  </si>
  <si>
    <t xml:space="preserve">Polygonum aviculare subsp. rurivagum (Jord. ex  Boreau) Berher, 1887 </t>
  </si>
  <si>
    <t>Polygonum bellardii</t>
  </si>
  <si>
    <t xml:space="preserve">Polygonum bellardii All., 1785 </t>
  </si>
  <si>
    <t>Polygonum maritimum</t>
  </si>
  <si>
    <t xml:space="preserve">Polygonum maritimum L., 1753 </t>
  </si>
  <si>
    <t>Polygonum robertii</t>
  </si>
  <si>
    <t xml:space="preserve">Polygonum robertii Loisel., 1827 </t>
  </si>
  <si>
    <t>Polygonum romanum subsp. gallicum</t>
  </si>
  <si>
    <t xml:space="preserve">Polygonum romanum subsp. gallicum (Raffaelli)  Raffaelli &amp; L.Villar, 1988 </t>
  </si>
  <si>
    <t>Polygonum scoparium</t>
  </si>
  <si>
    <t xml:space="preserve">Polygonum scoparium Req. ex Loisel., 1827 </t>
  </si>
  <si>
    <t>Polypodium cambricum</t>
  </si>
  <si>
    <t xml:space="preserve">Polypodium cambricum L., 1753 </t>
  </si>
  <si>
    <t>Polypodium interjectum</t>
  </si>
  <si>
    <t xml:space="preserve">Polypodium interjectum Shivas, 1961 </t>
  </si>
  <si>
    <t>Polypodium vulgare</t>
  </si>
  <si>
    <t xml:space="preserve">Polypodium vulgare L., 1753 </t>
  </si>
  <si>
    <t>Polypogon maritimus</t>
  </si>
  <si>
    <t xml:space="preserve">Polypogon maritimus Willd., 1801 </t>
  </si>
  <si>
    <t>Polypogon monspeliensis</t>
  </si>
  <si>
    <t xml:space="preserve">Polypogon monspeliensis (L.) Desf., 1798 </t>
  </si>
  <si>
    <t>Polypogon subspathaceus</t>
  </si>
  <si>
    <t xml:space="preserve">Polypogon subspathaceus Req., 1825 </t>
  </si>
  <si>
    <t>Polypogon viridis</t>
  </si>
  <si>
    <t xml:space="preserve">Polypogon viridis (Gouan) Breistr., 1966 </t>
  </si>
  <si>
    <t>Polystichum aculeatum</t>
  </si>
  <si>
    <t xml:space="preserve">Polystichum aculeatum (L.) Roth, 1799 </t>
  </si>
  <si>
    <t>Polystichum lonchitis</t>
  </si>
  <si>
    <t xml:space="preserve">Polystichum lonchitis (L.) Roth, 1799 </t>
  </si>
  <si>
    <t>Polystichum setiferum</t>
  </si>
  <si>
    <t xml:space="preserve">Polystichum setiferum (Forssk.) T.Moore ex Woyn.,  1913 </t>
  </si>
  <si>
    <t>Populus alba</t>
  </si>
  <si>
    <t xml:space="preserve">Populus alba L., 1753 </t>
  </si>
  <si>
    <t>Populus nigra</t>
  </si>
  <si>
    <t xml:space="preserve">Populus nigra L., 1753 </t>
  </si>
  <si>
    <t>Populus nigra subsp. betulifolia</t>
  </si>
  <si>
    <t xml:space="preserve">Populus nigra subsp. betulifolia (Pursh) W.Wettst.,  1952 </t>
  </si>
  <si>
    <t>Populus nigra subsp. neapolitana</t>
  </si>
  <si>
    <t xml:space="preserve">Populus nigra subsp. neapolitana (Ten.) Maire, 1932 </t>
  </si>
  <si>
    <t>Populus tremula</t>
  </si>
  <si>
    <t xml:space="preserve">Populus tremula L., 1753 </t>
  </si>
  <si>
    <t>Portulaca granulatostellulata</t>
  </si>
  <si>
    <t xml:space="preserve">Portulaca granulatostellulata (Poelln.) Ricceri &amp;  Arrigoni, 2000 </t>
  </si>
  <si>
    <t>Portulaca nitida</t>
  </si>
  <si>
    <t xml:space="preserve">Portulaca nitida (Danin &amp; H.G.Baker) Ricceri &amp;  Arrigoni, 2000 </t>
  </si>
  <si>
    <t>Portulaca oleracea</t>
  </si>
  <si>
    <t xml:space="preserve">Portulaca oleracea L., 1753 </t>
  </si>
  <si>
    <t>Portulaca trituberculata</t>
  </si>
  <si>
    <t xml:space="preserve">Portulaca trituberculata Danin, Domina &amp; Raimondo,  2008 </t>
  </si>
  <si>
    <t>Posidonia oceanica</t>
  </si>
  <si>
    <t xml:space="preserve">Posidonia oceanica (L.) Delile, 1813 </t>
  </si>
  <si>
    <t>Potamogeton alpinus</t>
  </si>
  <si>
    <t xml:space="preserve">Potamogeton alpinus Balb., 1804 </t>
  </si>
  <si>
    <t>Potamogeton berchtoldii</t>
  </si>
  <si>
    <t xml:space="preserve">Potamogeton berchtoldii Fieber, 1838 </t>
  </si>
  <si>
    <t>Potamogeton coloratus</t>
  </si>
  <si>
    <t xml:space="preserve">Potamogeton coloratus Hornem., 1813 </t>
  </si>
  <si>
    <t>Potamogeton crispus</t>
  </si>
  <si>
    <t xml:space="preserve">Potamogeton crispus L., 1753 </t>
  </si>
  <si>
    <t>Potamogeton friesii</t>
  </si>
  <si>
    <t xml:space="preserve">Potamogeton friesii Rupr., 1845 </t>
  </si>
  <si>
    <t>Potamogeton gramineus</t>
  </si>
  <si>
    <t xml:space="preserve">Potamogeton gramineus L., 1753 </t>
  </si>
  <si>
    <t>Potamogeton lucens</t>
  </si>
  <si>
    <t xml:space="preserve">Potamogeton lucens L., 1753 </t>
  </si>
  <si>
    <t>Potamogeton natans</t>
  </si>
  <si>
    <t xml:space="preserve">Potamogeton natans L., 1753 </t>
  </si>
  <si>
    <t>Potamogeton nodosus</t>
  </si>
  <si>
    <t xml:space="preserve">Potamogeton nodosus Poir., 1816 </t>
  </si>
  <si>
    <t>Potamogeton perfoliatus</t>
  </si>
  <si>
    <t xml:space="preserve">Potamogeton perfoliatus L., 1753 </t>
  </si>
  <si>
    <t>Potamogeton polygonifolius</t>
  </si>
  <si>
    <t xml:space="preserve">Potamogeton polygonifolius Pourr., 1788 </t>
  </si>
  <si>
    <t>Potamogeton praelongus</t>
  </si>
  <si>
    <t xml:space="preserve">Potamogeton praelongus Wulfen, 1805 </t>
  </si>
  <si>
    <t>Potamogeton pusillus</t>
  </si>
  <si>
    <t xml:space="preserve">Potamogeton pusillus L., 1753 </t>
  </si>
  <si>
    <t>Potamogeton schweinfurthii</t>
  </si>
  <si>
    <t xml:space="preserve">Potamogeton schweinfurthii A.Benn., 1901 </t>
  </si>
  <si>
    <t>Potamogeton trichoides</t>
  </si>
  <si>
    <t xml:space="preserve">Potamogeton trichoides Cham. &amp; Schltdl., 1827 </t>
  </si>
  <si>
    <t>Potentilla alba</t>
  </si>
  <si>
    <t xml:space="preserve">Potentilla alba L., 1753 </t>
  </si>
  <si>
    <t>Potentilla anglica subsp. nesogenes</t>
  </si>
  <si>
    <t xml:space="preserve">Potentilla anglica subsp. nesogenes (Briq.) Gamisans,  1985 </t>
  </si>
  <si>
    <t>Potentilla argentea</t>
  </si>
  <si>
    <t xml:space="preserve">Potentilla argentea L., 1753 </t>
  </si>
  <si>
    <t>Potentilla aurea</t>
  </si>
  <si>
    <t xml:space="preserve">Potentilla aurea L., 1756 </t>
  </si>
  <si>
    <t>Potentilla brauneana</t>
  </si>
  <si>
    <t xml:space="preserve">Potentilla brauneana Hoppe, 1804 </t>
  </si>
  <si>
    <t>Potentilla caulescens</t>
  </si>
  <si>
    <t xml:space="preserve">Potentilla caulescens L., 1756 </t>
  </si>
  <si>
    <t>Potentilla caulescens subsp. caulescens</t>
  </si>
  <si>
    <t xml:space="preserve">Potentilla caulescens subsp. caulescens L., 1756 </t>
  </si>
  <si>
    <t>Potentilla caulescens subsp. petiolulata</t>
  </si>
  <si>
    <t xml:space="preserve">Potentilla caulescens subsp. petiolulata (Gaudin)  Nyman, 1878 </t>
  </si>
  <si>
    <t>Potentilla cinerea</t>
  </si>
  <si>
    <t xml:space="preserve">Potentilla cinerea Chaix ex Vill., 1779 </t>
  </si>
  <si>
    <t>Potentilla crantzii</t>
  </si>
  <si>
    <t xml:space="preserve">Potentilla crantzii (Crantz) Beck ex Fritsch, 1897 </t>
  </si>
  <si>
    <t>Potentilla crassinervia</t>
  </si>
  <si>
    <t xml:space="preserve">Potentilla crassinervia Viv., 1825 </t>
  </si>
  <si>
    <t>Potentilla delphinensis</t>
  </si>
  <si>
    <t xml:space="preserve">Potentilla delphinensis Gren. &amp; Godr., 1848 </t>
  </si>
  <si>
    <t>Mollisia potentillae-erectae</t>
  </si>
  <si>
    <t xml:space="preserve">Potentilla erecta (L.) Raeusch., 1797 </t>
  </si>
  <si>
    <t>Potentilla fagineicola</t>
  </si>
  <si>
    <t xml:space="preserve">Potentilla fagineicola Lamotte, 1877 </t>
  </si>
  <si>
    <t>Potentilla frigida</t>
  </si>
  <si>
    <t xml:space="preserve">Potentilla frigida Vill., 1788 </t>
  </si>
  <si>
    <t>Potentilla grandiflora</t>
  </si>
  <si>
    <t xml:space="preserve">Potentilla grandiflora L., 1753 </t>
  </si>
  <si>
    <t>Potentilla heptaphylla</t>
  </si>
  <si>
    <t xml:space="preserve">Potentilla heptaphylla L., 1755 </t>
  </si>
  <si>
    <t>Potentilla hirta</t>
  </si>
  <si>
    <t xml:space="preserve">Potentilla hirta L., 1753 </t>
  </si>
  <si>
    <t>Potentilla inaperta</t>
  </si>
  <si>
    <t xml:space="preserve">Potentilla inaperta Jord., 1849 </t>
  </si>
  <si>
    <t>Potentilla inclinata</t>
  </si>
  <si>
    <t xml:space="preserve">Potentilla inclinata Vill., 1788 </t>
  </si>
  <si>
    <t>Potentilla micrantha</t>
  </si>
  <si>
    <t xml:space="preserve">Potentilla micrantha Ramond ex DC., 1805 </t>
  </si>
  <si>
    <t>Potentilla multifida</t>
  </si>
  <si>
    <t xml:space="preserve">Potentilla multifida L., 1753 </t>
  </si>
  <si>
    <t>Potentilla neglecta</t>
  </si>
  <si>
    <t xml:space="preserve">Potentilla neglecta Baumg., 1816 </t>
  </si>
  <si>
    <t>Potentilla nivalis</t>
  </si>
  <si>
    <t xml:space="preserve">Potentilla nivalis Lapeyr., 1782 </t>
  </si>
  <si>
    <t>Potentilla nivea</t>
  </si>
  <si>
    <t xml:space="preserve">Potentilla nivea L., 1753 </t>
  </si>
  <si>
    <t>Potentilla pedata</t>
  </si>
  <si>
    <t xml:space="preserve">Potentilla pedata Willd. ex Hornem., 1815 </t>
  </si>
  <si>
    <t>Potentilla puberula</t>
  </si>
  <si>
    <t xml:space="preserve">Potentilla puberula Krašan, 1867 </t>
  </si>
  <si>
    <t>Potentilla pyrenaica</t>
  </si>
  <si>
    <t xml:space="preserve">Potentilla pyrenaica Ramond ex DC., 1805 </t>
  </si>
  <si>
    <t>Potentilla recta</t>
  </si>
  <si>
    <t xml:space="preserve">Potentilla recta L., 1753 </t>
  </si>
  <si>
    <t>Potentilla reptans</t>
  </si>
  <si>
    <t xml:space="preserve">Potentilla reptans L., 1753 </t>
  </si>
  <si>
    <t>Potentilla saxifraga</t>
  </si>
  <si>
    <t xml:space="preserve">Potentilla saxifraga Ardoino ex De Not., 1848 </t>
  </si>
  <si>
    <t>Potentilla sterilis</t>
  </si>
  <si>
    <t xml:space="preserve">Potentilla sterilis (L.) Garcke, 1856 </t>
  </si>
  <si>
    <t>Potentilla supina</t>
  </si>
  <si>
    <t xml:space="preserve">Potentilla supina L., 1753 </t>
  </si>
  <si>
    <t>Potentilla thuringiaca</t>
  </si>
  <si>
    <t xml:space="preserve">Potentilla thuringiaca Bernh. ex Link, 1822 </t>
  </si>
  <si>
    <t>Potentilla valderia</t>
  </si>
  <si>
    <t xml:space="preserve">Potentilla valderia L., 1759 </t>
  </si>
  <si>
    <t>Potentilla velutina</t>
  </si>
  <si>
    <t xml:space="preserve">Potentilla velutina Lehm., 1835 </t>
  </si>
  <si>
    <t>Potentilla verna</t>
  </si>
  <si>
    <t xml:space="preserve">Potentilla verna L., 1753 </t>
  </si>
  <si>
    <t>Poterium sanguisorba</t>
  </si>
  <si>
    <t xml:space="preserve">Poterium sanguisorba L., 1753 </t>
  </si>
  <si>
    <t>Poterium sanguisorba subsp. balearica</t>
  </si>
  <si>
    <t xml:space="preserve">Poterium sanguisorba subsp. balearica (Bourg. ex  Nyman) Stace, 2009 </t>
  </si>
  <si>
    <t>Poterium sanguisorba subsp. sanguisorba</t>
  </si>
  <si>
    <t xml:space="preserve">Poterium sanguisorba subsp. sanguisorba L., 1753 </t>
  </si>
  <si>
    <t>Poterium verrucosum</t>
  </si>
  <si>
    <t xml:space="preserve">Poterium verrucosum Link ex G.Don, 1832 </t>
  </si>
  <si>
    <t>Prangos trifida</t>
  </si>
  <si>
    <t xml:space="preserve">Prangos trifida (Mill.) Herrnst. &amp; Heyn, 1977 </t>
  </si>
  <si>
    <t>Prasium majus</t>
  </si>
  <si>
    <t xml:space="preserve">Prasium majus L., 1753 </t>
  </si>
  <si>
    <t>Prenanthes purpurea</t>
  </si>
  <si>
    <t xml:space="preserve">Prenanthes purpurea L., 1753 </t>
  </si>
  <si>
    <t>Primula allionii</t>
  </si>
  <si>
    <t xml:space="preserve">Primula allionii Loisel., 1809 </t>
  </si>
  <si>
    <t>Primula cottia</t>
  </si>
  <si>
    <t xml:space="preserve">Primula cottia Widmer, 1889 </t>
  </si>
  <si>
    <t>Primula elatior</t>
  </si>
  <si>
    <t xml:space="preserve">Primula elatior (L.) Hill, 1765 </t>
  </si>
  <si>
    <t>Primula elatior subsp. elatior</t>
  </si>
  <si>
    <t xml:space="preserve">Primula elatior subsp. elatior (L.) Hill, 1765 </t>
  </si>
  <si>
    <t>Primula elatior subsp. intricata</t>
  </si>
  <si>
    <t xml:space="preserve">Primula elatior subsp. intricata (Gren. &amp; Godr.)  Widmer, 1891 </t>
  </si>
  <si>
    <t>Primula farinosa</t>
  </si>
  <si>
    <t xml:space="preserve">Primula farinosa L., 1753 </t>
  </si>
  <si>
    <t>Primula halleri</t>
  </si>
  <si>
    <t xml:space="preserve">Primula halleri J.F.Gmel., 1775 </t>
  </si>
  <si>
    <t>Primula hirsuta</t>
  </si>
  <si>
    <t xml:space="preserve">Primula hirsuta All., 1773 </t>
  </si>
  <si>
    <t>Primula integrifolia</t>
  </si>
  <si>
    <t xml:space="preserve">Primula integrifolia L., 1753 </t>
  </si>
  <si>
    <t>Primula latifolia subsp. graveolens</t>
  </si>
  <si>
    <t xml:space="preserve">Primula latifolia subsp. graveolens (Hegetschw.) Rouy,  1908 </t>
  </si>
  <si>
    <t>Primula latifolia subsp. latifolia</t>
  </si>
  <si>
    <t xml:space="preserve">Primula latifolia subsp. latifolia Lapeyr., 1813 </t>
  </si>
  <si>
    <t>Primula lutea</t>
  </si>
  <si>
    <t xml:space="preserve">Primula lutea Vill., 1787 </t>
  </si>
  <si>
    <t>Primula marginata</t>
  </si>
  <si>
    <t xml:space="preserve">Primula marginata Curtis, 1792 </t>
  </si>
  <si>
    <t>Primula pedemontana</t>
  </si>
  <si>
    <t xml:space="preserve">Primula pedemontana E.Thomas ex Gaudin, 1828 </t>
  </si>
  <si>
    <t>Primula veris</t>
  </si>
  <si>
    <t xml:space="preserve">Primula veris L., 1753 </t>
  </si>
  <si>
    <t>Primula vulgaris subsp. vulgaris</t>
  </si>
  <si>
    <t xml:space="preserve">Primula vulgaris subsp. vulgaris Huds., 1762 </t>
  </si>
  <si>
    <t>Prospero autumnale</t>
  </si>
  <si>
    <t xml:space="preserve">Prospero autumnale (L.) Speta, 1982 </t>
  </si>
  <si>
    <t>Prospero corsicum</t>
  </si>
  <si>
    <t xml:space="preserve">Prospero corsicum (Boullu) J.-M.Tison, 2006 </t>
  </si>
  <si>
    <t>Prospero obtusifolium</t>
  </si>
  <si>
    <t xml:space="preserve">Prospero obtusifolium (Poir.) Speta, 1982 </t>
  </si>
  <si>
    <t>Prospero pulchellum</t>
  </si>
  <si>
    <t xml:space="preserve">Prospero pulchellum (Munby) Speta, 1982 </t>
  </si>
  <si>
    <t>Prunella grandiflora</t>
  </si>
  <si>
    <t xml:space="preserve">Prunella grandiflora (L.) Scholler, 1775 </t>
  </si>
  <si>
    <t>Prunella hastifolia</t>
  </si>
  <si>
    <t xml:space="preserve">Prunella hastifolia Brot., 1804 </t>
  </si>
  <si>
    <t>Prunella hyssopifolia</t>
  </si>
  <si>
    <t xml:space="preserve">Prunella hyssopifolia L., 1753 </t>
  </si>
  <si>
    <t>Prunella laciniata</t>
  </si>
  <si>
    <t xml:space="preserve">Prunella laciniata (L.) L., 1763 </t>
  </si>
  <si>
    <t>Prunella vulgaris</t>
  </si>
  <si>
    <t xml:space="preserve">Prunella vulgaris L., 1753 </t>
  </si>
  <si>
    <t>Prunus avium</t>
  </si>
  <si>
    <t xml:space="preserve">Prunus avium (L.) L., 1755 </t>
  </si>
  <si>
    <t>Prunus brigantina</t>
  </si>
  <si>
    <t xml:space="preserve">Prunus brigantina Vill., 1786 </t>
  </si>
  <si>
    <t>Prunus domestica subsp. insititia</t>
  </si>
  <si>
    <t xml:space="preserve">Prunus domestica subsp. insititia (L.) Bonnier &amp;  Layens, 1894 </t>
  </si>
  <si>
    <t>Prunus mahaleb</t>
  </si>
  <si>
    <t xml:space="preserve">Prunus mahaleb L., 1753 </t>
  </si>
  <si>
    <t>Prunus padus</t>
  </si>
  <si>
    <t xml:space="preserve">Prunus padus L., 1753 </t>
  </si>
  <si>
    <t>Prunus prostrata</t>
  </si>
  <si>
    <t xml:space="preserve">Prunus prostrata Labill., 1791 </t>
  </si>
  <si>
    <t>Prunus spinosa</t>
  </si>
  <si>
    <t xml:space="preserve">Prunus spinosa L., 1753 </t>
  </si>
  <si>
    <t>Pseudarrhenatherum longifolium</t>
  </si>
  <si>
    <t xml:space="preserve">Pseudarrhenatherum longifolium (Thore) Rouy, 1922 </t>
  </si>
  <si>
    <t>Pseudorchis albida</t>
  </si>
  <si>
    <t xml:space="preserve">Pseudorchis albida (L.) Á.Löve &amp; D.Löve, 1969 </t>
  </si>
  <si>
    <t>Pseudorlaya pumila</t>
  </si>
  <si>
    <t xml:space="preserve">Pseudorlaya pumila (L.) Grande, 1925 </t>
  </si>
  <si>
    <t>Pseudoturritis turrita</t>
  </si>
  <si>
    <t xml:space="preserve">Pseudoturritis turrita (L.) Al-Shehbaz, 2005 </t>
  </si>
  <si>
    <t>Psilurus incurvus</t>
  </si>
  <si>
    <t xml:space="preserve">Psilurus incurvus (Gouan) Schinz &amp; Thell., 1913 </t>
  </si>
  <si>
    <t>Pteridium aquilinum</t>
  </si>
  <si>
    <t xml:space="preserve">Pteridium aquilinum (L.) Kuhn, 1879 </t>
  </si>
  <si>
    <t>Pteris cretica</t>
  </si>
  <si>
    <t xml:space="preserve">Pteris cretica L., 1767 </t>
  </si>
  <si>
    <t>Ptilostemon casabonae</t>
  </si>
  <si>
    <t xml:space="preserve">Ptilostemon casabonae (L.) Greuter, 1967 </t>
  </si>
  <si>
    <t>Ptychotis saxifraga</t>
  </si>
  <si>
    <t xml:space="preserve">Ptychotis saxifraga (L.) Loret &amp; Barrandon, 1876 </t>
  </si>
  <si>
    <t>Puccinellia distans</t>
  </si>
  <si>
    <t xml:space="preserve">Puccinellia distans (Jacq.) Parl., 1848 </t>
  </si>
  <si>
    <t>Puccinellia fasciculata</t>
  </si>
  <si>
    <t xml:space="preserve">Puccinellia fasciculata (Torr.) E.P.Bicknell, 1907 </t>
  </si>
  <si>
    <t>Puccinellia festuciformis</t>
  </si>
  <si>
    <t xml:space="preserve">Puccinellia festuciformis (Host) Parl., 1850 </t>
  </si>
  <si>
    <t>Puccinellia festuciformis subsp. festuciformis</t>
  </si>
  <si>
    <t xml:space="preserve">Puccinellia festuciformis subsp. festuciformis (Host)  Parl., 1850 </t>
  </si>
  <si>
    <t>Puccinellia festuciformis subsp. lagascana</t>
  </si>
  <si>
    <t xml:space="preserve">Puccinellia festuciformis subsp. lagascana Julià &amp;  J.M.Monts. </t>
  </si>
  <si>
    <t>Pulicaria dysenterica</t>
  </si>
  <si>
    <t xml:space="preserve">Pulicaria dysenterica (L.) Bernh., 1800 </t>
  </si>
  <si>
    <t>Pulicaria odora</t>
  </si>
  <si>
    <t xml:space="preserve">Pulicaria odora (L.) Rchb., 1831 </t>
  </si>
  <si>
    <t>Pulicaria sicula</t>
  </si>
  <si>
    <t xml:space="preserve">Pulicaria sicula (L.) Moris, 1843 </t>
  </si>
  <si>
    <t>Pulicaria vulgaris</t>
  </si>
  <si>
    <t xml:space="preserve">Pulicaria vulgaris Gaertn., 1791 </t>
  </si>
  <si>
    <t>Pulmonaria affinis</t>
  </si>
  <si>
    <t xml:space="preserve">Pulmonaria affinis Jord., 1854 </t>
  </si>
  <si>
    <t>Pulmonaria angustifolia</t>
  </si>
  <si>
    <t xml:space="preserve">Pulmonaria angustifolia L., 1753 </t>
  </si>
  <si>
    <t>Pulmonaria longifolia</t>
  </si>
  <si>
    <t xml:space="preserve">Pulmonaria longifolia (Bastard) Boreau, 1857 </t>
  </si>
  <si>
    <t>Pulmonaria longifolia subsp. cevennensis</t>
  </si>
  <si>
    <t xml:space="preserve">Pulmonaria longifolia subsp. cevennensis Bolliger,  1982 </t>
  </si>
  <si>
    <t>Pulmonaria longifolia subsp. delphinensis</t>
  </si>
  <si>
    <t xml:space="preserve">Pulmonaria longifolia subsp. delphinensis Bolliger,  1982 </t>
  </si>
  <si>
    <t>Pulmonaria longifolia subsp. longifolia</t>
  </si>
  <si>
    <t xml:space="preserve">Pulmonaria longifolia subsp. longifolia (Bastard)  Boreau, 1857 </t>
  </si>
  <si>
    <t>Pulmonaria montana</t>
  </si>
  <si>
    <t xml:space="preserve">Pulmonaria montana Lej., 1811 </t>
  </si>
  <si>
    <t>Pulmonaria saccharata</t>
  </si>
  <si>
    <t xml:space="preserve">Pulmonaria saccharata Mill., 1768 </t>
  </si>
  <si>
    <t>Pyrola chlorantha</t>
  </si>
  <si>
    <t xml:space="preserve">Pyrola chlorantha Sw., 1810 </t>
  </si>
  <si>
    <t>Pyrola media</t>
  </si>
  <si>
    <t xml:space="preserve">Pyrola media Sw., 1804 </t>
  </si>
  <si>
    <t>Pyrola minor</t>
  </si>
  <si>
    <t xml:space="preserve">Pyrola minor L., 1753 </t>
  </si>
  <si>
    <t>Pyrola rotundifolia</t>
  </si>
  <si>
    <t xml:space="preserve">Pyrola rotundifolia L., 1753 </t>
  </si>
  <si>
    <t>Pyrus communis</t>
  </si>
  <si>
    <t xml:space="preserve">Pyrus communis L., 1753 </t>
  </si>
  <si>
    <t>Pyrus spinosa</t>
  </si>
  <si>
    <t xml:space="preserve">Pyrus spinosa Forssk., 1775 </t>
  </si>
  <si>
    <t>Quercus cerris</t>
  </si>
  <si>
    <t xml:space="preserve">Quercus cerris L., 1753 </t>
  </si>
  <si>
    <t>Quercus coccifera</t>
  </si>
  <si>
    <t xml:space="preserve">Quercus coccifera L., 1753 </t>
  </si>
  <si>
    <t>Quercus x crenata</t>
  </si>
  <si>
    <t xml:space="preserve">Quercus crenata Lam., 1785 </t>
  </si>
  <si>
    <t>Quercus ilex</t>
  </si>
  <si>
    <t xml:space="preserve">Quercus ilex L., 1753 </t>
  </si>
  <si>
    <t>Quercus petraea</t>
  </si>
  <si>
    <t xml:space="preserve">Quercus petraea Liebl., 1784 </t>
  </si>
  <si>
    <t>Quercus pubescens</t>
  </si>
  <si>
    <t xml:space="preserve">Quercus pubescens Willd., 1805 </t>
  </si>
  <si>
    <t>Quercus pyrenaica</t>
  </si>
  <si>
    <t xml:space="preserve">Quercus pyrenaica Willd., 1805 </t>
  </si>
  <si>
    <t>Quercus robur</t>
  </si>
  <si>
    <t xml:space="preserve">Quercus robur L., 1753 </t>
  </si>
  <si>
    <t>Quercus suber</t>
  </si>
  <si>
    <t xml:space="preserve">Quercus suber L., 1753 </t>
  </si>
  <si>
    <t>Radiola linoides</t>
  </si>
  <si>
    <t xml:space="preserve">Radiola linoides Roth, 1788 </t>
  </si>
  <si>
    <t>Ramonda myconi</t>
  </si>
  <si>
    <t xml:space="preserve">Ramonda myconi (L.) Rchb., 1831 </t>
  </si>
  <si>
    <t>Ranunculus aconitifolius</t>
  </si>
  <si>
    <t xml:space="preserve">Ranunculus aconitifolius L., 1753 </t>
  </si>
  <si>
    <t>Ranunculus acris</t>
  </si>
  <si>
    <t xml:space="preserve">Ranunculus acris L., 1753 </t>
  </si>
  <si>
    <t>Ranunculus acris subsp. acris</t>
  </si>
  <si>
    <t xml:space="preserve">Ranunculus acris subsp. acris L., 1753 </t>
  </si>
  <si>
    <t>Ranunculus acris subsp. friesianus</t>
  </si>
  <si>
    <t xml:space="preserve">Ranunculus acris subsp. friesianus (Jord.) Syme, 1863 </t>
  </si>
  <si>
    <t>Ranunculus aduncus</t>
  </si>
  <si>
    <t xml:space="preserve">Ranunculus aduncus Gren., 1847 </t>
  </si>
  <si>
    <t>Ranunculus alpestris</t>
  </si>
  <si>
    <t xml:space="preserve">Ranunculus alpestris L., 1753 </t>
  </si>
  <si>
    <t>Ranunculus angustifolius</t>
  </si>
  <si>
    <t xml:space="preserve">Ranunculus angustifolius DC., 1808 </t>
  </si>
  <si>
    <t>Ranunculus aquatilis</t>
  </si>
  <si>
    <t xml:space="preserve">Ranunculus aquatilis L., 1753 </t>
  </si>
  <si>
    <t>Ranunculus arvensis</t>
  </si>
  <si>
    <t xml:space="preserve">Ranunculus arvensis L., 1753 </t>
  </si>
  <si>
    <t>Ranunculus auricomus</t>
  </si>
  <si>
    <t xml:space="preserve">Ranunculus auricomus L., 1753 </t>
  </si>
  <si>
    <t>Ranunculus boreoapenninus</t>
  </si>
  <si>
    <t xml:space="preserve">Ranunculus boreoapenninus Pignatti, 1976 </t>
  </si>
  <si>
    <t>Ranunculus breyninus</t>
  </si>
  <si>
    <t xml:space="preserve">Ranunculus breyninus Crantz, 1763 </t>
  </si>
  <si>
    <t>Ranunculus bulbosus</t>
  </si>
  <si>
    <t xml:space="preserve">Ranunculus bulbosus L., 1753 </t>
  </si>
  <si>
    <t>Ranunculus bullatus</t>
  </si>
  <si>
    <t xml:space="preserve">Ranunculus bullatus L., 1753 </t>
  </si>
  <si>
    <t>Ranunculus canutii</t>
  </si>
  <si>
    <t xml:space="preserve">Ranunculus canutii Coss. ex Ardoino, 1867 </t>
  </si>
  <si>
    <t>Ranunculus carinthiacus</t>
  </si>
  <si>
    <t xml:space="preserve">Ranunculus carinthiacus Hoppe, 1826 </t>
  </si>
  <si>
    <t>Ranunculus carlittensis</t>
  </si>
  <si>
    <t xml:space="preserve">Ranunculus carlittensis (Sennen) Grau, 1984 </t>
  </si>
  <si>
    <t>Ranunculus chasii</t>
  </si>
  <si>
    <t xml:space="preserve">Ranunculus chasii Dunkel, 2011 </t>
  </si>
  <si>
    <t>Ranunculus circinatus</t>
  </si>
  <si>
    <t xml:space="preserve">Ranunculus circinatus Sibth., 1794 </t>
  </si>
  <si>
    <t>Ranunculus clethrophilus</t>
  </si>
  <si>
    <t xml:space="preserve">Ranunculus clethraphilus Litard., 1909 </t>
  </si>
  <si>
    <t>Ranunculus cordiger subsp. cordiger</t>
  </si>
  <si>
    <t xml:space="preserve">Ranunculus cordiger subsp. cordiger Viv., 1824 </t>
  </si>
  <si>
    <t>Ranunculus envalirensis</t>
  </si>
  <si>
    <t xml:space="preserve">Ranunculus envalirensis Grau, 1984 </t>
  </si>
  <si>
    <t>Ranunculus flammula</t>
  </si>
  <si>
    <t xml:space="preserve">Ranunculus flammula L., 1753 </t>
  </si>
  <si>
    <t>Ranunculus fluitans</t>
  </si>
  <si>
    <t xml:space="preserve">Ranunculus fluitans Lam., 1779 </t>
  </si>
  <si>
    <t>Ranunculus glacialis</t>
  </si>
  <si>
    <t xml:space="preserve">Ranunculus glacialis L., 1753 </t>
  </si>
  <si>
    <t>Ranunculus gouanii</t>
  </si>
  <si>
    <t xml:space="preserve">Ranunculus gouanii Willd., 1799 </t>
  </si>
  <si>
    <t>Ranunculus gramineus</t>
  </si>
  <si>
    <t xml:space="preserve">Ranunculus gramineus L., 1753 </t>
  </si>
  <si>
    <t>Ranunculus hederaceus</t>
  </si>
  <si>
    <t xml:space="preserve">Ranunculus hederaceus L., 1753 </t>
  </si>
  <si>
    <t>Ranunculus kuepferi</t>
  </si>
  <si>
    <t xml:space="preserve">Ranunculus kuepferi Greuter &amp; Burdet, 1987 </t>
  </si>
  <si>
    <t>Ranunculus kuepferi subsp. kuepferi</t>
  </si>
  <si>
    <t xml:space="preserve">Ranunculus kuepferi subsp. kuepferi Greuter &amp;  Burdet, 1987 </t>
  </si>
  <si>
    <t>Ranunculus kuepferi subsp. orientalis</t>
  </si>
  <si>
    <t xml:space="preserve">Ranunculus kuepferi subsp. orientalis W.Huber, 1988 </t>
  </si>
  <si>
    <t>Ranunculus lanuginosus</t>
  </si>
  <si>
    <t xml:space="preserve">Ranunculus lanuginosus L., 1753 </t>
  </si>
  <si>
    <t>Ranunculus lateriflorus</t>
  </si>
  <si>
    <t xml:space="preserve">Ranunculus lateriflorus DC., 1817 </t>
  </si>
  <si>
    <t>Ranunculus lingua</t>
  </si>
  <si>
    <t xml:space="preserve">Ranunculus lingua L., 1753 </t>
  </si>
  <si>
    <t>Ranunculus macrophyllus</t>
  </si>
  <si>
    <t xml:space="preserve">Ranunculus macrophyllus Desf., 1798 </t>
  </si>
  <si>
    <t>Ranunculus marschlinsii</t>
  </si>
  <si>
    <t xml:space="preserve">Ranunculus marschlinsii Steud., 1841 </t>
  </si>
  <si>
    <t>Ranunculus monspeliacus</t>
  </si>
  <si>
    <t xml:space="preserve">Ranunculus monspeliacus L., 1753 </t>
  </si>
  <si>
    <t>Ranunculus montanus</t>
  </si>
  <si>
    <t xml:space="preserve">Ranunculus montanus Willd., 1799 </t>
  </si>
  <si>
    <t>Ranunculus muricatus</t>
  </si>
  <si>
    <t xml:space="preserve">Ranunculus muricatus L., 1753 </t>
  </si>
  <si>
    <t>Ranunculus nodiflorus</t>
  </si>
  <si>
    <t xml:space="preserve">Ranunculus nodiflorus L., 1753 </t>
  </si>
  <si>
    <t>Ranunculus ophioglossifolius</t>
  </si>
  <si>
    <t xml:space="preserve">Ranunculus ophioglossifolius Vill., 1789 </t>
  </si>
  <si>
    <t>Ranunculus paludosus</t>
  </si>
  <si>
    <t xml:space="preserve">Ranunculus paludosus Poir., 1789 </t>
  </si>
  <si>
    <t>Ranunculus parnassifolius</t>
  </si>
  <si>
    <t xml:space="preserve">Ranunculus parnassifolius L., 1753 </t>
  </si>
  <si>
    <t>Ranunculus parnassifolius subsp. heterocarpus</t>
  </si>
  <si>
    <t xml:space="preserve">Ranunculus parnassifolius subsp. heterocarpus  P.Küpfer, 1975 </t>
  </si>
  <si>
    <t>Ranunculus parnassifolius subsp. parnassifolius</t>
  </si>
  <si>
    <t xml:space="preserve">Ranunculus parnassifolius subsp. parnassifolius L.,  1753 </t>
  </si>
  <si>
    <t>Ranunculus parviflorus</t>
  </si>
  <si>
    <t xml:space="preserve">Ranunculus parviflorus L., 1758 </t>
  </si>
  <si>
    <t>Ranunculus parviflorus subsp. chius</t>
  </si>
  <si>
    <t xml:space="preserve">Ranunculus parviflorus subsp. chius (DC.) Arcang.,  1882 </t>
  </si>
  <si>
    <t>Ranunculus parviflorus subsp. parviflorus</t>
  </si>
  <si>
    <t xml:space="preserve">Ranunculus parviflorus subsp. parviflorus L., 1758 </t>
  </si>
  <si>
    <t>Ranunculus peltatus</t>
  </si>
  <si>
    <t xml:space="preserve">Ranunculus peltatus Schrank, 1789 </t>
  </si>
  <si>
    <t>Ranunculus peltatus subsp. fucoides</t>
  </si>
  <si>
    <t xml:space="preserve">Ranunculus peltatus subsp. fucoides (Freyn) Muñoz  Garm., 1985 </t>
  </si>
  <si>
    <t>Ranunculus peltatus subsp. peltatus</t>
  </si>
  <si>
    <t xml:space="preserve">Ranunculus peltatus subsp. peltatus Schrank, 1789 </t>
  </si>
  <si>
    <t>Ranunculus penicillatus</t>
  </si>
  <si>
    <t xml:space="preserve">Ranunculus penicillatus (Dumort.) Bab., 1874 </t>
  </si>
  <si>
    <t>Ranunculus penicillatus subsp. penicillatus</t>
  </si>
  <si>
    <t xml:space="preserve">Ranunculus penicillatus subsp. penicillatus (Dumort.)  Bab., 1874 </t>
  </si>
  <si>
    <t>Ranunculus penicillatus subsp. pseudofluitans</t>
  </si>
  <si>
    <t xml:space="preserve">Ranunculus penicillatus subsp. pseudofluitans (Syme)  S.D.Webster, 1988 </t>
  </si>
  <si>
    <t>Ranunculus platanifolius</t>
  </si>
  <si>
    <t xml:space="preserve">Ranunculus platanifolius L., 1767 </t>
  </si>
  <si>
    <t>Ranunculus pyrenaeus</t>
  </si>
  <si>
    <t xml:space="preserve">Ranunculus pyrenaeus L., 1771 </t>
  </si>
  <si>
    <t>Ranunculus repens</t>
  </si>
  <si>
    <t xml:space="preserve">Ranunculus repens L., 1753 </t>
  </si>
  <si>
    <t>Ranunculus revelierei</t>
  </si>
  <si>
    <t xml:space="preserve">Ranunculus revellierii Boreau, 1857 </t>
  </si>
  <si>
    <t>Ranunculus sardous</t>
  </si>
  <si>
    <t xml:space="preserve">Ranunculus sardous Crantz, 1763 </t>
  </si>
  <si>
    <t>Ranunculus sartorianus</t>
  </si>
  <si>
    <t xml:space="preserve">Ranunculus sartorianus Boiss. &amp; Heldr., 1854 </t>
  </si>
  <si>
    <t>Ranunculus sceleratus</t>
  </si>
  <si>
    <t xml:space="preserve">Ranunculus sceleratus L., 1753 </t>
  </si>
  <si>
    <t>Ranunculus seguieri</t>
  </si>
  <si>
    <t xml:space="preserve">Ranunculus seguieri Vill., 1779 </t>
  </si>
  <si>
    <t>Ranunculus serpens</t>
  </si>
  <si>
    <t xml:space="preserve">Ranunculus serpens Schrank, 1789 </t>
  </si>
  <si>
    <t>Ranunculus sylviae</t>
  </si>
  <si>
    <t xml:space="preserve">Ranunculus sylviae Gamisans, 1992 </t>
  </si>
  <si>
    <t>Ranunculus thora</t>
  </si>
  <si>
    <t xml:space="preserve">Ranunculus thora L., 1753 </t>
  </si>
  <si>
    <t>Ranunculus trichophyllus</t>
  </si>
  <si>
    <t xml:space="preserve">Ranunculus trichophyllus Chaix, 1785 </t>
  </si>
  <si>
    <t>Ranunculus trichophyllus subsp. eradicatus</t>
  </si>
  <si>
    <t xml:space="preserve">Ranunculus trichophyllus subsp. eradicatus (Laest.)  C.D.K.Cook, 1967 </t>
  </si>
  <si>
    <t>Ranunculus trichophyllus subsp. trichophyllus</t>
  </si>
  <si>
    <t xml:space="preserve">Ranunculus trichophyllus subsp. trichophyllus Chaix,  1785 </t>
  </si>
  <si>
    <t>Ranunculus trilobus</t>
  </si>
  <si>
    <t xml:space="preserve">Ranunculus trilobus Desf., 1798 </t>
  </si>
  <si>
    <t>Ranunculus velutinus</t>
  </si>
  <si>
    <t xml:space="preserve">Ranunculus velutinus Ten., 1825 </t>
  </si>
  <si>
    <t>Raphanus raphanistrum</t>
  </si>
  <si>
    <t xml:space="preserve">Raphanus raphanistrum L., 1753 </t>
  </si>
  <si>
    <t>Raphanus raphanistrum subsp. landra</t>
  </si>
  <si>
    <t xml:space="preserve">Raphanus raphanistrum subsp. landra (Moretti ex  DC.) Bonnier &amp; Layens, 1894 </t>
  </si>
  <si>
    <t>Raphanus raphanistrum subsp. raphanistrum</t>
  </si>
  <si>
    <t xml:space="preserve">Raphanus raphanistrum subsp. raphanistrum L., 1753 </t>
  </si>
  <si>
    <t>Rapistrum rugosum</t>
  </si>
  <si>
    <t xml:space="preserve">Rapistrum rugosum (L.) All., 1785 </t>
  </si>
  <si>
    <t>Rapistrum rugosum subsp. orientale</t>
  </si>
  <si>
    <t xml:space="preserve">Rapistrum rugosum subsp. orientale (L.) Arcang.,  1882 </t>
  </si>
  <si>
    <t>Rapistrum rugosum subsp. rugosum</t>
  </si>
  <si>
    <t xml:space="preserve">Rapistrum rugosum subsp. rugosum (L.) All., 1785 </t>
  </si>
  <si>
    <t>Reichardia picroides</t>
  </si>
  <si>
    <t xml:space="preserve">Reichardia picroides (L.) Roth, 1787 </t>
  </si>
  <si>
    <t>Reseda alba</t>
  </si>
  <si>
    <t xml:space="preserve">Reseda alba L., 1753 </t>
  </si>
  <si>
    <t>Reseda alba subsp. alba</t>
  </si>
  <si>
    <t xml:space="preserve">Reseda alba subsp. alba L., 1753 </t>
  </si>
  <si>
    <t>Reseda alba subsp. hookeri</t>
  </si>
  <si>
    <t xml:space="preserve">Reseda alba subsp. hookeri (Guss.) Arcang., 1882 </t>
  </si>
  <si>
    <t>Reseda glauca</t>
  </si>
  <si>
    <t xml:space="preserve">Reseda glauca L., 1753 </t>
  </si>
  <si>
    <t>Reseda jacquinii</t>
  </si>
  <si>
    <t xml:space="preserve">Reseda jacquini Rchb., 1824 </t>
  </si>
  <si>
    <t>Reseda lutea</t>
  </si>
  <si>
    <t xml:space="preserve">Reseda lutea L., 1753 </t>
  </si>
  <si>
    <t>Reseda luteola</t>
  </si>
  <si>
    <t xml:space="preserve">Reseda luteola L., 1753 </t>
  </si>
  <si>
    <t>Reseda phyteuma</t>
  </si>
  <si>
    <t xml:space="preserve">Reseda phyteuma L., 1753 </t>
  </si>
  <si>
    <t>Rhagadiolus edulis</t>
  </si>
  <si>
    <t xml:space="preserve">Rhagadiolus edulis Gaertn., 1791 </t>
  </si>
  <si>
    <t>Rhagadiolus stellatus</t>
  </si>
  <si>
    <t xml:space="preserve">Rhagadiolus stellatus (L.) Gaertn., 1791 </t>
  </si>
  <si>
    <t>Rhamnus alaternus</t>
  </si>
  <si>
    <t xml:space="preserve">Rhamnus alaternus L., 1753 </t>
  </si>
  <si>
    <t>Rhamnus alpina</t>
  </si>
  <si>
    <t xml:space="preserve">Rhamnus alpina L., 1753 </t>
  </si>
  <si>
    <t>Rhamnus cathartica</t>
  </si>
  <si>
    <t xml:space="preserve">Rhamnus cathartica L., 1753 </t>
  </si>
  <si>
    <t>Rhamnus pumila</t>
  </si>
  <si>
    <t xml:space="preserve">Rhamnus pumila Turra, 1764 </t>
  </si>
  <si>
    <t>Rhamnus saxatilis</t>
  </si>
  <si>
    <t xml:space="preserve">Rhamnus saxatilis Jacq., 1762 </t>
  </si>
  <si>
    <t>Rhaponticoides alpina</t>
  </si>
  <si>
    <t xml:space="preserve">Rhaponticoides alpina (L.) M.V.Agab. &amp; Greuter, 2003 </t>
  </si>
  <si>
    <t>Rhaponticum coniferum</t>
  </si>
  <si>
    <t xml:space="preserve">Rhaponticum coniferum (L.) Greuter, 2003 </t>
  </si>
  <si>
    <t>Rhaponticum heleniifolium subsp. bicknellii</t>
  </si>
  <si>
    <t xml:space="preserve">Rhaponticum heleniifolium subsp. bicknellii (Briq.)  Greuter, 2003 </t>
  </si>
  <si>
    <t>Rhaponticum heleniifolium subsp. heleniifolium</t>
  </si>
  <si>
    <t xml:space="preserve">Rhaponticum heleniifolium subsp. heleniifolium Godr.  &amp; Gren., 1850 </t>
  </si>
  <si>
    <t>Rhaponticum scariosum</t>
  </si>
  <si>
    <t xml:space="preserve">Rhaponticum scariosum Lam., 1779 </t>
  </si>
  <si>
    <t>Rhinanthus alectorolophus</t>
  </si>
  <si>
    <t xml:space="preserve">Rhinanthus alectorolophus (Scop.) Pollich, 1777 </t>
  </si>
  <si>
    <t>Rhinanthus angustifolius</t>
  </si>
  <si>
    <t xml:space="preserve">Rhinanthus angustifolius C.C.Gmel., 1806 </t>
  </si>
  <si>
    <t>Rhinanthus burnatii</t>
  </si>
  <si>
    <t xml:space="preserve">Rhinanthus burnatii (Chabert) Soó, 1929 </t>
  </si>
  <si>
    <t>Rhinanthus glacialis</t>
  </si>
  <si>
    <t xml:space="preserve">Rhinanthus glacialis Personnat, 1863 </t>
  </si>
  <si>
    <t>Rhinanthus minor</t>
  </si>
  <si>
    <t xml:space="preserve">Rhinanthus minor L., 1756 </t>
  </si>
  <si>
    <t>Rhinanthus pseudoantiquus</t>
  </si>
  <si>
    <t xml:space="preserve">Rhinanthus pseudoantiquus Kunz, 1969 </t>
  </si>
  <si>
    <t>Rhinanthus pumilus</t>
  </si>
  <si>
    <t xml:space="preserve">Rhinanthus pumilus (Sterneck) Soldano, 1986 </t>
  </si>
  <si>
    <t>Rhodiola rosea</t>
  </si>
  <si>
    <t xml:space="preserve">Rhodiola rosea L., 1753 </t>
  </si>
  <si>
    <t>Rhododendron ferrugineum</t>
  </si>
  <si>
    <t xml:space="preserve">Rhododendron ferrugineum L., 1753 </t>
  </si>
  <si>
    <t>Rhus coriaria</t>
  </si>
  <si>
    <t xml:space="preserve">Rhus coriaria L., 1753 </t>
  </si>
  <si>
    <t>Rhynchospora alba</t>
  </si>
  <si>
    <t xml:space="preserve">Rhynchospora alba (L.) Vahl, 1805 </t>
  </si>
  <si>
    <t>Ribes alpinum</t>
  </si>
  <si>
    <t xml:space="preserve">Ribes alpinum L., 1753 </t>
  </si>
  <si>
    <t>Ribes nigrum</t>
  </si>
  <si>
    <t xml:space="preserve">Ribes nigrum L., 1753 </t>
  </si>
  <si>
    <t>Ribes petraeum</t>
  </si>
  <si>
    <t xml:space="preserve">Ribes petraeum Wulfen, 1781 </t>
  </si>
  <si>
    <t>Ribes rubrum</t>
  </si>
  <si>
    <t xml:space="preserve">Ribes rubrum L., 1753 </t>
  </si>
  <si>
    <t>Ribes uva-crispa</t>
  </si>
  <si>
    <t xml:space="preserve">Ribes uva-crispa L., 1753 </t>
  </si>
  <si>
    <t>Ridolfia segetum</t>
  </si>
  <si>
    <t xml:space="preserve">Ridolfia segetum (Guss.) Moris, 1842 </t>
  </si>
  <si>
    <t>Roemeria hybrida</t>
  </si>
  <si>
    <t xml:space="preserve">Roemeria hybrida (L.) DC., 1821 </t>
  </si>
  <si>
    <t>Romulea arnaudii</t>
  </si>
  <si>
    <t xml:space="preserve">Romulea arnaudii Moret, 2000 </t>
  </si>
  <si>
    <t>Romulea assumptionis</t>
  </si>
  <si>
    <t xml:space="preserve">Romulea assumptionis Font Quer, 1953 </t>
  </si>
  <si>
    <t>Romulea columnae subsp. columnae</t>
  </si>
  <si>
    <t xml:space="preserve">Romulea columnae subsp. columnae Sebast. &amp; Mauri,  1818 </t>
  </si>
  <si>
    <t>Romulea corsica</t>
  </si>
  <si>
    <t xml:space="preserve">Romulea corsica Jord. &amp; Fourr., 1868 </t>
  </si>
  <si>
    <t>Romulea florentii</t>
  </si>
  <si>
    <t xml:space="preserve">Romulea florentii Moret, 2000 </t>
  </si>
  <si>
    <t>Romulea ligustica</t>
  </si>
  <si>
    <t xml:space="preserve">Romulea ligustica Parl., 1858 </t>
  </si>
  <si>
    <t>Romulea ramiflora</t>
  </si>
  <si>
    <t xml:space="preserve">Romulea ramiflora Ten., 1827 </t>
  </si>
  <si>
    <t>Romulea requienii</t>
  </si>
  <si>
    <t xml:space="preserve">Romulea requienii Parl., 1860 </t>
  </si>
  <si>
    <t>Romulea revelierei</t>
  </si>
  <si>
    <t xml:space="preserve">Romulea revelieri Jord. &amp; Fourr., 1866 </t>
  </si>
  <si>
    <t>Romulea rollii</t>
  </si>
  <si>
    <t xml:space="preserve">Romulea rollii Parl., 1858 </t>
  </si>
  <si>
    <t>Rorippa amphibia</t>
  </si>
  <si>
    <t xml:space="preserve">Rorippa amphibia (L.) Besser, 1821 </t>
  </si>
  <si>
    <t>Rorippa islandica</t>
  </si>
  <si>
    <t xml:space="preserve">Rorippa islandica (Oeder ex Gunnerus) Borbás, 1900 </t>
  </si>
  <si>
    <t>Rorippa palustris</t>
  </si>
  <si>
    <t xml:space="preserve">Rorippa palustris (L.) Besser, 1821 </t>
  </si>
  <si>
    <t>Rorippa pyrenaica</t>
  </si>
  <si>
    <t xml:space="preserve">Rorippa pyrenaica (All.) Rchb., 1838 </t>
  </si>
  <si>
    <t>Rorippa sylvestris</t>
  </si>
  <si>
    <t xml:space="preserve">Rorippa sylvestris (L.) Besser, 1821 </t>
  </si>
  <si>
    <t>Rosa abietina</t>
  </si>
  <si>
    <t xml:space="preserve">Rosa abietina Gren. ex Christ, 1873 </t>
  </si>
  <si>
    <t>Rosa acharii</t>
  </si>
  <si>
    <t xml:space="preserve">Rosa acharii Billb., 1821 </t>
  </si>
  <si>
    <t>Rosa agrestis</t>
  </si>
  <si>
    <t xml:space="preserve">Rosa agrestis Savi, 1798 </t>
  </si>
  <si>
    <t>Rosa alpicola</t>
  </si>
  <si>
    <t xml:space="preserve">Rosa alpicola Rouy, 1875 </t>
  </si>
  <si>
    <t>Rosa arvensis</t>
  </si>
  <si>
    <t xml:space="preserve">Rosa arvensis Huds., 1762 </t>
  </si>
  <si>
    <t>Rosa balsamica</t>
  </si>
  <si>
    <t xml:space="preserve">Rosa balsamica Willd., 1814 </t>
  </si>
  <si>
    <t>Rosa blondaeana</t>
  </si>
  <si>
    <t xml:space="preserve">Rosa blondeauana Ripart ex Déségl. </t>
  </si>
  <si>
    <t>Rosa caesia</t>
  </si>
  <si>
    <t xml:space="preserve">Rosa caesia Sm., 1812 </t>
  </si>
  <si>
    <t>Rosa canina</t>
  </si>
  <si>
    <t xml:space="preserve">Rosa canina L., 1753 </t>
  </si>
  <si>
    <t>Rosa coriifolia</t>
  </si>
  <si>
    <t xml:space="preserve">Rosa coriifolia Fr., 1814 </t>
  </si>
  <si>
    <t>Rosa corymbifera</t>
  </si>
  <si>
    <t xml:space="preserve">Rosa corymbifera Borkh., 1790 </t>
  </si>
  <si>
    <t>Rosa deseglisei</t>
  </si>
  <si>
    <t xml:space="preserve">Rosa deseglisei Boreau, 1857 </t>
  </si>
  <si>
    <t>Rosa dumalis</t>
  </si>
  <si>
    <t xml:space="preserve">Rosa dumalis Bechst., 1810 </t>
  </si>
  <si>
    <t>Rosa elliptica</t>
  </si>
  <si>
    <t xml:space="preserve">Rosa elliptica Tausch, 1819 </t>
  </si>
  <si>
    <t>Rosa ferruginea</t>
  </si>
  <si>
    <t xml:space="preserve">Rosa ferruginea Vill., 1779 </t>
  </si>
  <si>
    <t>Rosa gallica</t>
  </si>
  <si>
    <t xml:space="preserve">Rosa gallica L., 1753 </t>
  </si>
  <si>
    <t>Rosa marginata</t>
  </si>
  <si>
    <t xml:space="preserve">Rosa marginata Wallr., 1815 </t>
  </si>
  <si>
    <t>Rosa micrantha</t>
  </si>
  <si>
    <t xml:space="preserve">Rosa micrantha Borrer ex Sm., 1812 </t>
  </si>
  <si>
    <t>Rosa mollis</t>
  </si>
  <si>
    <t xml:space="preserve">Rosa mollis Sm., 1812 </t>
  </si>
  <si>
    <t>Rosa montana</t>
  </si>
  <si>
    <t xml:space="preserve">Rosa montana Chaix, 1785 </t>
  </si>
  <si>
    <t>Rosa obtusifolia</t>
  </si>
  <si>
    <t xml:space="preserve">Rosa obtusifolia Desv., 1809 </t>
  </si>
  <si>
    <t>Rosa pendulina</t>
  </si>
  <si>
    <t xml:space="preserve">Rosa pendulina L., 1753 </t>
  </si>
  <si>
    <t>Rosa pouzinii</t>
  </si>
  <si>
    <t xml:space="preserve">Rosa pouzinii Tratt., 1823 </t>
  </si>
  <si>
    <t>Rosa rubiginosa</t>
  </si>
  <si>
    <t xml:space="preserve">Rosa rubiginosa L., 1771 </t>
  </si>
  <si>
    <t>Rosa sempervirens</t>
  </si>
  <si>
    <t xml:space="preserve">Rosa sempervirens L., 1753 </t>
  </si>
  <si>
    <t>Rosa seraphinii</t>
  </si>
  <si>
    <t xml:space="preserve">Rosa seraphinii Viv., 1824 </t>
  </si>
  <si>
    <t>Rosa sherardii</t>
  </si>
  <si>
    <t xml:space="preserve">Rosa sherardii Davies, 1813 </t>
  </si>
  <si>
    <t>Rosa sicula</t>
  </si>
  <si>
    <t xml:space="preserve">Rosa sicula Tratt., 1823 </t>
  </si>
  <si>
    <t>Rosa spinosissima</t>
  </si>
  <si>
    <t xml:space="preserve">Rosa spinosissima L., 1753 </t>
  </si>
  <si>
    <t>Rosa spinosissima subsp. myriacantha</t>
  </si>
  <si>
    <t xml:space="preserve">Rosa spinosissima subsp. myriacantha (DC.) C.Vicioso </t>
  </si>
  <si>
    <t>Rosa spinosissima subsp. spinosissima</t>
  </si>
  <si>
    <t xml:space="preserve">Rosa spinosissima subsp. spinosissima L., 1753 </t>
  </si>
  <si>
    <t>Rosa squarrosa</t>
  </si>
  <si>
    <t xml:space="preserve">Rosa squarrosa (Rau) Boreau, 1857 </t>
  </si>
  <si>
    <t>Rosa stylosa</t>
  </si>
  <si>
    <t xml:space="preserve">Rosa stylosa Desv., 1809 </t>
  </si>
  <si>
    <t>Rosa tomentosa</t>
  </si>
  <si>
    <t xml:space="preserve">Rosa tomentosa Sm., 1800 </t>
  </si>
  <si>
    <t>Rosa villosa</t>
  </si>
  <si>
    <t xml:space="preserve">Rosa villosa L., 1753 </t>
  </si>
  <si>
    <t>Rosa vosagiaca</t>
  </si>
  <si>
    <t xml:space="preserve">Rosa vosagiaca Desp., 1828 </t>
  </si>
  <si>
    <t>Rosmarinus officinalis</t>
  </si>
  <si>
    <t xml:space="preserve">Rosmarinus officinalis L., 1753 </t>
  </si>
  <si>
    <t>Rostraria cristata</t>
  </si>
  <si>
    <t xml:space="preserve">Rostraria cristata (L.) Tzvelev, 1971 </t>
  </si>
  <si>
    <t>Rostraria pubescens</t>
  </si>
  <si>
    <t xml:space="preserve">Rostraria pubescens (Lam.) Trin., 1820 </t>
  </si>
  <si>
    <t>Rouya polygama</t>
  </si>
  <si>
    <t xml:space="preserve">Rouya polygama (Desf.) Coincy, 1901 </t>
  </si>
  <si>
    <t>Rubia peregrina</t>
  </si>
  <si>
    <t xml:space="preserve">Rubia peregrina L., 1753 </t>
  </si>
  <si>
    <t>Rubia peregrina subsp. longifolia</t>
  </si>
  <si>
    <t xml:space="preserve">Rubia peregrina subsp. longifolia (Poir.) O.Bolòs, 1969 </t>
  </si>
  <si>
    <t>Rubia peregrina subsp. peregrina</t>
  </si>
  <si>
    <t xml:space="preserve">Rubia peregrina subsp. peregrina L., 1753 </t>
  </si>
  <si>
    <t>Rubia peregrina subsp. requienii</t>
  </si>
  <si>
    <t xml:space="preserve">Rubia peregrina subsp. requienii (Duby) Cardona &amp;  Sierra, 1981 </t>
  </si>
  <si>
    <t>Rubia tinctorum</t>
  </si>
  <si>
    <t xml:space="preserve">Rubia tinctorum L., 1753 </t>
  </si>
  <si>
    <t xml:space="preserve">Rubus aculeolatus P.J.Müll., 1859 </t>
  </si>
  <si>
    <t>Rubus arduennensis</t>
  </si>
  <si>
    <t xml:space="preserve">Rubus arduennensis Lib. ex Lej., 1813 </t>
  </si>
  <si>
    <t>Rubus bifrons</t>
  </si>
  <si>
    <t xml:space="preserve">Rubus bifrons Vest ex Tratt., 1823 </t>
  </si>
  <si>
    <t>Rubus caesius</t>
  </si>
  <si>
    <t xml:space="preserve">Rubus caesius L., 1753 </t>
  </si>
  <si>
    <t>Rubus canescens</t>
  </si>
  <si>
    <t xml:space="preserve">Rubus canescens DC., 1813 </t>
  </si>
  <si>
    <t>Rubus collicola</t>
  </si>
  <si>
    <t xml:space="preserve">Rubus collicola Sudre, 1899 </t>
  </si>
  <si>
    <t>Rubus conspicuus</t>
  </si>
  <si>
    <t xml:space="preserve">Rubus conspicuus P.J.Müll., 1858 </t>
  </si>
  <si>
    <t>Rubus cuspidiferus</t>
  </si>
  <si>
    <t xml:space="preserve">Rubus cuspidifer P.J.Müll. &amp; Lefèvre, 1859 </t>
  </si>
  <si>
    <t>Rubus fagicola</t>
  </si>
  <si>
    <t xml:space="preserve">Rubus fagicola Martrin-Donos, 1864 </t>
  </si>
  <si>
    <t>Rubus fruticosus</t>
  </si>
  <si>
    <t xml:space="preserve">Rubus fruticosus L., 1753 </t>
  </si>
  <si>
    <t>Rubus glandulosus</t>
  </si>
  <si>
    <t xml:space="preserve">Rubus glandulosus Bellardi, 1792 </t>
  </si>
  <si>
    <t>Rubus grabowskii</t>
  </si>
  <si>
    <t xml:space="preserve">Rubus grabowskii Weihe ex Günther, Schummel,  Wimm. &amp; Grab., 1827 </t>
  </si>
  <si>
    <t>Rubus hirtus</t>
  </si>
  <si>
    <t xml:space="preserve">Rubus hirtus Waldst. &amp; Kit., 1805 </t>
  </si>
  <si>
    <t>Rubus idaeus</t>
  </si>
  <si>
    <t xml:space="preserve">Rubus idaeus L., 1753 </t>
  </si>
  <si>
    <t>Rubus incanescens</t>
  </si>
  <si>
    <t xml:space="preserve">Rubus incanescens Bertol., 1844 </t>
  </si>
  <si>
    <t>Rubus macrophyllus</t>
  </si>
  <si>
    <t xml:space="preserve">Rubus macrophyllus Weihe &amp; Nees, 1824 </t>
  </si>
  <si>
    <t>Rubus menkei</t>
  </si>
  <si>
    <t xml:space="preserve">Rubus menkei Weihe, 1825 </t>
  </si>
  <si>
    <t>Rubus mercieri</t>
  </si>
  <si>
    <t xml:space="preserve">Rubus mercieri Genev., 1868 </t>
  </si>
  <si>
    <t>Rubus micans</t>
  </si>
  <si>
    <t xml:space="preserve">Rubus micans Gren., 1849 </t>
  </si>
  <si>
    <t>Rubus muricola</t>
  </si>
  <si>
    <t xml:space="preserve">Rubus muricola Sennen, 1928 </t>
  </si>
  <si>
    <t>Rubus nigricans</t>
  </si>
  <si>
    <t xml:space="preserve">Rubus nigricans Danthoine </t>
  </si>
  <si>
    <t>Rubus pedemontanus</t>
  </si>
  <si>
    <t xml:space="preserve">Rubus pedemontanus Pinkw., 1898 </t>
  </si>
  <si>
    <t>Rubus phyllanthoides</t>
  </si>
  <si>
    <t xml:space="preserve">Rubus phyllanthoides Sudre </t>
  </si>
  <si>
    <t>Rubus praecox</t>
  </si>
  <si>
    <t xml:space="preserve">Rubus praecox Bertol., 1842 </t>
  </si>
  <si>
    <t>Rubus questieri</t>
  </si>
  <si>
    <t xml:space="preserve">Rubus questieri P.J.Müll. &amp; Lefèvre, 1859 </t>
  </si>
  <si>
    <t>Rubus radula</t>
  </si>
  <si>
    <t xml:space="preserve">Rubus radula Weihe ex Boenn., 1824 </t>
  </si>
  <si>
    <t>Rubus rhombifolius</t>
  </si>
  <si>
    <t xml:space="preserve">Rubus rhombifolius Weihe ex Boenn., 1824 </t>
  </si>
  <si>
    <t>Rubus royeri</t>
  </si>
  <si>
    <t xml:space="preserve">Rubus royeri Ferrez </t>
  </si>
  <si>
    <t>Rubus saxatilis</t>
  </si>
  <si>
    <t xml:space="preserve">Rubus saxatilis L., 1753 </t>
  </si>
  <si>
    <t>Rubus scaber</t>
  </si>
  <si>
    <t xml:space="preserve">Rubus scaber Weihe, 1825 </t>
  </si>
  <si>
    <t>Rubus schleicheri</t>
  </si>
  <si>
    <t xml:space="preserve">Rubus schleicheri Weihe ex Tratt., 1823 </t>
  </si>
  <si>
    <t>Rubus silvaticus</t>
  </si>
  <si>
    <t xml:space="preserve">Rubus silvaticus Weihe &amp; Nees, 1824 </t>
  </si>
  <si>
    <t>Rubus ulmifolius</t>
  </si>
  <si>
    <t xml:space="preserve">Rubus ulmifolius Schott, 1818 </t>
  </si>
  <si>
    <t>Rubus vestitus</t>
  </si>
  <si>
    <t xml:space="preserve">Rubus vestitus Weihe, 1825 </t>
  </si>
  <si>
    <t>Rubus vigoi</t>
  </si>
  <si>
    <t xml:space="preserve">Rubus vigoi Roselló, Peris &amp; Stübing, 1993 </t>
  </si>
  <si>
    <t>Rumex acetosa</t>
  </si>
  <si>
    <t xml:space="preserve">Rumex acetosa L., 1753 </t>
  </si>
  <si>
    <t>Rumex acetosa subsp. acetosa</t>
  </si>
  <si>
    <t xml:space="preserve">Rumex acetosa subsp. acetosa L., 1753 </t>
  </si>
  <si>
    <t>Rumex acetosa subsp. nebroides</t>
  </si>
  <si>
    <t xml:space="preserve">Rumex acetosa subsp. nebroides (Campd.) Maire &amp;  Petitm., 1908 </t>
  </si>
  <si>
    <t>Rumex acetosella</t>
  </si>
  <si>
    <t xml:space="preserve">Rumex acetosella L., 1753 </t>
  </si>
  <si>
    <t>Rumex acetosella subsp. acetosellaeagrestis</t>
  </si>
  <si>
    <t xml:space="preserve">Rumex acetosella subsp. acetosella L., 1753 </t>
  </si>
  <si>
    <t>Rumex acetosella subsp. pyrenaicus</t>
  </si>
  <si>
    <t xml:space="preserve">Rumex acetosella subsp. pyrenaicus (Pourr. ex  Lapeyr.) Akeroyd, 1991 </t>
  </si>
  <si>
    <t>Rumex alpinus</t>
  </si>
  <si>
    <t xml:space="preserve">Rumex alpinus L., 1759 </t>
  </si>
  <si>
    <t>Rumex arifolius</t>
  </si>
  <si>
    <t xml:space="preserve">Rumex arifolius All., 1773 </t>
  </si>
  <si>
    <t>Rumex bucephalophorus</t>
  </si>
  <si>
    <t xml:space="preserve">Rumex bucephalophorus L., 1753 </t>
  </si>
  <si>
    <t>Rumex bucephalophorus subsp. bucephalophorus</t>
  </si>
  <si>
    <t>Rumex bucephalophorus subsp. bucephalophorus L., 1753</t>
  </si>
  <si>
    <t>Rumex bucephalophorus subsp. gallicus</t>
  </si>
  <si>
    <t xml:space="preserve">Rumex bucephalophorus subsp. gallicus (Steinh.)  Rech.f., 1939 </t>
  </si>
  <si>
    <t>Rumex conglomeratus</t>
  </si>
  <si>
    <t xml:space="preserve">Rumex conglomeratus Murray, 1770 </t>
  </si>
  <si>
    <t>Rumex crispus</t>
  </si>
  <si>
    <t xml:space="preserve">Rumex crispus L., 1753 </t>
  </si>
  <si>
    <t>Rumex hydrolapathum</t>
  </si>
  <si>
    <t xml:space="preserve">Rumex hydrolapathum Huds., 1778 </t>
  </si>
  <si>
    <t>Rumex intermedius</t>
  </si>
  <si>
    <t xml:space="preserve">Rumex intermedius DC., 1815 </t>
  </si>
  <si>
    <t>Rumex longifolius</t>
  </si>
  <si>
    <t xml:space="preserve">Rumex longifolius DC., 1815 </t>
  </si>
  <si>
    <t>Rumex maritimus</t>
  </si>
  <si>
    <t xml:space="preserve">Rumex maritimus L., 1753 </t>
  </si>
  <si>
    <t>Rumex obtusifolius</t>
  </si>
  <si>
    <t xml:space="preserve">Rumex obtusifolius L., 1753 </t>
  </si>
  <si>
    <t>Rumex palustris</t>
  </si>
  <si>
    <t xml:space="preserve">Rumex palustris Sm., 1800 </t>
  </si>
  <si>
    <t>Rumex papillaris</t>
  </si>
  <si>
    <t xml:space="preserve">Rumex papillaris sensu CBNA  </t>
  </si>
  <si>
    <t>Rumex pulcher</t>
  </si>
  <si>
    <t xml:space="preserve">Rumex pulcher L., 1753 </t>
  </si>
  <si>
    <t>Rumex pulcher subsp. pulcher</t>
  </si>
  <si>
    <t xml:space="preserve">Rumex pulcher subsp. pulcher L., 1753 </t>
  </si>
  <si>
    <t>Rumex pulcher subsp. woodsii</t>
  </si>
  <si>
    <t xml:space="preserve">Rumex pulcher subsp. woodsii (De Not.) Arcang.,  1882 </t>
  </si>
  <si>
    <t>Rumex roseus</t>
  </si>
  <si>
    <t xml:space="preserve">Rumex roseus L., 1753 </t>
  </si>
  <si>
    <t>Rumex sanguineus</t>
  </si>
  <si>
    <t xml:space="preserve">Rumex sanguineus L., 1753 </t>
  </si>
  <si>
    <t>Rumex scutatus</t>
  </si>
  <si>
    <t xml:space="preserve">Rumex scutatus L., 1753 </t>
  </si>
  <si>
    <t>Rumex thyrsiflorus</t>
  </si>
  <si>
    <t xml:space="preserve">Rumex thyrsiflorus Fingerh., 1829 </t>
  </si>
  <si>
    <t>Rumex thyrsoides</t>
  </si>
  <si>
    <t xml:space="preserve">Rumex thyrsoides Desf., 1798 </t>
  </si>
  <si>
    <t>Rumex tuberosus</t>
  </si>
  <si>
    <t xml:space="preserve">Rumex tuberosus L., 1762 </t>
  </si>
  <si>
    <t>Ruppia cirrhosa</t>
  </si>
  <si>
    <t xml:space="preserve">Ruppia cirrhosa (Petagna) Grande, 1918 </t>
  </si>
  <si>
    <t>Ruppia maritima</t>
  </si>
  <si>
    <t xml:space="preserve">Ruppia maritima L., 1753 </t>
  </si>
  <si>
    <t>Ruscus aculeatus</t>
  </si>
  <si>
    <t xml:space="preserve">Ruscus aculeatus L., 1753 </t>
  </si>
  <si>
    <t>Ruscus hypoglossum</t>
  </si>
  <si>
    <t xml:space="preserve">Ruscus hypoglossum L., 1753 </t>
  </si>
  <si>
    <t>Ruta angustifolia</t>
  </si>
  <si>
    <t xml:space="preserve">Ruta angustifolia Pers., 1805 </t>
  </si>
  <si>
    <t>Ruta chalepensis</t>
  </si>
  <si>
    <t xml:space="preserve">Ruta chalepensis L., 1767 </t>
  </si>
  <si>
    <t>Ruta corsica</t>
  </si>
  <si>
    <t xml:space="preserve">Ruta corsica DC., 1824 </t>
  </si>
  <si>
    <t>Ruta graveolens</t>
  </si>
  <si>
    <t xml:space="preserve">Ruta graveolens L., 1753 </t>
  </si>
  <si>
    <t>Ruta montana</t>
  </si>
  <si>
    <t xml:space="preserve">Ruta montana (L.) L., 1756 </t>
  </si>
  <si>
    <t>Sagina apetala</t>
  </si>
  <si>
    <t xml:space="preserve">Sagina apetala Ard., 1763 </t>
  </si>
  <si>
    <t>Sagina apetala subsp. apetala</t>
  </si>
  <si>
    <t xml:space="preserve">Sagina apetala subsp. apetala Ard., 1763 </t>
  </si>
  <si>
    <t>Sagina apetala subsp. erecta</t>
  </si>
  <si>
    <t xml:space="preserve">Sagina apetala subsp. erecta F.Herm., 1912 </t>
  </si>
  <si>
    <t>Sagina glabra</t>
  </si>
  <si>
    <t xml:space="preserve">Sagina glabra (Willd.) Fenzl, 1833 </t>
  </si>
  <si>
    <t>Sagina maritima</t>
  </si>
  <si>
    <t xml:space="preserve">Sagina maritima G.Don, 1810 </t>
  </si>
  <si>
    <t>Sagina pilifera</t>
  </si>
  <si>
    <t xml:space="preserve">Sagina pilifera (DC.) Fenzl, 1833 </t>
  </si>
  <si>
    <t>Sagina procumbens</t>
  </si>
  <si>
    <t xml:space="preserve">Sagina procumbens L., 1753 </t>
  </si>
  <si>
    <t>Sagina procumbens subsp. muscosa</t>
  </si>
  <si>
    <t xml:space="preserve">Sagina procumbens subsp. muscosa (Jord.) Nyman,  1878 </t>
  </si>
  <si>
    <t>Sagina procumbens subsp. procumbens</t>
  </si>
  <si>
    <t xml:space="preserve">Sagina procumbens subsp. procumbens L., 1753 </t>
  </si>
  <si>
    <t>Sagina saginoides subsp. pyrenaica</t>
  </si>
  <si>
    <t xml:space="preserve">Sagina saginoides subsp. pyrenaica (Rouy) Font Quer,  1949 </t>
  </si>
  <si>
    <t>Sagina saginoides subsp. saginoides</t>
  </si>
  <si>
    <t xml:space="preserve">Sagina saginoides subsp. saginoides (L.) H.Karst., 1882 1 </t>
  </si>
  <si>
    <t>Sagina subulata subsp. revelierei</t>
  </si>
  <si>
    <t xml:space="preserve">Sagina subulata subsp. revelierei (Jord. &amp; Fourr.) Rouy  &amp; Foucaud, 1896 </t>
  </si>
  <si>
    <t>Sagina subulata subsp. subulata</t>
  </si>
  <si>
    <t xml:space="preserve">Sagina subulata subsp. subulata (Sw.) C.Presl, 1826 </t>
  </si>
  <si>
    <t>Sagittaria sagittifolia</t>
  </si>
  <si>
    <t xml:space="preserve">Sagittaria sagittifolia L., 1753 </t>
  </si>
  <si>
    <t>Salicornia europaea</t>
  </si>
  <si>
    <t xml:space="preserve">Salicornia europaea L., 1753 </t>
  </si>
  <si>
    <t>Salicornia perennans</t>
  </si>
  <si>
    <t xml:space="preserve">Salicornia perennans Willd., 1797 </t>
  </si>
  <si>
    <t>Salicornia procumbens</t>
  </si>
  <si>
    <t xml:space="preserve">Salicornia procumbens Sm., 1813 </t>
  </si>
  <si>
    <t>Salix alba</t>
  </si>
  <si>
    <t xml:space="preserve">Salix alba L., 1753 </t>
  </si>
  <si>
    <t>Salix apennina</t>
  </si>
  <si>
    <t xml:space="preserve">Salix apennina A.K.Skvortsov, 1965 </t>
  </si>
  <si>
    <t>Salix appendiculata</t>
  </si>
  <si>
    <t xml:space="preserve">Salix appendiculata Vill., 1789 </t>
  </si>
  <si>
    <t>Salix atrocinerea</t>
  </si>
  <si>
    <t xml:space="preserve">Salix atrocinerea Brot., 1804 </t>
  </si>
  <si>
    <t>Salix aurita</t>
  </si>
  <si>
    <t xml:space="preserve">Salix aurita L., 1753 </t>
  </si>
  <si>
    <t>Salix bicolor</t>
  </si>
  <si>
    <t xml:space="preserve">Salix bicolor Willd., 1796 </t>
  </si>
  <si>
    <t>Salix breviserrata</t>
  </si>
  <si>
    <t xml:space="preserve">Salix breviserrata Flod., 1940 </t>
  </si>
  <si>
    <t>Salix caesia</t>
  </si>
  <si>
    <t xml:space="preserve">Salix caesia Vill., 1789 </t>
  </si>
  <si>
    <t>Salix caprea</t>
  </si>
  <si>
    <t xml:space="preserve">Salix caprea L., 1753 </t>
  </si>
  <si>
    <t>Salix ceretana</t>
  </si>
  <si>
    <t xml:space="preserve">Salix ceretana (P.Monts.) Chmelar, 1981 </t>
  </si>
  <si>
    <t>Salix cinerea</t>
  </si>
  <si>
    <t xml:space="preserve">Salix cinerea L., 1753 </t>
  </si>
  <si>
    <t>Salix daphnoides</t>
  </si>
  <si>
    <t xml:space="preserve">Salix daphnoides Vill., 1779 </t>
  </si>
  <si>
    <t>Salix eleagnos</t>
  </si>
  <si>
    <t xml:space="preserve">Salix eleagnos Scop., 1772 </t>
  </si>
  <si>
    <t>Salix foetida</t>
  </si>
  <si>
    <t xml:space="preserve">Salix foetida Schleich. ex DC., 1805 </t>
  </si>
  <si>
    <t>Salix fragilis</t>
  </si>
  <si>
    <t xml:space="preserve">Salix fragilis L., 1753 </t>
  </si>
  <si>
    <t>Salix glaucosericea</t>
  </si>
  <si>
    <t xml:space="preserve">Salix glaucosericea Flod., 1943 </t>
  </si>
  <si>
    <t>Salix hastata</t>
  </si>
  <si>
    <t xml:space="preserve">Salix hastata L., 1753 </t>
  </si>
  <si>
    <t>Salix helvetica</t>
  </si>
  <si>
    <t xml:space="preserve">Salix helvetica Vill., 1789 </t>
  </si>
  <si>
    <t>Salix herbacea</t>
  </si>
  <si>
    <t xml:space="preserve">Salix herbacea L., 1753 </t>
  </si>
  <si>
    <t>Salix laggeri</t>
  </si>
  <si>
    <t xml:space="preserve">Salix laggeri Wimm., 1854 </t>
  </si>
  <si>
    <t>Salix lapponum</t>
  </si>
  <si>
    <t xml:space="preserve">Salix lapponum L., 1753 </t>
  </si>
  <si>
    <t>Salix myrsinifolia</t>
  </si>
  <si>
    <t xml:space="preserve">Salix myrsinifolia Salisb., 1796 </t>
  </si>
  <si>
    <t>Salix pentandra</t>
  </si>
  <si>
    <t xml:space="preserve">Salix pentandra L., 1753 </t>
  </si>
  <si>
    <t>Salix purpurea</t>
  </si>
  <si>
    <t xml:space="preserve">Salix purpurea L., 1753 </t>
  </si>
  <si>
    <t>Salix pyrenaica</t>
  </si>
  <si>
    <t xml:space="preserve">Salix pyrenaica Gouan, 1773 </t>
  </si>
  <si>
    <t>Salix repens</t>
  </si>
  <si>
    <t xml:space="preserve">Salix repens L., 1753 </t>
  </si>
  <si>
    <t>Salix reticulata</t>
  </si>
  <si>
    <t xml:space="preserve">Salix reticulata L., 1753 </t>
  </si>
  <si>
    <t>Salix retusa</t>
  </si>
  <si>
    <t xml:space="preserve">Salix retusa L., 1759 </t>
  </si>
  <si>
    <t>Salix serpillifolia</t>
  </si>
  <si>
    <t xml:space="preserve">Salix serpyllifolia Scop., 1772 </t>
  </si>
  <si>
    <t>Salix triandra</t>
  </si>
  <si>
    <t xml:space="preserve">Salix triandra L., 1753 </t>
  </si>
  <si>
    <t>Salix viminalis</t>
  </si>
  <si>
    <t xml:space="preserve">Salix viminalis L., 1753 </t>
  </si>
  <si>
    <t>Salsola soda</t>
  </si>
  <si>
    <t xml:space="preserve">Salsola soda L., 1753 </t>
  </si>
  <si>
    <t>Salvia aethiopis</t>
  </si>
  <si>
    <t xml:space="preserve">Salvia aethiopis L., 1753 </t>
  </si>
  <si>
    <t>Salvia glutinosa</t>
  </si>
  <si>
    <t xml:space="preserve">Salvia glutinosa L., 1753 </t>
  </si>
  <si>
    <t>Salvia officinalis</t>
  </si>
  <si>
    <t xml:space="preserve">Salvia officinalis L., 1753 </t>
  </si>
  <si>
    <t>Salvia officinalis subsp. gallica</t>
  </si>
  <si>
    <t xml:space="preserve">Salvia officinalis subsp. gallica (W.Lippert) Reales,  D.Rivera &amp; Obón, 2004 </t>
  </si>
  <si>
    <t>Salvia officinalis subsp. lavandulifolia</t>
  </si>
  <si>
    <t xml:space="preserve">Salvia officinalis subsp. lavandulifolia (Vahl) Gams,  1927 </t>
  </si>
  <si>
    <t>Septoria salviae-pratensis</t>
  </si>
  <si>
    <t xml:space="preserve">Salvia pratensis L., 1753 </t>
  </si>
  <si>
    <t>Salvia sclarea</t>
  </si>
  <si>
    <t xml:space="preserve">Salvia sclarea L., 1753 </t>
  </si>
  <si>
    <t>Salvia verbenaca</t>
  </si>
  <si>
    <t xml:space="preserve">Salvia verbenaca L., 1753 </t>
  </si>
  <si>
    <t>Salvia verbenaca subsp. clandestina</t>
  </si>
  <si>
    <t xml:space="preserve">Salvia verbenaca subsp. clandestina (L.) Batt., 1890 </t>
  </si>
  <si>
    <t>Salvia verbenaca subsp. verbenaca</t>
  </si>
  <si>
    <t xml:space="preserve">Salvia verbenaca subsp. verbenaca L., 1753 </t>
  </si>
  <si>
    <t>Sambucus ebulus</t>
  </si>
  <si>
    <t xml:space="preserve">Sambucus ebulus L., 1753 </t>
  </si>
  <si>
    <t>Sambucus nigra</t>
  </si>
  <si>
    <t xml:space="preserve">Sambucus nigra L., 1753 </t>
  </si>
  <si>
    <t>Sambucus racemosa</t>
  </si>
  <si>
    <t xml:space="preserve">Sambucus racemosa L., 1753 </t>
  </si>
  <si>
    <t>Samolus valerandi</t>
  </si>
  <si>
    <t xml:space="preserve">Samolus valerandi L., 1753 </t>
  </si>
  <si>
    <t>Sanguisorba officinalis</t>
  </si>
  <si>
    <t xml:space="preserve">Sanguisorba officinalis L., 1753 </t>
  </si>
  <si>
    <t>Sanicula europaea</t>
  </si>
  <si>
    <t xml:space="preserve">Sanicula europaea L., 1753 </t>
  </si>
  <si>
    <t>Santolina benthamiana</t>
  </si>
  <si>
    <t xml:space="preserve">Santolina benthamiana Jord. &amp; Fourr, 1869 </t>
  </si>
  <si>
    <t>Santolina corsica</t>
  </si>
  <si>
    <t xml:space="preserve">Santolina corsica Jord. &amp; Fourr., 1869 </t>
  </si>
  <si>
    <t>Santolina decumbens</t>
  </si>
  <si>
    <t xml:space="preserve">Santolina decumbens Mill., 1768 </t>
  </si>
  <si>
    <t>Santolina villosa</t>
  </si>
  <si>
    <t xml:space="preserve">Santolina villosa Mill., 1768 </t>
  </si>
  <si>
    <t>Saponaria bellidifolia</t>
  </si>
  <si>
    <t xml:space="preserve">Saponaria bellidifolia Sm., 1791 </t>
  </si>
  <si>
    <t>Saponaria ocymoides subsp. alsinoides</t>
  </si>
  <si>
    <t xml:space="preserve">Saponaria ocymoides subsp. alsinoides (Viv.) Arcang.,  1894 </t>
  </si>
  <si>
    <t>Saponaria ocymoides subsp. ocymoides</t>
  </si>
  <si>
    <t xml:space="preserve">Saponaria ocymoides subsp. ocymoides L., 1753 </t>
  </si>
  <si>
    <t>Saponaria officinalis</t>
  </si>
  <si>
    <t xml:space="preserve">Saponaria officinalis L., 1753 </t>
  </si>
  <si>
    <t>Sarcocapnos enneaphylla</t>
  </si>
  <si>
    <t xml:space="preserve">Sarcocapnos enneaphylla (L.) DC., 1821 </t>
  </si>
  <si>
    <t>Sarcocornia fruticosa</t>
  </si>
  <si>
    <t xml:space="preserve">Sarcocornia fruticosa (L.) A.J.Scott, 1978 </t>
  </si>
  <si>
    <t>Sarcocornia perennis</t>
  </si>
  <si>
    <t xml:space="preserve">Sarcocornia perennis (Mill.) A.J.Scott, 1978 </t>
  </si>
  <si>
    <t>Satureja montana</t>
  </si>
  <si>
    <t xml:space="preserve">Satureja montana L., 1753 </t>
  </si>
  <si>
    <t>Saussurea alpina</t>
  </si>
  <si>
    <t xml:space="preserve">Saussurea alpina (L.) DC., 1810 </t>
  </si>
  <si>
    <t>Saussurea depressa</t>
  </si>
  <si>
    <t xml:space="preserve">Saussurea depressa Gren., 1849 </t>
  </si>
  <si>
    <t>Saussurea discolor</t>
  </si>
  <si>
    <t xml:space="preserve">Saussurea discolor (Willd.) DC., 1810 </t>
  </si>
  <si>
    <t>Saxifraga adscendens</t>
  </si>
  <si>
    <t xml:space="preserve">Saxifraga adscendens L., 1753 </t>
  </si>
  <si>
    <t>Saxifraga aizoides</t>
  </si>
  <si>
    <t xml:space="preserve">Saxifraga aizoides L., 1753 </t>
  </si>
  <si>
    <t>Saxifraga androsacea</t>
  </si>
  <si>
    <t xml:space="preserve">Saxifraga androsacea L., 1753 </t>
  </si>
  <si>
    <t>Saxifraga aquatica</t>
  </si>
  <si>
    <t xml:space="preserve">Saxifraga aquatica Lapeyr., 1801 </t>
  </si>
  <si>
    <t>Saxifraga aretioides</t>
  </si>
  <si>
    <t xml:space="preserve">Saxifraga aretioides Lapeyr., 1801 </t>
  </si>
  <si>
    <t>Saxifraga aspera</t>
  </si>
  <si>
    <t xml:space="preserve">Saxifraga aspera L., 1753 </t>
  </si>
  <si>
    <t>Saxifraga biflora</t>
  </si>
  <si>
    <t xml:space="preserve">Saxifraga biflora All., 1773 </t>
  </si>
  <si>
    <t>Saxifraga bryoides</t>
  </si>
  <si>
    <t xml:space="preserve">Saxifraga bryoides L., 1753 </t>
  </si>
  <si>
    <t>Saxifraga bulbifera</t>
  </si>
  <si>
    <t xml:space="preserve">Saxifraga bulbifera L., 1753 </t>
  </si>
  <si>
    <t>Saxifraga caesia</t>
  </si>
  <si>
    <t xml:space="preserve">Saxifraga caesia L., 1753 </t>
  </si>
  <si>
    <t>Saxifraga callosa</t>
  </si>
  <si>
    <t xml:space="preserve">Saxifraga callosa Sm., 1791 </t>
  </si>
  <si>
    <t>Saxifraga cebennensis</t>
  </si>
  <si>
    <t xml:space="preserve">Saxifraga cebennensis Rouy &amp; E.G.Camus, 1901 </t>
  </si>
  <si>
    <t>Saxifraga cervicornis</t>
  </si>
  <si>
    <t xml:space="preserve">Saxifraga cervicornis Viv., 1825 </t>
  </si>
  <si>
    <t>Saxifraga cochlearis</t>
  </si>
  <si>
    <t xml:space="preserve">Saxifraga cochlearis Rchb., 1832 </t>
  </si>
  <si>
    <t>Saxifraga corsica</t>
  </si>
  <si>
    <t xml:space="preserve">Saxifraga corsica (Ser.) Gren. &amp; Godr., 1848 </t>
  </si>
  <si>
    <t>Saxifraga cuneifolia subsp. cuneifolia</t>
  </si>
  <si>
    <t xml:space="preserve">Saxifraga cuneifolia subsp. cuneifolia L., 1759 </t>
  </si>
  <si>
    <t>Saxifraga cuneifolia subsp. robusta</t>
  </si>
  <si>
    <t xml:space="preserve">Saxifraga cuneifolia subsp. robusta D.A.Webb, 1988 </t>
  </si>
  <si>
    <t>Saxifraga delphinensis</t>
  </si>
  <si>
    <t xml:space="preserve">Saxifraga delphinensis Ravaud, 1890 </t>
  </si>
  <si>
    <t>Saxifraga diapensioides</t>
  </si>
  <si>
    <t xml:space="preserve">Saxifraga diapensioides Bellardi, 1792 </t>
  </si>
  <si>
    <t>Saxifraga exarata subsp. exarata</t>
  </si>
  <si>
    <t xml:space="preserve">Saxifraga exarata subsp. exarata Vill., 1779 </t>
  </si>
  <si>
    <t>Saxifraga exarata subsp. pseudoexarata</t>
  </si>
  <si>
    <t xml:space="preserve">Saxifraga exarata subsp. pseudoexarata (Braun-  Blanq.) D.A.Webb, 1987 </t>
  </si>
  <si>
    <t>Saxifraga exarata</t>
  </si>
  <si>
    <t xml:space="preserve">Saxifraga exarata Vill., 1779 </t>
  </si>
  <si>
    <t>Saxifraga florulenta</t>
  </si>
  <si>
    <t xml:space="preserve">Saxifraga florulenta Moretti, 1823 </t>
  </si>
  <si>
    <t>Saxifraga fragilis</t>
  </si>
  <si>
    <t xml:space="preserve">Saxifraga fragilis Schrank, 1822 </t>
  </si>
  <si>
    <t>Saxifraga fragosoi</t>
  </si>
  <si>
    <t xml:space="preserve">Saxifraga fragosoi Sennen, 1929 </t>
  </si>
  <si>
    <t>Saxifraga geranioides</t>
  </si>
  <si>
    <t xml:space="preserve">Saxifraga geranioides L., 1755 </t>
  </si>
  <si>
    <t>Saxifraga granulata</t>
  </si>
  <si>
    <t xml:space="preserve">Saxifraga granulata L., 1753 </t>
  </si>
  <si>
    <t>Saxifraga hirsuta</t>
  </si>
  <si>
    <t xml:space="preserve">Saxifraga hirsuta L., 1759 </t>
  </si>
  <si>
    <t>Saxifraga intricata</t>
  </si>
  <si>
    <t xml:space="preserve">Saxifraga intricata Lapeyr., 1801 </t>
  </si>
  <si>
    <t>Saxifraga lantoscana</t>
  </si>
  <si>
    <t xml:space="preserve">Saxifraga lantoscana Boiss. &amp; Reut., 1856 </t>
  </si>
  <si>
    <t>Saxifraga longifolia</t>
  </si>
  <si>
    <t xml:space="preserve">Saxifraga longifolia Lapeyr., 1801 </t>
  </si>
  <si>
    <t>Saxifraga media</t>
  </si>
  <si>
    <t xml:space="preserve">Saxifraga media Gouan, 1773 </t>
  </si>
  <si>
    <t>Saxifraga moschata</t>
  </si>
  <si>
    <t xml:space="preserve">Saxifraga moschata Wulfen, 1781 </t>
  </si>
  <si>
    <t>Saxifraga muscoides</t>
  </si>
  <si>
    <t xml:space="preserve">Saxifraga muscoides All., 1773 </t>
  </si>
  <si>
    <t>Saxifraga oppositifolia</t>
  </si>
  <si>
    <t xml:space="preserve">Saxifraga oppositifolia L., 1753 </t>
  </si>
  <si>
    <t>Saxifraga paniculata</t>
  </si>
  <si>
    <t xml:space="preserve">Saxifraga paniculata Mill., 1768 </t>
  </si>
  <si>
    <t>Saxifraga pedemontana</t>
  </si>
  <si>
    <t xml:space="preserve">Saxifraga pedemontana All., 1785 </t>
  </si>
  <si>
    <t>Saxifraga pentadactylis</t>
  </si>
  <si>
    <t xml:space="preserve">Saxifraga pentadactylis Lapeyr., 1801 </t>
  </si>
  <si>
    <t>Saxifraga praetermissa</t>
  </si>
  <si>
    <t xml:space="preserve">Saxifraga praetermissa D.A.Webb, 1963 </t>
  </si>
  <si>
    <t>Saxifraga prostii</t>
  </si>
  <si>
    <t xml:space="preserve">Saxifraga prostii Sternb., 1831 </t>
  </si>
  <si>
    <t>Saxifraga pubescens</t>
  </si>
  <si>
    <t xml:space="preserve">Saxifraga pubescens Pourr., 1788 </t>
  </si>
  <si>
    <t>Saxifraga retusa</t>
  </si>
  <si>
    <t xml:space="preserve">Saxifraga retusa Gouan, 1773 </t>
  </si>
  <si>
    <t>Saxifraga rotundifolia</t>
  </si>
  <si>
    <t xml:space="preserve">Saxifraga rotundifolia L., 1753 </t>
  </si>
  <si>
    <t>Saxifraga seguieri</t>
  </si>
  <si>
    <t xml:space="preserve">Saxifraga seguieri Spreng., 1807 </t>
  </si>
  <si>
    <t>Saxifraga tridactylites</t>
  </si>
  <si>
    <t xml:space="preserve">Saxifraga tridactylites L., 1753 </t>
  </si>
  <si>
    <t>Saxifraga umbrosa</t>
  </si>
  <si>
    <t xml:space="preserve">Saxifraga umbrosa L., 1762 </t>
  </si>
  <si>
    <t>Saxifraga valdensis</t>
  </si>
  <si>
    <t xml:space="preserve">Saxifraga valdensis DC., 1815 </t>
  </si>
  <si>
    <t>Scabiosa atropurpurea</t>
  </si>
  <si>
    <t xml:space="preserve">Scabiosa atropurpurea L., 1753 </t>
  </si>
  <si>
    <t>Scabiosa canescens</t>
  </si>
  <si>
    <t xml:space="preserve">Scabiosa canescens Waldst. &amp; Kit., 1802 </t>
  </si>
  <si>
    <t>Scabiosa cinerea</t>
  </si>
  <si>
    <t xml:space="preserve">Scabiosa cinerea Lapeyr. ex Lam., 1792 </t>
  </si>
  <si>
    <t>Scabiosa columbaria</t>
  </si>
  <si>
    <t xml:space="preserve">Scabiosa columbaria L., 1753 </t>
  </si>
  <si>
    <t>Scabiosa corsica</t>
  </si>
  <si>
    <t xml:space="preserve">Scabiosa corsica (Litard.) Gamisans, 1985 </t>
  </si>
  <si>
    <t>Scabiosa lucida</t>
  </si>
  <si>
    <t xml:space="preserve">Scabiosa lucida Vill., 1779 </t>
  </si>
  <si>
    <t>Scabiosa triandra</t>
  </si>
  <si>
    <t xml:space="preserve">Scabiosa triandra L., 1753 </t>
  </si>
  <si>
    <t>Scandix australis subsp. australis</t>
  </si>
  <si>
    <t xml:space="preserve">Scandix australis subsp. australis L., 1753 </t>
  </si>
  <si>
    <t>Scandix pecten-veneris</t>
  </si>
  <si>
    <t xml:space="preserve">Scandix pecten-veneris L., 1753 </t>
  </si>
  <si>
    <t>Scandix pecten-veneris subsp. hispanica</t>
  </si>
  <si>
    <t xml:space="preserve">Scandix pecten-veneris subsp. hispanica (Boiss.)  Bonnier &amp; Layens, 1894 </t>
  </si>
  <si>
    <t>Scandix pecten-veneris subsp. pecten-veneris</t>
  </si>
  <si>
    <t xml:space="preserve">Scandix pecten-veneris subsp. pecten-veneris L., 1753 2 </t>
  </si>
  <si>
    <t>Scandix stellata</t>
  </si>
  <si>
    <t xml:space="preserve">Scandix stellata Banks &amp; Sol., 1794 </t>
  </si>
  <si>
    <t>Schedonorus arundinaceus</t>
  </si>
  <si>
    <t xml:space="preserve">Schedonorus arundinaceus (Schreb.) Dumort., 1824 </t>
  </si>
  <si>
    <t>Schedonorus arundinaceus subsp. arundinaceus</t>
  </si>
  <si>
    <t xml:space="preserve">Schedonorus arundinaceus subsp. arundinaceus  (Schreb.) Dumort., 1824 </t>
  </si>
  <si>
    <t>Schedonorus arundinaceus subsp. corsicus</t>
  </si>
  <si>
    <t xml:space="preserve">Schedonorus arundinaceus subsp. corsicus (Hack.)  Foggi &amp; Signorini, 2005 </t>
  </si>
  <si>
    <t>Schedonorus arundinaceus subsp. mediterraneus</t>
  </si>
  <si>
    <t xml:space="preserve">Schedonorus arundinaceus subsp. mediterraneus  (Hack.) H.Scholz &amp; Valdés, 2005 </t>
  </si>
  <si>
    <t>Schedonorus arundinaceus subsp. uechtritzianus</t>
  </si>
  <si>
    <t xml:space="preserve">Schedonorus arundinaceus subsp. uechtritzianus  (Wiesb.) H.Scholz &amp; Valdés, 2007 </t>
  </si>
  <si>
    <t>Schedonorus giganteus</t>
  </si>
  <si>
    <t xml:space="preserve">Schedonorus giganteus (L.) Holub, 1998 </t>
  </si>
  <si>
    <t>Schedonorus interruptus</t>
  </si>
  <si>
    <t xml:space="preserve">Schedonorus interruptus (Desf.) Tzvelev, 1998 </t>
  </si>
  <si>
    <t>Schedonorus pratensis</t>
  </si>
  <si>
    <t xml:space="preserve">Schedonorus pratensis (Huds.) P.Beauv., 1812 </t>
  </si>
  <si>
    <t>Schedonorus pratensis subsp. apenninus</t>
  </si>
  <si>
    <t xml:space="preserve">Schedonorus pratensis subsp. apenninus (De Not.)  H.Scholz &amp; Valdés, 2005 </t>
  </si>
  <si>
    <t>Schedonorus pratensis subsp. pratensis</t>
  </si>
  <si>
    <t xml:space="preserve">Schedonorus pratensis subsp. pratensis (Huds.)  P.Beauv., 1812 </t>
  </si>
  <si>
    <t>Schenkia spicata</t>
  </si>
  <si>
    <t xml:space="preserve">Schenkia spicata (L.) G.Mans., 2004 </t>
  </si>
  <si>
    <t>Scheuchzeria palustris</t>
  </si>
  <si>
    <t xml:space="preserve">Scheuchzeria palustris L., 1753 </t>
  </si>
  <si>
    <t>Schismus barbatus</t>
  </si>
  <si>
    <t xml:space="preserve">Schismus barbatus (L.) Thell., 1907 </t>
  </si>
  <si>
    <t>Schoenoplectus lacustris</t>
  </si>
  <si>
    <t xml:space="preserve">Schoenoplectus lacustris (L.) Palla, 1888 </t>
  </si>
  <si>
    <t>Schoenoplectus litoralis</t>
  </si>
  <si>
    <t xml:space="preserve">Schoenoplectus litoralis (Schrad.) Palla, 1888 </t>
  </si>
  <si>
    <t>Schoenoplectus mucronatus</t>
  </si>
  <si>
    <t xml:space="preserve">Schoenoplectus mucronatus (L.) Palla, 1888 </t>
  </si>
  <si>
    <t>Schoenoplectus pungens</t>
  </si>
  <si>
    <t xml:space="preserve">Schoenoplectus pungens (Vahl) Palla, 1888 </t>
  </si>
  <si>
    <t>Schoenoplectus supinus</t>
  </si>
  <si>
    <t xml:space="preserve">Schoenoplectus supinus (L.) Palla, 1888 </t>
  </si>
  <si>
    <t>Schoenoplectus tabernaemontani</t>
  </si>
  <si>
    <t xml:space="preserve">Schoenoplectus tabernaemontani (C.C.Gmel.) Palla,  1888 </t>
  </si>
  <si>
    <t>Schoenoplectus triqueter</t>
  </si>
  <si>
    <t xml:space="preserve">Schoenoplectus triqueter (L.) Palla, 1888 </t>
  </si>
  <si>
    <t>Schoenus ferrugineus</t>
  </si>
  <si>
    <t xml:space="preserve">Schoenus ferrugineus L., 1753 </t>
  </si>
  <si>
    <t>Schoenus nigricans</t>
  </si>
  <si>
    <t xml:space="preserve">Schoenus nigricans L., 1753 </t>
  </si>
  <si>
    <t>Scilla bifolia</t>
  </si>
  <si>
    <t xml:space="preserve">Scilla bifolia L., 1753 </t>
  </si>
  <si>
    <t>Scirpoides holoschoenus</t>
  </si>
  <si>
    <t xml:space="preserve">Scirpoides holoschoenus (L.) Soják, 1972 </t>
  </si>
  <si>
    <t>Scirpoides holoschoenus subsp. australis</t>
  </si>
  <si>
    <t xml:space="preserve">Scirpoides holoschoenus subsp. australis (L.) Soják,  1972 </t>
  </si>
  <si>
    <t>Scirpoides holoschoenus subsp. holoschoenus</t>
  </si>
  <si>
    <t xml:space="preserve">Scirpoides holoschoenus subsp. holoschoenus (L.)  Soják, 1972 </t>
  </si>
  <si>
    <t>Scirpus sylvaticus</t>
  </si>
  <si>
    <t xml:space="preserve">Scirpus sylvaticus L., 1753 </t>
  </si>
  <si>
    <t>Scleranthus annuus</t>
  </si>
  <si>
    <t xml:space="preserve">Scleranthus annuus L., 1753 </t>
  </si>
  <si>
    <t>Scleranthus annuus subsp. annuus</t>
  </si>
  <si>
    <t xml:space="preserve">Scleranthus annuus subsp. annuus L., 1753 </t>
  </si>
  <si>
    <t>Scleranthus annuus subsp. delortii</t>
  </si>
  <si>
    <t xml:space="preserve">Scleranthus annuus subsp. delortii (Gren.) Meikle, 1977 </t>
  </si>
  <si>
    <t>Scleranthus annuus subsp. polycarpos</t>
  </si>
  <si>
    <t xml:space="preserve">Scleranthus annuus subsp. polycarpos (L.) Bonnier &amp;  Layens, 1894 </t>
  </si>
  <si>
    <t>Scleranthus annuus subsp. verticillatus</t>
  </si>
  <si>
    <t xml:space="preserve">Scleranthus annuus subsp. verticillatus (Tausch)  Arcang., 1882 </t>
  </si>
  <si>
    <t>Scleranthus burnatii</t>
  </si>
  <si>
    <t xml:space="preserve">Scleranthus burnatii Briq., 1910 </t>
  </si>
  <si>
    <t>Scleranthus perennis</t>
  </si>
  <si>
    <t xml:space="preserve">Scleranthus perennis L., 1753 </t>
  </si>
  <si>
    <t>Scleranthus perennis subsp. perennis</t>
  </si>
  <si>
    <t xml:space="preserve">Scleranthus perennis subsp. perennis L., 1753 </t>
  </si>
  <si>
    <t>Scleranthus perennis subsp. polycnemoides</t>
  </si>
  <si>
    <t xml:space="preserve">Scleranthus perennis subsp. polycnemoides (Willk. &amp;  Costa) Font Quer, 1949 </t>
  </si>
  <si>
    <t>Scleranthus uncinatus</t>
  </si>
  <si>
    <t xml:space="preserve">Scleranthus uncinatus Schur, 1850 </t>
  </si>
  <si>
    <t>Sclerochloa dura</t>
  </si>
  <si>
    <t xml:space="preserve">Sclerochloa dura (L.) P.Beauv., 1812 </t>
  </si>
  <si>
    <t>Scolymus grandiflorus</t>
  </si>
  <si>
    <t xml:space="preserve">Scolymus grandiflorus Desf., 1799 </t>
  </si>
  <si>
    <t>Scolymus hispanicus</t>
  </si>
  <si>
    <t xml:space="preserve">Scolymus hispanicus L., 1753 </t>
  </si>
  <si>
    <t>Scolymus maculatus</t>
  </si>
  <si>
    <t xml:space="preserve">Scolymus maculatus L., 1753 </t>
  </si>
  <si>
    <t>Scorpiurus subvillosus</t>
  </si>
  <si>
    <t xml:space="preserve">Scorpiurus subvillosus L., 1753 </t>
  </si>
  <si>
    <t>Scorzonera aristata</t>
  </si>
  <si>
    <t xml:space="preserve">Scorzonera aristata Ramond ex DC., 1805 </t>
  </si>
  <si>
    <t>Scorzonera austriaca subsp. austriaca</t>
  </si>
  <si>
    <t xml:space="preserve">Scorzonera austriaca subsp. austriaca Willd., 1803 </t>
  </si>
  <si>
    <t>Scorzonera austriaca subsp. bupleurifolia</t>
  </si>
  <si>
    <t xml:space="preserve">Scorzonera austriaca subsp. bupleurifolia (Pouzolz ex  Timb.-Lagr. &amp; Jeanb.) Bonnier, 1923 </t>
  </si>
  <si>
    <t>Scorzonera austriaca</t>
  </si>
  <si>
    <t xml:space="preserve">Scorzonera austriaca Willd., 1803 </t>
  </si>
  <si>
    <t>Scorzonera hirsuta</t>
  </si>
  <si>
    <t xml:space="preserve">Scorzonera hirsuta L., 1771 </t>
  </si>
  <si>
    <t>Scorzonera hispanica subsp. asphodeloides</t>
  </si>
  <si>
    <t xml:space="preserve">Scorzonera hispanica subsp. asphodeloides (Wallr.)  Arcang., 1882 </t>
  </si>
  <si>
    <t>Scorzonera hispanica subsp. crispatula</t>
  </si>
  <si>
    <t xml:space="preserve">Scorzonera hispanica subsp. crispatula (Boiss.)  Nyman, 1879 </t>
  </si>
  <si>
    <t>Scorzonera humilis</t>
  </si>
  <si>
    <t xml:space="preserve">Scorzonera humilis L., 1753 </t>
  </si>
  <si>
    <t>Scorzonera parviflora</t>
  </si>
  <si>
    <t xml:space="preserve">Scorzonera parviflora Jacq., 1776 </t>
  </si>
  <si>
    <t>Scorzoneroides autumnalis</t>
  </si>
  <si>
    <t xml:space="preserve">Scorzoneroides autumnalis (L.) Moench, 1794 </t>
  </si>
  <si>
    <t>Scorzoneroides duboisii</t>
  </si>
  <si>
    <t xml:space="preserve">Scorzoneroides duboisii (Sennen) Greuter, 2006 </t>
  </si>
  <si>
    <t>Scorzoneroides laciniata</t>
  </si>
  <si>
    <t xml:space="preserve">Scorzoneroides laciniata (Bertol.) Greuter, 2006 </t>
  </si>
  <si>
    <t>Scorzoneroides montana</t>
  </si>
  <si>
    <t xml:space="preserve">Scorzoneroides montana (Lam.) Holub, 1977 </t>
  </si>
  <si>
    <t>Scorzoneroides pyrenaica</t>
  </si>
  <si>
    <t xml:space="preserve">Scorzoneroides pyrenaica (Gouan) Holub, 1977 </t>
  </si>
  <si>
    <t>Scrophularia alpestris</t>
  </si>
  <si>
    <t xml:space="preserve">Scrophularia alpestris J.Gay ex Benth., 1846 </t>
  </si>
  <si>
    <t>Scrophularia auriculata</t>
  </si>
  <si>
    <t xml:space="preserve">Scrophularia auriculata L., 1753 </t>
  </si>
  <si>
    <t>Scrophularia canina</t>
  </si>
  <si>
    <t xml:space="preserve">Scrophularia canina L., 1753 </t>
  </si>
  <si>
    <t>Scrophularia canina subsp. canina</t>
  </si>
  <si>
    <t xml:space="preserve">Scrophularia canina subsp. canina L., 1753 </t>
  </si>
  <si>
    <t>Scrophularia canina subsp. hoppei</t>
  </si>
  <si>
    <t xml:space="preserve">Scrophularia canina subsp. hoppii (W.D.J.Koch)  P.Fourn., 1937 </t>
  </si>
  <si>
    <t>Scrophularia canina subsp. pinnatifida</t>
  </si>
  <si>
    <t xml:space="preserve">Scrophularia canina subsp. pinnatifida (Brot.) J.-  M.Tison, 2010 </t>
  </si>
  <si>
    <t>Scrophularia canina subsp. ramosissima</t>
  </si>
  <si>
    <t xml:space="preserve">Scrophularia canina subsp. ramosissima (Loisel.)  Bonnier &amp; Layens, 1894 </t>
  </si>
  <si>
    <t>Scrophularia nodosa</t>
  </si>
  <si>
    <t xml:space="preserve">Scrophularia nodosa L., 1753 </t>
  </si>
  <si>
    <t>Scrophularia oblongifolia subsp. oblongifolia</t>
  </si>
  <si>
    <t xml:space="preserve">Scrophularia oblongifolia subsp. oblongifolia Loisel.,  1827 </t>
  </si>
  <si>
    <t>Scrophularia oblongifolia subsp. umbrosa</t>
  </si>
  <si>
    <t xml:space="preserve">Scrophularia oblongifolia subsp. umbrosa (Dumort.)  Gamisans, 1992 </t>
  </si>
  <si>
    <t>Scrophularia peregrina</t>
  </si>
  <si>
    <t xml:space="preserve">Scrophularia peregrina L., 1753 </t>
  </si>
  <si>
    <t>Scrophularia provincialis</t>
  </si>
  <si>
    <t xml:space="preserve">Scrophularia provincialis Rouy, 1909 </t>
  </si>
  <si>
    <t>Scrophularia trifoliata</t>
  </si>
  <si>
    <t xml:space="preserve">Scrophularia trifoliata L., 1759 </t>
  </si>
  <si>
    <t>Scrophularia vernalis</t>
  </si>
  <si>
    <t xml:space="preserve">Scrophularia vernalis L., 1753 </t>
  </si>
  <si>
    <t>Scutellaria alpina</t>
  </si>
  <si>
    <t xml:space="preserve">Scutellaria alpina L., 1753 </t>
  </si>
  <si>
    <t>Scutellaria columnae subsp. columnae</t>
  </si>
  <si>
    <t xml:space="preserve">Scutellaria columnae subsp. columnae All., 1785 </t>
  </si>
  <si>
    <t>Scutellaria galericulata</t>
  </si>
  <si>
    <t xml:space="preserve">Scutellaria galericulata L., 1753 </t>
  </si>
  <si>
    <t>Scutellaria hastifolia</t>
  </si>
  <si>
    <t xml:space="preserve">Scutellaria hastifolia L., 1753 </t>
  </si>
  <si>
    <t>Scutellaria minor</t>
  </si>
  <si>
    <t xml:space="preserve">Scutellaria minor Huds., 1762 </t>
  </si>
  <si>
    <t>Sedum acre</t>
  </si>
  <si>
    <t xml:space="preserve">Sedum acre L., 1753 </t>
  </si>
  <si>
    <t>Sedum album</t>
  </si>
  <si>
    <t xml:space="preserve">Sedum album L., 1753 </t>
  </si>
  <si>
    <t>Sedum alpestre</t>
  </si>
  <si>
    <t xml:space="preserve">Sedum alpestre Vill., 1779 </t>
  </si>
  <si>
    <t>Sedum amplexicaule</t>
  </si>
  <si>
    <t xml:space="preserve">Sedum amplexicaule DC., 1808 </t>
  </si>
  <si>
    <t>Sedum andegavense</t>
  </si>
  <si>
    <t xml:space="preserve">Sedum andegavense (DC.) Desv., 1818 </t>
  </si>
  <si>
    <t>Sedum anglicum</t>
  </si>
  <si>
    <t xml:space="preserve">Sedum anglicum Huds., 1778 </t>
  </si>
  <si>
    <t>Sedum annuum</t>
  </si>
  <si>
    <t xml:space="preserve">Sedum annuum L., 1753 </t>
  </si>
  <si>
    <t>Sedum atratum</t>
  </si>
  <si>
    <t xml:space="preserve">Sedum atratum L., 1763 </t>
  </si>
  <si>
    <t>Sedum brevifolium</t>
  </si>
  <si>
    <t xml:space="preserve">Sedum brevifolium DC., 1808 </t>
  </si>
  <si>
    <t>Sedum caeruleum</t>
  </si>
  <si>
    <t xml:space="preserve">Sedum caeruleum L., 1771 </t>
  </si>
  <si>
    <t>Sedum caespitosum var. andegavense</t>
  </si>
  <si>
    <t xml:space="preserve">Sedum caespitosum (Cav.) DC., 1828 </t>
  </si>
  <si>
    <t>Sedum candollei</t>
  </si>
  <si>
    <t xml:space="preserve">Sedum candollei Raym.-Hamet, 1929 </t>
  </si>
  <si>
    <t>Sedum cepaea</t>
  </si>
  <si>
    <t xml:space="preserve">Sedum cepaea L., 1753 </t>
  </si>
  <si>
    <t>Sedum dasyphyllum</t>
  </si>
  <si>
    <t xml:space="preserve">Sedum dasyphyllum L., 1753 </t>
  </si>
  <si>
    <t>Sedum dendroideum subsp. praealtum</t>
  </si>
  <si>
    <t xml:space="preserve">Sedum dendroideum subsp. praealtum (A.DC.)  R.T.Clausen, 1959 </t>
  </si>
  <si>
    <t>Sedum forsterianum</t>
  </si>
  <si>
    <t xml:space="preserve">Sedum forsterianum Sm., 1808 </t>
  </si>
  <si>
    <t>Sedum fragrans</t>
  </si>
  <si>
    <t xml:space="preserve">Sedum fragrans 't Hart, 1983 </t>
  </si>
  <si>
    <t>Sedum hirsutum</t>
  </si>
  <si>
    <t xml:space="preserve">Sedum hirsutum All., 1785 </t>
  </si>
  <si>
    <t>Sedum litoreum</t>
  </si>
  <si>
    <t xml:space="preserve">Sedum litoreum Guss., 1826 </t>
  </si>
  <si>
    <t>Sedum monregalense</t>
  </si>
  <si>
    <t xml:space="preserve">Sedum monregalense Balb., 1804 </t>
  </si>
  <si>
    <t>Sedum montanum</t>
  </si>
  <si>
    <t xml:space="preserve">Sedum montanum Perrier &amp; Songeon, 1864 </t>
  </si>
  <si>
    <t>Sedum nevadense</t>
  </si>
  <si>
    <t xml:space="preserve">Sedum nevadense Coss., 1852 </t>
  </si>
  <si>
    <t>Sedum ochroleucum</t>
  </si>
  <si>
    <t xml:space="preserve">Sedum ochroleucum Chaix, 1785 </t>
  </si>
  <si>
    <t>Sedum rubens</t>
  </si>
  <si>
    <t xml:space="preserve">Sedum rubens L., 1753 </t>
  </si>
  <si>
    <t>Sedum rupestre</t>
  </si>
  <si>
    <t xml:space="preserve">Sedum rupestre L., 1753 </t>
  </si>
  <si>
    <t>Sedum sediforme</t>
  </si>
  <si>
    <t xml:space="preserve">Sedum sediforme (Jacq.) Pau, 1909 </t>
  </si>
  <si>
    <t>Sedum sexangulare</t>
  </si>
  <si>
    <t xml:space="preserve">Sedum sexangulare L., 1753 </t>
  </si>
  <si>
    <t>Sedum villosum</t>
  </si>
  <si>
    <t xml:space="preserve">Sedum villosum L., 1753 </t>
  </si>
  <si>
    <t>Selaginella denticulata</t>
  </si>
  <si>
    <t xml:space="preserve">Selaginella denticulata (L.) Spring, 1838 </t>
  </si>
  <si>
    <t>Selaginella helvetica</t>
  </si>
  <si>
    <t xml:space="preserve">Selaginella helvetica (L.) Spring, 1838 </t>
  </si>
  <si>
    <t>Selaginella selaginoides</t>
  </si>
  <si>
    <t xml:space="preserve">Selaginella selaginoides (L.) P.Beauv. ex Schrank &amp;  Mart., 1829 </t>
  </si>
  <si>
    <t>Selinum carvifolia</t>
  </si>
  <si>
    <t xml:space="preserve">Selinum carvifolia (L.) L., 1762 </t>
  </si>
  <si>
    <t>Sempervivum adenotrichum</t>
  </si>
  <si>
    <t xml:space="preserve">Sempervivum adenotrichum Burnat, 1906 </t>
  </si>
  <si>
    <t>Sempervivum arachnoideum</t>
  </si>
  <si>
    <t xml:space="preserve">Sempervivum arachnoideum L., 1753 </t>
  </si>
  <si>
    <t>Sempervivum calcareum</t>
  </si>
  <si>
    <t xml:space="preserve">Sempervivum calcareum Jord., 1849 </t>
  </si>
  <si>
    <t>Sempervivum globiferum subsp. allionii</t>
  </si>
  <si>
    <t xml:space="preserve">Sempervivum globiferum subsp. allionii (Jord. &amp;  Fourr.) 't Hart &amp; Bleij, 1999 </t>
  </si>
  <si>
    <t>Sempervivum montanum</t>
  </si>
  <si>
    <t xml:space="preserve">Sempervivum montanum L., 1753 </t>
  </si>
  <si>
    <t>Sempervivum tectorum</t>
  </si>
  <si>
    <t xml:space="preserve">Sempervivum tectorum L., 1753 </t>
  </si>
  <si>
    <t>Senecio cacaliaster</t>
  </si>
  <si>
    <t xml:space="preserve">Senecio cacaliaster Lam., 1779 </t>
  </si>
  <si>
    <t>Senecio doria</t>
  </si>
  <si>
    <t xml:space="preserve">Senecio doria L., 1759 </t>
  </si>
  <si>
    <t>Senecio doronicum</t>
  </si>
  <si>
    <t xml:space="preserve">Senecio doronicum (L.) L., 1759 </t>
  </si>
  <si>
    <t>Senecio gallicus</t>
  </si>
  <si>
    <t xml:space="preserve">Senecio gallicus Vill., 1785 </t>
  </si>
  <si>
    <t>Senecio gerardi</t>
  </si>
  <si>
    <t xml:space="preserve">Senecio gerardi Gren. &amp; Godr., 1850 </t>
  </si>
  <si>
    <t>Senecio leucanthemifolius subsp. crassifolius</t>
  </si>
  <si>
    <t xml:space="preserve">Senecio leucanthemifolius subsp. crassifolius (Willd.)  Ball, 1878 </t>
  </si>
  <si>
    <t>Senecio lividus</t>
  </si>
  <si>
    <t xml:space="preserve">Senecio lividus L., 1753 </t>
  </si>
  <si>
    <t>Senecio ovatus subsp. alpestris</t>
  </si>
  <si>
    <t xml:space="preserve">Senecio ovatus subsp. alpestris (Gaudin) Herborg,  1987 </t>
  </si>
  <si>
    <t>Senecio pyrenaicus</t>
  </si>
  <si>
    <t xml:space="preserve">Senecio pyrenaicus L., 1758 </t>
  </si>
  <si>
    <t>Senecio rosinae</t>
  </si>
  <si>
    <t xml:space="preserve">Senecio rosinae Gamisans, 1977 </t>
  </si>
  <si>
    <t>Senecio ruthenensis</t>
  </si>
  <si>
    <t xml:space="preserve">Senecio ruthenensis Mazuc &amp; Timb.-Lagr., 1854 </t>
  </si>
  <si>
    <t>Senecio serpentinicola</t>
  </si>
  <si>
    <t xml:space="preserve">Senecio serpentinicola (Rouy) Jeanm., 2003 </t>
  </si>
  <si>
    <t>Senecio sylvaticus</t>
  </si>
  <si>
    <t xml:space="preserve">Senecio sylvaticus L., 1753 </t>
  </si>
  <si>
    <t>Senecio transiens</t>
  </si>
  <si>
    <t xml:space="preserve">Senecio transiens (Rouy) Jeanm., 2003 </t>
  </si>
  <si>
    <t>Senecio viscosus</t>
  </si>
  <si>
    <t xml:space="preserve">Senecio viscosus L., 1753 </t>
  </si>
  <si>
    <t>Senecio vulgaris</t>
  </si>
  <si>
    <t xml:space="preserve">Senecio vulgaris L., 1753 </t>
  </si>
  <si>
    <t>Serapias cordigera</t>
  </si>
  <si>
    <t xml:space="preserve">Serapias cordigera L., 1763 </t>
  </si>
  <si>
    <t>Serapias lingua</t>
  </si>
  <si>
    <t xml:space="preserve">Serapias lingua L., 1753 </t>
  </si>
  <si>
    <t>Serapias neglecta</t>
  </si>
  <si>
    <t xml:space="preserve">Serapias neglecta De Not., 1844 </t>
  </si>
  <si>
    <t>Serapias nurrica</t>
  </si>
  <si>
    <t xml:space="preserve">Serapias nurrica Corrias, 1982 </t>
  </si>
  <si>
    <t>Serapias olbia</t>
  </si>
  <si>
    <t xml:space="preserve">Serapias olbia Verg., 1908 </t>
  </si>
  <si>
    <t>Serapias parviflora</t>
  </si>
  <si>
    <t xml:space="preserve">Serapias parviflora Parl., 1837 </t>
  </si>
  <si>
    <t>Serapias strictiflora</t>
  </si>
  <si>
    <t xml:space="preserve">Serapias strictiflora Welw. ex Da Veiga, 1886 </t>
  </si>
  <si>
    <t>Serapias vomeracea</t>
  </si>
  <si>
    <t xml:space="preserve">Serapias vomeracea (Burm.f.) Briq., 1910 </t>
  </si>
  <si>
    <t>Serratula tinctoria</t>
  </si>
  <si>
    <t xml:space="preserve">Serratula tinctoria L., 1753 </t>
  </si>
  <si>
    <t>Sesamoides purpurascens</t>
  </si>
  <si>
    <t xml:space="preserve">Sesamoides purpurascens (L.) G.López, 1986 </t>
  </si>
  <si>
    <t>Sesamoides pygmaea</t>
  </si>
  <si>
    <t xml:space="preserve">Sesamoides pygmaea (Scheele) Kuntze, 1891 </t>
  </si>
  <si>
    <t>Sesamoides spathulifolia</t>
  </si>
  <si>
    <t xml:space="preserve">Sesamoides spathulifolia (Reveliere ex Boreau)  Rothm., 1940 </t>
  </si>
  <si>
    <t>Seseli annuum subsp. annuum</t>
  </si>
  <si>
    <t xml:space="preserve">Seseli annuum subsp. annuum L., 1753 </t>
  </si>
  <si>
    <t>Seseli annuum subsp. carvifolium</t>
  </si>
  <si>
    <t xml:space="preserve">Seseli annuum subsp. carvifolium (Vill.) P.Fourn., 1937 3 </t>
  </si>
  <si>
    <t>Seseli djianeae</t>
  </si>
  <si>
    <t xml:space="preserve">Seseli djianeae Gamisans, 1972 </t>
  </si>
  <si>
    <t>Seseli galloprovinciale</t>
  </si>
  <si>
    <t xml:space="preserve">Seseli galloprovinciale Reduron, 1993 </t>
  </si>
  <si>
    <t>Seseli longifolium</t>
  </si>
  <si>
    <t xml:space="preserve">Seseli longifolium L., 1759 </t>
  </si>
  <si>
    <t>Seseli longifolium subsp. intermedium</t>
  </si>
  <si>
    <t xml:space="preserve">Seseli longifolium subsp. intermedium Reduron, 2008 </t>
  </si>
  <si>
    <t>Seseli longifolium subsp. longifolium</t>
  </si>
  <si>
    <t xml:space="preserve">Seseli longifolium subsp. longifolium L., 1759 </t>
  </si>
  <si>
    <t>Seseli montanum subsp. montanum</t>
  </si>
  <si>
    <t xml:space="preserve">Seseli montanum subsp. montanum L., 1753 </t>
  </si>
  <si>
    <t>Seseli montanum subsp. nanum</t>
  </si>
  <si>
    <t xml:space="preserve">Seseli montanum subsp. nanum (Dufour) O.Bolòs &amp;  Vigo, 1974 </t>
  </si>
  <si>
    <t>Seseli praecox</t>
  </si>
  <si>
    <t xml:space="preserve">Seseli praecox (Gamisans) Gamisans, 1985 </t>
  </si>
  <si>
    <t>Seseli tortuosum</t>
  </si>
  <si>
    <t xml:space="preserve">Seseli tortuosum L., 1753 </t>
  </si>
  <si>
    <t>Sesleria argentea</t>
  </si>
  <si>
    <t xml:space="preserve">Sesleria argentea (Savi) Savi, 1808 </t>
  </si>
  <si>
    <t>Sesleria caerulea</t>
  </si>
  <si>
    <t xml:space="preserve">Sesleria caerulea (L.) Ard., 1763 </t>
  </si>
  <si>
    <t>Sesleria insularis subsp. insularis</t>
  </si>
  <si>
    <t xml:space="preserve">Sesleria insularis subsp. insularis Sommier, 1906 </t>
  </si>
  <si>
    <t>Setaria adhaerens</t>
  </si>
  <si>
    <t xml:space="preserve">Setaria adhaerens (Forssk.) Chiov., 1919 </t>
  </si>
  <si>
    <t>Uromyces setariae-italicae</t>
  </si>
  <si>
    <t xml:space="preserve">Setaria italica (L.) P.Beauv., 1812 </t>
  </si>
  <si>
    <t>Setaria italica subsp. pycnocoma</t>
  </si>
  <si>
    <t xml:space="preserve">Setaria italica subsp. pycnocoma (Steud.) de Wet,  1981 </t>
  </si>
  <si>
    <t>Setaria italica subsp. viridis</t>
  </si>
  <si>
    <t xml:space="preserve">Setaria italica subsp. viridis (L.) Thell., 1912 </t>
  </si>
  <si>
    <t xml:space="preserve">Setaria italica subsp. weinmannii (Roem. &amp; Schult.)  B.Bock, 2012 </t>
  </si>
  <si>
    <t>Setaria pumila</t>
  </si>
  <si>
    <t xml:space="preserve">Setaria pumila (Poir.) Roem. &amp; Schult., 1817 </t>
  </si>
  <si>
    <t>Setaria verticillata</t>
  </si>
  <si>
    <t xml:space="preserve">Setaria verticillata (L.) P.Beauv., 1812 </t>
  </si>
  <si>
    <t>Sherardia arvensis</t>
  </si>
  <si>
    <t xml:space="preserve">Sherardia arvensis L., 1753 </t>
  </si>
  <si>
    <t>Sibbaldia procumbens</t>
  </si>
  <si>
    <t xml:space="preserve">Sibbaldia procumbens L., 1753 </t>
  </si>
  <si>
    <t>Sideritis endressii</t>
  </si>
  <si>
    <t xml:space="preserve">Sideritis endressii Willk., 1859 </t>
  </si>
  <si>
    <t>Sideritis fruticulosa</t>
  </si>
  <si>
    <t xml:space="preserve">Sideritis fruticulosa Pourr., 1788 </t>
  </si>
  <si>
    <t>Sideritis hirsuta</t>
  </si>
  <si>
    <t xml:space="preserve">Sideritis hirsuta L., 1753 </t>
  </si>
  <si>
    <t>Sideritis hyssopifolia</t>
  </si>
  <si>
    <t xml:space="preserve">Sideritis hyssopifolia L., 1753 </t>
  </si>
  <si>
    <t>Sideritis hyssopifolia subsp. eynensis</t>
  </si>
  <si>
    <t xml:space="preserve">Sideritis hyssopifolia subsp. eynensis (Sennen) Malag.,  1968 </t>
  </si>
  <si>
    <t>Sideritis hyssopifolia subsp. gouanii</t>
  </si>
  <si>
    <t xml:space="preserve">Sideritis hyssopifolia subsp. gouanii (Timb.-Lagr.)  B.Bock &amp; J.-M.Tison, 2012 </t>
  </si>
  <si>
    <t>Sideritis hyssopifolia subsp. hyssopifolia</t>
  </si>
  <si>
    <t xml:space="preserve">Sideritis hyssopifolia subsp. hyssopifolia L., 1753 </t>
  </si>
  <si>
    <t>Sideritis hyssopifolia subsp. peyrei</t>
  </si>
  <si>
    <t xml:space="preserve">Sideritis hyssopifolia subsp. peyrei (Timb.-Lagr.) Briq.,  1893 </t>
  </si>
  <si>
    <t>Sideritis littoralis</t>
  </si>
  <si>
    <t xml:space="preserve">Sideritis littoralis Timb.-Lagr., 1876 </t>
  </si>
  <si>
    <t>Sideritis montana</t>
  </si>
  <si>
    <t xml:space="preserve">Sideritis montana L., 1753 </t>
  </si>
  <si>
    <t>Sideritis provincialis</t>
  </si>
  <si>
    <t xml:space="preserve">Sideritis provincialis (Jord. &amp; Fourr. ex Rouy) Coulomb  &amp; J.-M.Tison, 2010 </t>
  </si>
  <si>
    <t>Sideritis romana</t>
  </si>
  <si>
    <t xml:space="preserve">Sideritis romana L., 1753 </t>
  </si>
  <si>
    <t>Sideritis vulgaris</t>
  </si>
  <si>
    <t xml:space="preserve">Sideritis vulgaris (Willk.) Coulomb &amp; J.-M.Tison, 2010 </t>
  </si>
  <si>
    <t>Silaum silaus</t>
  </si>
  <si>
    <t xml:space="preserve">Silaum silaus (L.) Schinz &amp; Thell., 1915 </t>
  </si>
  <si>
    <t>Mycosphaerella silenes-acaulis</t>
  </si>
  <si>
    <t xml:space="preserve">Silene acaulis (L.) Jacq., 1762 </t>
  </si>
  <si>
    <t>Silene acaulis subsp. acaulis</t>
  </si>
  <si>
    <t xml:space="preserve">Silene acaulis subsp. acaulis (L.) Jacq., 1762 </t>
  </si>
  <si>
    <t>Silene acaulis subsp. bryoides</t>
  </si>
  <si>
    <t xml:space="preserve">Silene acaulis subsp. bryoides (Jord.) Nyman, 1878 </t>
  </si>
  <si>
    <t>Silene baccifera</t>
  </si>
  <si>
    <t xml:space="preserve">Silene baccifera (L.) Roth, 1788 </t>
  </si>
  <si>
    <t>Silene badaroi</t>
  </si>
  <si>
    <t xml:space="preserve">Silene badaroi Breistr., 1966 </t>
  </si>
  <si>
    <t>Silene bellidifolia</t>
  </si>
  <si>
    <t xml:space="preserve">Silene bellidifolia Juss. ex Jacq., 1777 </t>
  </si>
  <si>
    <t>Silene boullui</t>
  </si>
  <si>
    <t xml:space="preserve">Silene boullui (Rouy &amp; Foucaud) Kerguélen, 1987 </t>
  </si>
  <si>
    <t>Silene campanula</t>
  </si>
  <si>
    <t xml:space="preserve">Silene campanula Pers., 1805 </t>
  </si>
  <si>
    <t>Silene ciliata</t>
  </si>
  <si>
    <t xml:space="preserve">Silene ciliata Pourr., 1788 </t>
  </si>
  <si>
    <t>Silene conica</t>
  </si>
  <si>
    <t xml:space="preserve">Silene conica L., 1753 </t>
  </si>
  <si>
    <t>Silene conoidea</t>
  </si>
  <si>
    <t xml:space="preserve">Silene conoidea L., 1753 </t>
  </si>
  <si>
    <t>Silene cordifolia</t>
  </si>
  <si>
    <t xml:space="preserve">Silene cordifolia All., 1785 </t>
  </si>
  <si>
    <t>Microbotryum silenes-dioicae</t>
  </si>
  <si>
    <t xml:space="preserve">Silene dioica (L.) Clairv., 1811 </t>
  </si>
  <si>
    <t>Silene gallica</t>
  </si>
  <si>
    <t xml:space="preserve">Silene gallica L., 1753 </t>
  </si>
  <si>
    <t>Silene inaperta</t>
  </si>
  <si>
    <t xml:space="preserve">Silene inaperta L., 1753 </t>
  </si>
  <si>
    <t>Silene italica</t>
  </si>
  <si>
    <t xml:space="preserve">Silene italica (L.) Pers., 1805 </t>
  </si>
  <si>
    <t>Silene latifolia</t>
  </si>
  <si>
    <t xml:space="preserve">Silene latifolia Poir., 1789 </t>
  </si>
  <si>
    <t>Silene muscipula</t>
  </si>
  <si>
    <t xml:space="preserve">Silene muscipula L., 1753 </t>
  </si>
  <si>
    <t>Silene mutabilis</t>
  </si>
  <si>
    <t xml:space="preserve">Silene mutabilis L., 1756 </t>
  </si>
  <si>
    <t>Silene nemoralis</t>
  </si>
  <si>
    <t xml:space="preserve">Silene nemoralis Waldst. &amp; Kit., 1812 </t>
  </si>
  <si>
    <t>Silene nicaeensis</t>
  </si>
  <si>
    <t xml:space="preserve">Silene nicaeensis All., 1773 </t>
  </si>
  <si>
    <t>Silene noctiflora</t>
  </si>
  <si>
    <t xml:space="preserve">Silene noctiflora L., 1753 </t>
  </si>
  <si>
    <t>Silene nocturna</t>
  </si>
  <si>
    <t xml:space="preserve">Silene nocturna L., 1753 </t>
  </si>
  <si>
    <t>Silene nodulosa</t>
  </si>
  <si>
    <t xml:space="preserve">Silene nodulosa Viv., 1824 </t>
  </si>
  <si>
    <t>Silene nutans</t>
  </si>
  <si>
    <t xml:space="preserve">Silene nutans L., 1753 </t>
  </si>
  <si>
    <t>Silene nutans subsp. insubrica</t>
  </si>
  <si>
    <t xml:space="preserve">Silene nutans subsp. insubrica (Gaudin) Soldano, 1991 </t>
  </si>
  <si>
    <t>Silene nutans subsp. nutans</t>
  </si>
  <si>
    <t xml:space="preserve">Silene nutans subsp. nutans L., 1753 </t>
  </si>
  <si>
    <t>Silene otites</t>
  </si>
  <si>
    <t xml:space="preserve">Silene otites (L.) Wibel, 1799 </t>
  </si>
  <si>
    <t>Silene paradoxa</t>
  </si>
  <si>
    <t xml:space="preserve">Silene paradoxa L., 1763 </t>
  </si>
  <si>
    <t>Silene petrarchae</t>
  </si>
  <si>
    <t xml:space="preserve">Silene petrarchae Ferrarini &amp; Cecchi, 2001 </t>
  </si>
  <si>
    <t>Silene portensis</t>
  </si>
  <si>
    <t xml:space="preserve">Silene portensis L., 1753 </t>
  </si>
  <si>
    <t>Silene requienii</t>
  </si>
  <si>
    <t xml:space="preserve">Silene requienii Otth, 1824 </t>
  </si>
  <si>
    <t>Microbotryum silenes-saxifragae</t>
  </si>
  <si>
    <t xml:space="preserve">Silene saxifraga L., 1753 </t>
  </si>
  <si>
    <t>Silene sedoides</t>
  </si>
  <si>
    <t xml:space="preserve">Silene sedoides Poir., 1789 </t>
  </si>
  <si>
    <t>Silene sericea</t>
  </si>
  <si>
    <t xml:space="preserve">Silene sericea All., 1785 </t>
  </si>
  <si>
    <t>Silene succulenta subsp. corsica</t>
  </si>
  <si>
    <t xml:space="preserve">Silene succulenta subsp. corsica (DC.) Nyman, 1878 </t>
  </si>
  <si>
    <t>Silene vallesia</t>
  </si>
  <si>
    <t xml:space="preserve">Silene vallesia L., 1759 </t>
  </si>
  <si>
    <t>Silene velutina</t>
  </si>
  <si>
    <t xml:space="preserve">Silene velutina Pourr. ex Loisel., 1809 </t>
  </si>
  <si>
    <t>Silene viridiflora</t>
  </si>
  <si>
    <t xml:space="preserve">Silene viridiflora L., 1762 </t>
  </si>
  <si>
    <t>Silene vulgaris</t>
  </si>
  <si>
    <t xml:space="preserve">Silene vulgaris (Moench) Garcke, 1869 </t>
  </si>
  <si>
    <t>Silene vulgaris subsp. commutata</t>
  </si>
  <si>
    <t xml:space="preserve">Silene vulgaris subsp. commutata (Guss.) Hayek, 1924 </t>
  </si>
  <si>
    <t>Silene vulgaris subsp. glareosa</t>
  </si>
  <si>
    <t xml:space="preserve">Silene vulgaris subsp. glareosa (Jord.) Marsden-Jones  &amp; Turrill, 1957 </t>
  </si>
  <si>
    <t>Silene vulgaris subsp. prostrata</t>
  </si>
  <si>
    <t xml:space="preserve">Silene vulgaris subsp. prostrata (Gaudin) Schinz &amp;  Thell., 1923 </t>
  </si>
  <si>
    <t>Silene vulgaris subsp. vulgaris</t>
  </si>
  <si>
    <t xml:space="preserve">Silene vulgaris subsp. vulgaris (Moench) Garcke, 1869 </t>
  </si>
  <si>
    <t>Silybum marianum</t>
  </si>
  <si>
    <t xml:space="preserve">Silybum marianum (L.) Gaertn., 1791 </t>
  </si>
  <si>
    <t>Simethis mattiazzii</t>
  </si>
  <si>
    <t xml:space="preserve">Simethis mattiazzii (Vand.) G.López &amp; Jarvis, 1984 </t>
  </si>
  <si>
    <t>Sinapis alba</t>
  </si>
  <si>
    <t xml:space="preserve">Sinapis alba L., 1753 </t>
  </si>
  <si>
    <t>Sinapis arvensis</t>
  </si>
  <si>
    <t xml:space="preserve">Sinapis arvensis L., 1753 </t>
  </si>
  <si>
    <t>Sison amomum</t>
  </si>
  <si>
    <t xml:space="preserve">Sison amomum L., 1753 </t>
  </si>
  <si>
    <t>Sison segetum</t>
  </si>
  <si>
    <t xml:space="preserve">Sison segetum L., 1753 </t>
  </si>
  <si>
    <t>Sisymbrella aspera</t>
  </si>
  <si>
    <t xml:space="preserve">Sisymbrella aspera (L.) Spach, 1838 </t>
  </si>
  <si>
    <t>Sisymbrella aspera subsp. aspera</t>
  </si>
  <si>
    <t xml:space="preserve">Sisymbrella aspera subsp. aspera (L.) Spach, 1838 </t>
  </si>
  <si>
    <t>Sisymbrella aspera subsp. praeterita</t>
  </si>
  <si>
    <t xml:space="preserve">Sisymbrella aspera subsp. praeterita Heywood, 1964 </t>
  </si>
  <si>
    <t>Sisymbrium austriacum</t>
  </si>
  <si>
    <t xml:space="preserve">Sisymbrium austriacum Jacq., 1775 </t>
  </si>
  <si>
    <t>Sisymbrium austriacum subsp. chrysanthum</t>
  </si>
  <si>
    <t xml:space="preserve">Sisymbrium austriacum subsp. chrysanthum (Jord.)  Rouy &amp; Foucaud, 1895 </t>
  </si>
  <si>
    <t>Sisymbrium austriacum subsp. contortum</t>
  </si>
  <si>
    <t xml:space="preserve">Sisymbrium austriacum subsp. contortum (Cav.) Rouy  &amp; Foucaud, 1895 </t>
  </si>
  <si>
    <t>Sisymbrium austriacum subsp. villarsii</t>
  </si>
  <si>
    <t xml:space="preserve">Sisymbrium austriacum subsp. villarsii (Jord.) Nyman </t>
  </si>
  <si>
    <t>Sisymbrium irio</t>
  </si>
  <si>
    <t xml:space="preserve">Sisymbrium irio L., 1753 </t>
  </si>
  <si>
    <t>Sisymbrium officinale</t>
  </si>
  <si>
    <t xml:space="preserve">Sisymbrium officinale (L.) Scop., 1772 </t>
  </si>
  <si>
    <t>Sisymbrium orientale</t>
  </si>
  <si>
    <t xml:space="preserve">Sisymbrium orientale L., 1756 </t>
  </si>
  <si>
    <t>Sisymbrium polyceratium</t>
  </si>
  <si>
    <t xml:space="preserve">Sisymbrium polyceratium L., 1753 </t>
  </si>
  <si>
    <t>Sium latifolium</t>
  </si>
  <si>
    <t xml:space="preserve">Sium latifolium L., 1753 </t>
  </si>
  <si>
    <t>Smilax aspera</t>
  </si>
  <si>
    <t xml:space="preserve">Smilax aspera L., 1753 </t>
  </si>
  <si>
    <t>Smyrnium olusatrum</t>
  </si>
  <si>
    <t xml:space="preserve">Smyrnium olusatrum L., 1753 </t>
  </si>
  <si>
    <t>Smyrnium perfoliatum subsp. perfoliatum</t>
  </si>
  <si>
    <t xml:space="preserve">Smyrnium perfoliatum subsp. perfoliatum L., 1753 </t>
  </si>
  <si>
    <t>Smyrnium perfoliatum subsp. rotundifolium</t>
  </si>
  <si>
    <t xml:space="preserve">Smyrnium perfoliatum subsp. rotundifolium (Mill.)  Bonnier &amp; Layens, 1894 </t>
  </si>
  <si>
    <t>Solanum dulcamara</t>
  </si>
  <si>
    <t xml:space="preserve">Solanum dulcamara L., 1753 </t>
  </si>
  <si>
    <t>Solanum nigrum</t>
  </si>
  <si>
    <t xml:space="preserve">Solanum nigrum L., 1753 </t>
  </si>
  <si>
    <t>Solanum nigrum subsp. nigrum</t>
  </si>
  <si>
    <t xml:space="preserve">Solanum nigrum subsp. nigrum L., 1753 </t>
  </si>
  <si>
    <t>Solanum nigrum subsp. schultesii</t>
  </si>
  <si>
    <t xml:space="preserve">Solanum nigrum subsp. schultesii (Opiz) Wessely,  1961 </t>
  </si>
  <si>
    <t>Solanum villosum</t>
  </si>
  <si>
    <t xml:space="preserve">Solanum villosum Mill., 1768 </t>
  </si>
  <si>
    <t>Solanum villosum subsp. miniatum</t>
  </si>
  <si>
    <t xml:space="preserve">Solanum villosum subsp. miniatum (Bernh. ex Willd.)  Edmonds, 1984 </t>
  </si>
  <si>
    <t>Solanum villosum subsp. villosum</t>
  </si>
  <si>
    <t xml:space="preserve">Solanum villosum subsp. villosum Mill., 1768 </t>
  </si>
  <si>
    <t>Soldanella alpina</t>
  </si>
  <si>
    <t xml:space="preserve">Soldanella alpina L., 1753 </t>
  </si>
  <si>
    <t>Soleirolia soleirolii</t>
  </si>
  <si>
    <t xml:space="preserve">Soleirolia soleirolii (Req.) Dandy, 1964 </t>
  </si>
  <si>
    <t>Solenopsis corsica</t>
  </si>
  <si>
    <t xml:space="preserve">Solenopsis corsica (Meikle) M.B.Crespo, Serra &amp;  A.Juan, 1998 </t>
  </si>
  <si>
    <t>Solenopsis laurentia</t>
  </si>
  <si>
    <t xml:space="preserve">Solenopsis laurentia (L.) C.Presl, 1836 </t>
  </si>
  <si>
    <t>Solidago virgaurea</t>
  </si>
  <si>
    <t xml:space="preserve">Solidago virgaurea L., 1753 </t>
  </si>
  <si>
    <t>Solidago virgaurea subsp. minuta</t>
  </si>
  <si>
    <t xml:space="preserve">Solidago virgaurea subsp. minuta (L.) Arcang., 1882 </t>
  </si>
  <si>
    <t>Solidago virgaurea subsp. virgaurea</t>
  </si>
  <si>
    <t xml:space="preserve">Solidago virgaurea subsp. virgaurea L., 1753 </t>
  </si>
  <si>
    <t>Sonchus aquatilis</t>
  </si>
  <si>
    <t xml:space="preserve">Sonchus aquatilis Pourr., 1788 </t>
  </si>
  <si>
    <t>Sonchus arvensis</t>
  </si>
  <si>
    <t xml:space="preserve">Sonchus arvensis L., 1753 </t>
  </si>
  <si>
    <t>Sonchus arvensis subsp. arvensis</t>
  </si>
  <si>
    <t xml:space="preserve">Sonchus arvensis subsp. arvensis L., 1753 </t>
  </si>
  <si>
    <t>Sonchus arvensis subsp. uliginosus</t>
  </si>
  <si>
    <t xml:space="preserve">Sonchus arvensis subsp. uliginosus (M.Bieb.) Nyman,  1879 </t>
  </si>
  <si>
    <t>Sonchus asper</t>
  </si>
  <si>
    <t xml:space="preserve">Sonchus asper (L.) Hill, 1769 </t>
  </si>
  <si>
    <t>Sonchus asper subsp. asper</t>
  </si>
  <si>
    <t xml:space="preserve">Sonchus asper subsp. asper (L.) Hill, 1769 </t>
  </si>
  <si>
    <t>Sonchus asper subsp. glaucescens</t>
  </si>
  <si>
    <t xml:space="preserve">Sonchus asper subsp. glaucescens (Jord.) P.W.Ball,  1878 </t>
  </si>
  <si>
    <t>Sonchus bulbosus</t>
  </si>
  <si>
    <t xml:space="preserve">Sonchus bulbosus (L.) N.Kilian &amp; Greuter, 2003 </t>
  </si>
  <si>
    <t>Sonchus maritimus</t>
  </si>
  <si>
    <t xml:space="preserve">Sonchus maritimus L., 1759 </t>
  </si>
  <si>
    <t>Sonchus oleraceus</t>
  </si>
  <si>
    <t xml:space="preserve">Sonchus oleraceus L., 1753 </t>
  </si>
  <si>
    <t>Sonchus tenerrimus</t>
  </si>
  <si>
    <t xml:space="preserve">Sonchus tenerrimus L., 1753 </t>
  </si>
  <si>
    <t>Sorbus aria</t>
  </si>
  <si>
    <t xml:space="preserve">Sorbus aria (L.) Crantz, 1763 </t>
  </si>
  <si>
    <t>Sorbus aucuparia subsp. aucuparia</t>
  </si>
  <si>
    <t xml:space="preserve">Sorbus aucuparia subsp. aucuparia L., 1753 </t>
  </si>
  <si>
    <t>Sorbus aucuparia subsp. praemorsa</t>
  </si>
  <si>
    <t xml:space="preserve">Sorbus aucuparia subsp. praemorsa (Guss.) Nyman,  1879 </t>
  </si>
  <si>
    <t>Sorbus chamaemespilus</t>
  </si>
  <si>
    <t xml:space="preserve">Sorbus chamaemespilus (L.) Crantz, 1763 </t>
  </si>
  <si>
    <t>Sorbus domestica</t>
  </si>
  <si>
    <t xml:space="preserve">Sorbus domestica L., 1753 </t>
  </si>
  <si>
    <t>Sorbus legrei</t>
  </si>
  <si>
    <t xml:space="preserve">Sorbus legrei Cornier, 2009 </t>
  </si>
  <si>
    <t>Sorbus mougeotii</t>
  </si>
  <si>
    <t xml:space="preserve">Sorbus mougeotii Soy.-Will. &amp; Godr., 1858 </t>
  </si>
  <si>
    <t>Sorbus torminalis</t>
  </si>
  <si>
    <t xml:space="preserve">Sorbus torminalis (L.) Crantz, 1763 </t>
  </si>
  <si>
    <t>Sorghum halepense</t>
  </si>
  <si>
    <t xml:space="preserve">Sorghum halepense (L.) Pers., 1805 </t>
  </si>
  <si>
    <t>Sparganium angustifolium</t>
  </si>
  <si>
    <t xml:space="preserve">Sparganium angustifolium Michx., 1803 </t>
  </si>
  <si>
    <t>Sparganium emersum</t>
  </si>
  <si>
    <t xml:space="preserve">Sparganium emersum Rehmann, 1871 </t>
  </si>
  <si>
    <t>Sparganium erectum</t>
  </si>
  <si>
    <t xml:space="preserve">Sparganium erectum L., 1753 </t>
  </si>
  <si>
    <t>Sparganium natans</t>
  </si>
  <si>
    <t xml:space="preserve">Sparganium natans L., 1753 </t>
  </si>
  <si>
    <t>Sparganium neglectum</t>
  </si>
  <si>
    <t xml:space="preserve">Sparganium neglectum Beeby, 1885 </t>
  </si>
  <si>
    <t>Sparganium oocarpum</t>
  </si>
  <si>
    <t xml:space="preserve">Sparganium oocarpum (?elak.) Fritsch, 1909 </t>
  </si>
  <si>
    <t>Spartium junceum</t>
  </si>
  <si>
    <t xml:space="preserve">Spartium junceum L., 1753 </t>
  </si>
  <si>
    <t>Spergula arvensis</t>
  </si>
  <si>
    <t xml:space="preserve">Spergula arvensis L., 1753 </t>
  </si>
  <si>
    <t>Spergularia bocconei</t>
  </si>
  <si>
    <t xml:space="preserve">Spergula bocconii (Scheele) Pedersen, 1984 </t>
  </si>
  <si>
    <t>Spergularia diandra</t>
  </si>
  <si>
    <t xml:space="preserve">Spergula diandra (Guss.) Murb., 1897 </t>
  </si>
  <si>
    <t>Spergularia heldreichii</t>
  </si>
  <si>
    <t xml:space="preserve">Spergula heldreichii (Foucaud ex E.Simon &amp;  P.Monnier) G.López, 2010 </t>
  </si>
  <si>
    <t>Spergularia macrorrhiza</t>
  </si>
  <si>
    <t xml:space="preserve">Spergula macrorrhiza (Loisel.) B.Bock &amp; J.-M.Tison,  2012 </t>
  </si>
  <si>
    <t>Spergularia marina</t>
  </si>
  <si>
    <t xml:space="preserve">Spergula marina (L.) Bartl. &amp; H.L.Wendl., 1825 </t>
  </si>
  <si>
    <t>Spergularia media</t>
  </si>
  <si>
    <t xml:space="preserve">Spergula media (L.) Bartl. &amp; H.L.Wendl., 1825 </t>
  </si>
  <si>
    <t>Spergula morisonii</t>
  </si>
  <si>
    <t xml:space="preserve">Spergula morisonii Boreau, 1847 </t>
  </si>
  <si>
    <t>Spergularia nicaeensis</t>
  </si>
  <si>
    <t xml:space="preserve">Spergula nicaeensis (Sarato ex Burnat) G.López, 2010 </t>
  </si>
  <si>
    <t>Spergula pentandra</t>
  </si>
  <si>
    <t xml:space="preserve">Spergula pentandra L., 1753 </t>
  </si>
  <si>
    <t>Spergularia rubra</t>
  </si>
  <si>
    <t xml:space="preserve">Spergula rubra (L.) D.Dietr., 1840 </t>
  </si>
  <si>
    <t>Spergularia segetalis</t>
  </si>
  <si>
    <t xml:space="preserve">Spergula segetalis (L.) Vill., 1789 </t>
  </si>
  <si>
    <t>Spergularia tangerina</t>
  </si>
  <si>
    <t xml:space="preserve">Spergula tangerina (P.Monnier) G.López, 2010 </t>
  </si>
  <si>
    <t>Sphenopus divaricatus</t>
  </si>
  <si>
    <t xml:space="preserve">Sphenopus divaricatus (Gouan) Rchb., 1830 </t>
  </si>
  <si>
    <t>Spiraea hypericifolia subsp. obovata</t>
  </si>
  <si>
    <t xml:space="preserve">Spiraea hypericifolia subsp. obovata (Waldst. &amp; Kit. ex  Willd.) H.Huber, 1964 </t>
  </si>
  <si>
    <t>Spiranthes aestivalis</t>
  </si>
  <si>
    <t xml:space="preserve">Spiranthes aestivalis (Poir.) Rich., 1817 </t>
  </si>
  <si>
    <t>Spiranthes spiralis</t>
  </si>
  <si>
    <t xml:space="preserve">Spiranthes spiralis (L.) Chevall., 1827 </t>
  </si>
  <si>
    <t>Spirobassia hirsuta</t>
  </si>
  <si>
    <t xml:space="preserve">Spirobassia hirsuta (L.) Freitag &amp; G.Kadereit, 2011 </t>
  </si>
  <si>
    <t>Spirodela polyrhiza</t>
  </si>
  <si>
    <t xml:space="preserve">Spirodela polyrhiza (L.) Schleid., 1839 </t>
  </si>
  <si>
    <t>Sporobolus pungens</t>
  </si>
  <si>
    <t xml:space="preserve">Sporobolus pungens (Schreb.) Kunth, 1829 </t>
  </si>
  <si>
    <t>Stachys alpina</t>
  </si>
  <si>
    <t xml:space="preserve">Stachys alpina L., 1753 </t>
  </si>
  <si>
    <t>Stachys annua</t>
  </si>
  <si>
    <t xml:space="preserve">Stachys annua (L.) L., 1763 </t>
  </si>
  <si>
    <t>Stachys arvensis</t>
  </si>
  <si>
    <t xml:space="preserve">Stachys arvensis (L.) L., 1763 </t>
  </si>
  <si>
    <t>Stachys brachyclada</t>
  </si>
  <si>
    <t xml:space="preserve">Stachys brachyclada Noë ex Coss., 1854 </t>
  </si>
  <si>
    <t>Stachys corsica</t>
  </si>
  <si>
    <t xml:space="preserve">Stachys corsica Pers., 1806 </t>
  </si>
  <si>
    <t>Stachys germanica</t>
  </si>
  <si>
    <t xml:space="preserve">Stachys germanica L., 1753 </t>
  </si>
  <si>
    <t>Stachys germanica subsp. germanica</t>
  </si>
  <si>
    <t xml:space="preserve">Stachys germanica subsp. germanica L., 1753 </t>
  </si>
  <si>
    <t>Stachys germanica subsp. salviifolia</t>
  </si>
  <si>
    <t xml:space="preserve">Stachys germanica subsp. salviifolia (Ten.) Gams,  1927 </t>
  </si>
  <si>
    <t>Stachys glutinosa</t>
  </si>
  <si>
    <t xml:space="preserve">Stachys glutinosa L., 1753 </t>
  </si>
  <si>
    <t>Stachys heraclea</t>
  </si>
  <si>
    <t xml:space="preserve">Stachys heraclea All., 1785 </t>
  </si>
  <si>
    <t>Stachys maritima</t>
  </si>
  <si>
    <t xml:space="preserve">Stachys maritima Gouan, 1764 </t>
  </si>
  <si>
    <t>Stachys marrubiifolia</t>
  </si>
  <si>
    <t xml:space="preserve">Stachys marrubiifolia Viv., 1825 </t>
  </si>
  <si>
    <t>Stachys ocymastrum</t>
  </si>
  <si>
    <t xml:space="preserve">Stachys ocymastrum (L.) Briq., 1893 </t>
  </si>
  <si>
    <t>Stachys palustris</t>
  </si>
  <si>
    <t xml:space="preserve">Stachys palustris L., 1753 </t>
  </si>
  <si>
    <t>Stachys recta</t>
  </si>
  <si>
    <t xml:space="preserve">Stachys recta L., 1767 </t>
  </si>
  <si>
    <t>Stachys salisii</t>
  </si>
  <si>
    <t xml:space="preserve">Stachys salisii Jord. &amp; Fourr., 1868 </t>
  </si>
  <si>
    <t>Stachys sylvatica</t>
  </si>
  <si>
    <t xml:space="preserve">Stachys sylvatica L., 1753 </t>
  </si>
  <si>
    <t>Staehelina dubia</t>
  </si>
  <si>
    <t xml:space="preserve">Staehelina dubia L., 1753 </t>
  </si>
  <si>
    <t>Staphisagria macrosperma</t>
  </si>
  <si>
    <t xml:space="preserve">Staphisagria macrosperma Spach, 1838 </t>
  </si>
  <si>
    <t>Staphisagria picta subsp. picta</t>
  </si>
  <si>
    <t xml:space="preserve">Staphisagria picta subsp. picta (Willd.) Jabbour, 2011 </t>
  </si>
  <si>
    <t>Staphisagria picta subsp. requienii</t>
  </si>
  <si>
    <t xml:space="preserve">Staphisagria picta subsp. requienii (DC.) B.Bock, 2012 </t>
  </si>
  <si>
    <t>Stellaria alsine</t>
  </si>
  <si>
    <t xml:space="preserve">Stellaria alsine Grimm, 1767 </t>
  </si>
  <si>
    <t>Stellaria graminea</t>
  </si>
  <si>
    <t xml:space="preserve">Stellaria graminea L., 1753 </t>
  </si>
  <si>
    <t>Stellaria holostea</t>
  </si>
  <si>
    <t xml:space="preserve">Stellaria holostea L., 1753 </t>
  </si>
  <si>
    <t>Stellaria media</t>
  </si>
  <si>
    <t xml:space="preserve">Stellaria media (L.) Vill., 1789 </t>
  </si>
  <si>
    <t>Stellaria neglecta</t>
  </si>
  <si>
    <t xml:space="preserve">Stellaria neglecta Weihe, 1825 </t>
  </si>
  <si>
    <t>Stellaria nemorum subsp. montana</t>
  </si>
  <si>
    <t xml:space="preserve">Stellaria nemorum subsp. montana (Pierrat) Berher,  1887 </t>
  </si>
  <si>
    <t>Stellaria pallida</t>
  </si>
  <si>
    <t xml:space="preserve">Stellaria pallida (Dumort.) Piré, 1863 </t>
  </si>
  <si>
    <t>Stellaria palustris</t>
  </si>
  <si>
    <t xml:space="preserve">Stellaria palustris Ehrh. ex Hoffm., 1791 </t>
  </si>
  <si>
    <t>Stellaria ruderalis</t>
  </si>
  <si>
    <t xml:space="preserve">Stellaria ruderalis M.Lepší, P.Lepší, Z.Kaplan &amp; P.Koutecký </t>
  </si>
  <si>
    <t>Sternbergia colchiciflora</t>
  </si>
  <si>
    <t xml:space="preserve">Sternbergia colchiciflora Waldst. &amp; Kit., 1805 </t>
  </si>
  <si>
    <t>Stipa capillata</t>
  </si>
  <si>
    <t xml:space="preserve">Stipa capillata L., 1762 </t>
  </si>
  <si>
    <t>Stipa eriocaulis</t>
  </si>
  <si>
    <t xml:space="preserve">Stipa eriocaulis Borbás, 1878 </t>
  </si>
  <si>
    <t>Stipa gallica</t>
  </si>
  <si>
    <t xml:space="preserve">Stipa gallica ?elak., 1883 </t>
  </si>
  <si>
    <t>Stipa iberica</t>
  </si>
  <si>
    <t xml:space="preserve">Stipa iberica Martinovský, 1966 </t>
  </si>
  <si>
    <t>Stipa offneri</t>
  </si>
  <si>
    <t xml:space="preserve">Stipa offneri Breistr., 1950 </t>
  </si>
  <si>
    <t>Hendersonia stipae-pennatae</t>
  </si>
  <si>
    <t xml:space="preserve">Stipa pennata L., 1753 </t>
  </si>
  <si>
    <t>Stipellula capensis</t>
  </si>
  <si>
    <t xml:space="preserve">Stipellula capensis (Thunb.) Röser &amp; H.R.Hamasha,  2012 </t>
  </si>
  <si>
    <t>Stipellula parviflora</t>
  </si>
  <si>
    <t xml:space="preserve">Stipellula parviflora (Desf.) Röser &amp; H.R.Hamasha,  2012 </t>
  </si>
  <si>
    <t>Streptopus amplexifolius</t>
  </si>
  <si>
    <t xml:space="preserve">Streptopus amplexifolius (L.) DC., 1805 </t>
  </si>
  <si>
    <t>Stuckenia filiformis</t>
  </si>
  <si>
    <t xml:space="preserve">Stuckenia filiformis (Pers.) Börner, 1912 </t>
  </si>
  <si>
    <t>Stuckenia pectinata</t>
  </si>
  <si>
    <t xml:space="preserve">Stuckenia pectinata (L.) Börner, 1912 </t>
  </si>
  <si>
    <t>Styrax officinalis</t>
  </si>
  <si>
    <t xml:space="preserve">Styrax officinalis L., 1753 </t>
  </si>
  <si>
    <t>Suaeda maritima</t>
  </si>
  <si>
    <t xml:space="preserve">Suaeda maritima (L.) Dumort., 1827 </t>
  </si>
  <si>
    <t>Suaeda spicata</t>
  </si>
  <si>
    <t xml:space="preserve">Suaeda spicata (Willd.) Moq., 1831 </t>
  </si>
  <si>
    <t>Suaeda splendens</t>
  </si>
  <si>
    <t xml:space="preserve">Suaeda splendens (Pourr.) Gren. &amp; Godr., 1855 </t>
  </si>
  <si>
    <t>Suaeda vera</t>
  </si>
  <si>
    <t xml:space="preserve">Suaeda vera Forssk. ex J.F.Gmel., 1791 </t>
  </si>
  <si>
    <t>Subularia aquatica</t>
  </si>
  <si>
    <t xml:space="preserve">Subularia aquatica L., 1753 </t>
  </si>
  <si>
    <t>Succisa pratensis</t>
  </si>
  <si>
    <t xml:space="preserve">Succisa pratensis Moench, 1794 </t>
  </si>
  <si>
    <t>Succowia balearica</t>
  </si>
  <si>
    <t xml:space="preserve">Succowia balearica (L.) Medik., 1792 </t>
  </si>
  <si>
    <t>Swertia perennis</t>
  </si>
  <si>
    <t xml:space="preserve">Swertia perennis L., 1753 </t>
  </si>
  <si>
    <t>Symphytum bulbosum</t>
  </si>
  <si>
    <t xml:space="preserve">Symphytum bulbosum K.F.Schimp., 1825 </t>
  </si>
  <si>
    <t>Symphytum officinale</t>
  </si>
  <si>
    <t xml:space="preserve">Symphytum officinale L., 1753 </t>
  </si>
  <si>
    <t>Symphytum tuberosum</t>
  </si>
  <si>
    <t xml:space="preserve">Symphytum tuberosum L., 1753 </t>
  </si>
  <si>
    <t>Taeniatherum caput-medusae</t>
  </si>
  <si>
    <t xml:space="preserve">Taeniatherum caput-medusae (L.) Nevski, 1934 </t>
  </si>
  <si>
    <t>Tamarix africana</t>
  </si>
  <si>
    <t xml:space="preserve">Tamarix africana Poir., 1789 </t>
  </si>
  <si>
    <t>Tamarix canariensis</t>
  </si>
  <si>
    <t xml:space="preserve">Tamarix canariensis Willd., 1816 </t>
  </si>
  <si>
    <t>Tamarix gallica</t>
  </si>
  <si>
    <t xml:space="preserve">Tamarix gallica L., 1753 </t>
  </si>
  <si>
    <t>Tanacetum audibertii</t>
  </si>
  <si>
    <t xml:space="preserve">Tanacetum audibertii (Req.) DC., 1838 </t>
  </si>
  <si>
    <t>Tanacetum balsamita</t>
  </si>
  <si>
    <t xml:space="preserve">Tanacetum balsamita L., 1753 </t>
  </si>
  <si>
    <t>Tanacetum corymbosum</t>
  </si>
  <si>
    <t xml:space="preserve">Tanacetum corymbosum (L.) Sch.Bip., 1844 </t>
  </si>
  <si>
    <t>Tanacetum parthenium</t>
  </si>
  <si>
    <t xml:space="preserve">Tanacetum parthenium (L.) Sch.Bip., 1844 </t>
  </si>
  <si>
    <t>Tanacetum vulgare</t>
  </si>
  <si>
    <t xml:space="preserve">Tanacetum vulgare L., 1753 </t>
  </si>
  <si>
    <t>Taraxacum adamiifolium</t>
  </si>
  <si>
    <t xml:space="preserve">Taraxacum adamii Claire, 1891 </t>
  </si>
  <si>
    <t>Taraxacum aemulans</t>
  </si>
  <si>
    <t xml:space="preserve">Taraxacum aemulans Kirschner &amp; Št?pánek </t>
  </si>
  <si>
    <t>Taraxacum aequilobiforme</t>
  </si>
  <si>
    <t xml:space="preserve">Taraxacum aequilobiforme Soest, 1959 </t>
  </si>
  <si>
    <t>Taraxacum aginnense</t>
  </si>
  <si>
    <t xml:space="preserve">Taraxacum aginnense Hofstra, 1985 </t>
  </si>
  <si>
    <t>Taraxacum aquilonare</t>
  </si>
  <si>
    <t xml:space="preserve">Taraxacum aquilonare Hand.-Mazz., 1912 </t>
  </si>
  <si>
    <t>Taraxacum aquitanum</t>
  </si>
  <si>
    <t xml:space="preserve">Taraxacum aquitanum Hofstra, 1989 </t>
  </si>
  <si>
    <t>Taraxacum atrolivaceum</t>
  </si>
  <si>
    <t xml:space="preserve">Taraxacum atrolivaceum Kirschner &amp; Št?pánek </t>
  </si>
  <si>
    <t>Taraxacum autumnale</t>
  </si>
  <si>
    <t xml:space="preserve">Taraxacum autumnale Castagne, 1845 </t>
  </si>
  <si>
    <t>Taraxacum autumnaliforme</t>
  </si>
  <si>
    <t xml:space="preserve">Taraxacum autumnaliforme Soest, 1966 </t>
  </si>
  <si>
    <t>Taraxacum braun-blanquetii</t>
  </si>
  <si>
    <t xml:space="preserve">Taraxacum braun-blanquetii Soest, 1954 </t>
  </si>
  <si>
    <t>Taraxacum castaneum</t>
  </si>
  <si>
    <t xml:space="preserve">Taraxacum castaneum Soest, 1957 </t>
  </si>
  <si>
    <t>Taraxacum cenabense</t>
  </si>
  <si>
    <t xml:space="preserve">Taraxacum cenabense Sahlin, 1983 </t>
  </si>
  <si>
    <t>Taraxacum ciliare</t>
  </si>
  <si>
    <t xml:space="preserve">Taraxacum ciliare Soest, 1965 </t>
  </si>
  <si>
    <t>Taraxacum ciliatum</t>
  </si>
  <si>
    <t xml:space="preserve">Taraxacum ciliatum Soest, 1954 </t>
  </si>
  <si>
    <t>Taraxacum cinereum</t>
  </si>
  <si>
    <t xml:space="preserve">Taraxacum cinereum Soest, 1969 </t>
  </si>
  <si>
    <t>Taraxacum clemens</t>
  </si>
  <si>
    <t xml:space="preserve">Taraxacum clemens Matysiak, 2009 </t>
  </si>
  <si>
    <t>Taraxacum cognoscibile</t>
  </si>
  <si>
    <t xml:space="preserve">Taraxacum cognoscibile Kirschner &amp; Št?pánek </t>
  </si>
  <si>
    <t>Taraxacum cucullatiforme</t>
  </si>
  <si>
    <t xml:space="preserve">Taraxacum cucullatiforme Soest, 1957 </t>
  </si>
  <si>
    <t>Taraxacum cucullatum</t>
  </si>
  <si>
    <t xml:space="preserve">Taraxacum cucullatum Dahlst., 1907 </t>
  </si>
  <si>
    <t>Taraxacum cyrtum</t>
  </si>
  <si>
    <t xml:space="preserve">Taraxacum cyrtum Sahlin, 1984 </t>
  </si>
  <si>
    <t>Taraxacum debrayi</t>
  </si>
  <si>
    <t xml:space="preserve">Taraxacum debrayii Hagend., Soest &amp; Zevenb., 1972 </t>
  </si>
  <si>
    <t>Taraxacum decrepitum</t>
  </si>
  <si>
    <t xml:space="preserve">Taraxacum decrepitum Kirschner &amp; Št?pánek, 1998 </t>
  </si>
  <si>
    <t>Taraxacum drucei</t>
  </si>
  <si>
    <t xml:space="preserve">Taraxacum drucei Dahlst., 1923 </t>
  </si>
  <si>
    <t>Taraxacum erythrospermum</t>
  </si>
  <si>
    <t xml:space="preserve">Taraxacum erythrospermum Andrz. ex Besser, 1821 </t>
  </si>
  <si>
    <t>Taraxacum flos-lacus</t>
  </si>
  <si>
    <t xml:space="preserve">Taraxacum flos-lacus Št?pánek &amp; Kirschner, 2001 </t>
  </si>
  <si>
    <t>Taraxacum gaditanum</t>
  </si>
  <si>
    <t xml:space="preserve">Taraxacum gaditanum Talavera, 1986 </t>
  </si>
  <si>
    <t>Taraxacum glandiforme</t>
  </si>
  <si>
    <t xml:space="preserve">Taraxacum glandiforme Sonck, 1983 </t>
  </si>
  <si>
    <t>Taraxacum herae</t>
  </si>
  <si>
    <t xml:space="preserve">Taraxacum herae Sonck, 1984 </t>
  </si>
  <si>
    <t>Taraxacum infradentatum</t>
  </si>
  <si>
    <t xml:space="preserve">Taraxacum infradentatum Sonck, 1983 </t>
  </si>
  <si>
    <t>Taraxacum invocatum</t>
  </si>
  <si>
    <t xml:space="preserve">Taraxacum invocatum Sonck, 1985 </t>
  </si>
  <si>
    <t>Taraxacum lacistophylloides</t>
  </si>
  <si>
    <t xml:space="preserve">Taraxacum lacistophylloides Dahlst., 1933 </t>
  </si>
  <si>
    <t>Taraxacum lacistophyllum</t>
  </si>
  <si>
    <t xml:space="preserve">Taraxacum lacistophyllum (Dahlst.) Raunk., 1906 </t>
  </si>
  <si>
    <t>Taraxacum lambinonii</t>
  </si>
  <si>
    <t xml:space="preserve">Taraxacum lambinonii Soest, 1961 </t>
  </si>
  <si>
    <t>Taraxacum leucospermum</t>
  </si>
  <si>
    <t xml:space="preserve">Taraxacum leucospermum Jord., 1848 </t>
  </si>
  <si>
    <t>Taraxacum litardierei</t>
  </si>
  <si>
    <t xml:space="preserve">Taraxacum litardierei Soest, 1957 </t>
  </si>
  <si>
    <t>Taraxacum maculatum</t>
  </si>
  <si>
    <t xml:space="preserve">Taraxacum maculatum Jord., 1852 </t>
  </si>
  <si>
    <t>Taraxacum mattmarkense</t>
  </si>
  <si>
    <t xml:space="preserve">Taraxacum mattmarkense Soest, 1959 </t>
  </si>
  <si>
    <t>Taraxacum mediterraneum</t>
  </si>
  <si>
    <t xml:space="preserve">Taraxacum mediterraneum Soest, 1954 </t>
  </si>
  <si>
    <t>Taraxacum minimum</t>
  </si>
  <si>
    <t xml:space="preserve">Taraxacum minimum (V.Brig. ex Guss.) N.Terracc., 1869 </t>
  </si>
  <si>
    <t>Taraxacum multidentatum</t>
  </si>
  <si>
    <t xml:space="preserve">Taraxacum multidentatum Soest, 1966 </t>
  </si>
  <si>
    <t>Taraxacum navarrense</t>
  </si>
  <si>
    <t xml:space="preserve">Taraxacum navarrense Sonck, 1985 </t>
  </si>
  <si>
    <t>Taraxacum nitidiorum</t>
  </si>
  <si>
    <t xml:space="preserve">Taraxacum nitidiorum Soest, 1966 </t>
  </si>
  <si>
    <t>Taraxacum nordstedtii</t>
  </si>
  <si>
    <t xml:space="preserve">Taraxacum nordstedtii Dahlst., 1911 </t>
  </si>
  <si>
    <t>Taraxacum obovatum</t>
  </si>
  <si>
    <t xml:space="preserve">Taraxacum obovatum (Waldst. &amp; Kit. ex Willd.) DC.,  1809 </t>
  </si>
  <si>
    <t>Taraxacum ochrocarpum</t>
  </si>
  <si>
    <t xml:space="preserve">Taraxacum ochrocarpum (Soest) J.-M.Tison, 2010 </t>
  </si>
  <si>
    <t>Taraxacum officinale</t>
  </si>
  <si>
    <t xml:space="preserve">Taraxacum officinale F.H.Wigg., 1780 </t>
  </si>
  <si>
    <t>Taraxacum oxoniense</t>
  </si>
  <si>
    <t xml:space="preserve">Taraxacum oxoniense Dahlst., 1923 </t>
  </si>
  <si>
    <t>Taraxacum palustre</t>
  </si>
  <si>
    <t xml:space="preserve">Taraxacum palustre (Lyons) Symons, 1798 </t>
  </si>
  <si>
    <t>Taraxacum panalpinum</t>
  </si>
  <si>
    <t xml:space="preserve">Taraxacum panalpinum Soest, 1959 </t>
  </si>
  <si>
    <t>Taraxacum parnassicum</t>
  </si>
  <si>
    <t xml:space="preserve">Taraxacum parnassicum Dahlst., 1926 </t>
  </si>
  <si>
    <t>Taraxacum pomposum</t>
  </si>
  <si>
    <t xml:space="preserve">Taraxacum pomposum Kirschner &amp; Št?pánek </t>
  </si>
  <si>
    <t>Taraxacum pseudocastaneum</t>
  </si>
  <si>
    <t xml:space="preserve">Taraxacum pseudocastaneum Soest, 1966 </t>
  </si>
  <si>
    <t>Taraxacum pseudodunense</t>
  </si>
  <si>
    <t xml:space="preserve">Taraxacum pseudodunense Soest, 1961 </t>
  </si>
  <si>
    <t>Taraxacum pseudohoppeanum</t>
  </si>
  <si>
    <t xml:space="preserve">Taraxacum pseudohoppeanum Kirschner &amp; Št?pánek,  1985 </t>
  </si>
  <si>
    <t>Taraxacum pseudomarklundii</t>
  </si>
  <si>
    <t xml:space="preserve">Taraxacum pseudomarklundii Soest, 1954 </t>
  </si>
  <si>
    <t>Taraxacum purpureocornutum</t>
  </si>
  <si>
    <t xml:space="preserve">Taraxacum purpureocornutum Soest, 1957 </t>
  </si>
  <si>
    <t>Taraxacum purpureomarginatum</t>
  </si>
  <si>
    <t xml:space="preserve">Taraxacum purpureomarginatum Soest, 1964 </t>
  </si>
  <si>
    <t>Taraxacum pyrenaicum</t>
  </si>
  <si>
    <t xml:space="preserve">Taraxacum pyrenaicum Reut., 1861 </t>
  </si>
  <si>
    <t>Taraxacum pyrrhopappum</t>
  </si>
  <si>
    <t xml:space="preserve">Taraxacum pyropappum Boiss. &amp; Reut., 1842 </t>
  </si>
  <si>
    <t>Taraxacum raii</t>
  </si>
  <si>
    <t xml:space="preserve">Taraxacum raii (Gouan) Gray, 1821 </t>
  </si>
  <si>
    <t>Taraxacum renosense</t>
  </si>
  <si>
    <t xml:space="preserve">Taraxacum renosense Soest, 1957 </t>
  </si>
  <si>
    <t>Taraxacum reophilum</t>
  </si>
  <si>
    <t xml:space="preserve">Taraxacum reophilum Soest, 1959 </t>
  </si>
  <si>
    <t>Taraxacum roseocarpum</t>
  </si>
  <si>
    <t xml:space="preserve">Taraxacum roseocarpum Soest, 1957 </t>
  </si>
  <si>
    <t>Taraxacum roseopedatum</t>
  </si>
  <si>
    <t xml:space="preserve">Taraxacum roseopedatum Soest, 1966 </t>
  </si>
  <si>
    <t>Taraxacum rubicundum</t>
  </si>
  <si>
    <t xml:space="preserve">Taraxacum rubicundum (Dahlst.) Dahlst., 1906 </t>
  </si>
  <si>
    <t>Taraxacum rubricatum</t>
  </si>
  <si>
    <t xml:space="preserve">Taraxacum rubricatum Št?pánek &amp; Kirschner, 2013 </t>
  </si>
  <si>
    <t>Taraxacum saasense</t>
  </si>
  <si>
    <t xml:space="preserve">Taraxacum saasense Soest, 1959 </t>
  </si>
  <si>
    <t>Taraxacum schroeterianum</t>
  </si>
  <si>
    <t xml:space="preserve">Taraxacum schroeterianum Hand.-Mazz., 1905 </t>
  </si>
  <si>
    <t>Taraxacum sellandii</t>
  </si>
  <si>
    <t xml:space="preserve">Taraxacum sellandii Dahlst., 1925 </t>
  </si>
  <si>
    <t>Taraxacum tanyolobum</t>
  </si>
  <si>
    <t xml:space="preserve">Taraxacum tanyolobum Dahlst., 1933 </t>
  </si>
  <si>
    <t>Taraxacum taraxacoides</t>
  </si>
  <si>
    <t xml:space="preserve">Taraxacum taraxacoides (Hornsch.) Willk., 1868 </t>
  </si>
  <si>
    <t>Taraxacum udum</t>
  </si>
  <si>
    <t xml:space="preserve">Taraxacum udum Jord., 1852 </t>
  </si>
  <si>
    <t>Taraxacum venustum</t>
  </si>
  <si>
    <t xml:space="preserve">Taraxacum venustum Dahlst., 1907 </t>
  </si>
  <si>
    <t>Taxus baccata</t>
  </si>
  <si>
    <t xml:space="preserve">Taxus baccata L., 1753 </t>
  </si>
  <si>
    <t>Teesdalia coronopifolia</t>
  </si>
  <si>
    <t xml:space="preserve">Teesdalia coronopifolia (J.P.Bergeret) Thell., 1912 </t>
  </si>
  <si>
    <t>Teesdalia nudicaulis</t>
  </si>
  <si>
    <t xml:space="preserve">Teesdalia nudicaulis (L.) R.Br., 1812 </t>
  </si>
  <si>
    <t>Telephium imperati</t>
  </si>
  <si>
    <t xml:space="preserve">Telephium imperati L., 1753 </t>
  </si>
  <si>
    <t>Tephroseris balbisiana</t>
  </si>
  <si>
    <t xml:space="preserve">Tephroseris balbisiana (DC.) Holub, 1973 </t>
  </si>
  <si>
    <t>Tephroseris helenitis</t>
  </si>
  <si>
    <t xml:space="preserve">Tephroseris helenitis (L.) B.Nord., 1978 </t>
  </si>
  <si>
    <t>Tephroseris integrifolia</t>
  </si>
  <si>
    <t xml:space="preserve">Tephroseris integrifolia (L.) Holub, 1973 </t>
  </si>
  <si>
    <t>Tephroseris integrifolia subsp. capitata</t>
  </si>
  <si>
    <t xml:space="preserve">Tephroseris integrifolia subsp. capitata (Wahlenb.)  B.Nord., 1978 </t>
  </si>
  <si>
    <t>Tephroseris integrifolia subsp. integrifolia</t>
  </si>
  <si>
    <t xml:space="preserve">Tephroseris integrifolia subsp. integrifolia (L.) Holub,  1973 </t>
  </si>
  <si>
    <t>Teucrium aristatum</t>
  </si>
  <si>
    <t xml:space="preserve">Teucrium aristatum Pérez Lara, 1889 </t>
  </si>
  <si>
    <t>Teucrium aureum</t>
  </si>
  <si>
    <t xml:space="preserve">Teucrium aureum Schreb., 1773 </t>
  </si>
  <si>
    <t>Teucrium botrys</t>
  </si>
  <si>
    <t xml:space="preserve">Teucrium botrys L., 1753 </t>
  </si>
  <si>
    <t>Teucrium brachyandrum</t>
  </si>
  <si>
    <t xml:space="preserve">Teucrium brachyandrum S.Puech, 1971 </t>
  </si>
  <si>
    <t>Teucrium campanulatum</t>
  </si>
  <si>
    <t xml:space="preserve">Teucrium campanulatum L. </t>
  </si>
  <si>
    <t>Teucrium chamaedrys</t>
  </si>
  <si>
    <t xml:space="preserve">Teucrium chamaedrys L., 1753 </t>
  </si>
  <si>
    <t>Teucrium dunense</t>
  </si>
  <si>
    <t xml:space="preserve">Teucrium dunense Sennen, 1925 </t>
  </si>
  <si>
    <t>Teucrium flavum</t>
  </si>
  <si>
    <t xml:space="preserve">Teucrium flavum L., 1753 </t>
  </si>
  <si>
    <t>Teucrium flavum subsp. flavum</t>
  </si>
  <si>
    <t xml:space="preserve">Teucrium flavum subsp. flavum L., 1753 </t>
  </si>
  <si>
    <t>Teucrium flavum subsp. glaucum</t>
  </si>
  <si>
    <t xml:space="preserve">Teucrium flavum subsp. glaucum (Jord. &amp; Fourr.)  Ronniger, 1918 </t>
  </si>
  <si>
    <t>Teucrium fruticans</t>
  </si>
  <si>
    <t xml:space="preserve">Teucrium fruticans L., 1753 </t>
  </si>
  <si>
    <t>Teucrium lucidum</t>
  </si>
  <si>
    <t xml:space="preserve">Teucrium lucidum L., 1759 </t>
  </si>
  <si>
    <t>Teucrium marum</t>
  </si>
  <si>
    <t xml:space="preserve">Teucrium marum L., 1753 </t>
  </si>
  <si>
    <t>Teucrium massiliense</t>
  </si>
  <si>
    <t xml:space="preserve">Teucrium massiliense L., 1762 </t>
  </si>
  <si>
    <t>Teucrium montanum</t>
  </si>
  <si>
    <t xml:space="preserve">Teucrium montanum L., 1753 </t>
  </si>
  <si>
    <t>Teucrium polium</t>
  </si>
  <si>
    <t xml:space="preserve">Teucrium polium L., 1753 </t>
  </si>
  <si>
    <t>Teucrium polium subsp. clapae</t>
  </si>
  <si>
    <t xml:space="preserve">Teucrium polium subsp. clapae S.Puech, 1971 </t>
  </si>
  <si>
    <t>Teucrium polium subsp. polium</t>
  </si>
  <si>
    <t xml:space="preserve">Teucrium polium subsp. polium L., 1753 </t>
  </si>
  <si>
    <t>Teucrium polium subsp. purpurascens</t>
  </si>
  <si>
    <t xml:space="preserve">Teucrium polium subsp. purpurascens (Benth.)  S.Puech, 1976 </t>
  </si>
  <si>
    <t>Teucrium pseudochamaepitys</t>
  </si>
  <si>
    <t xml:space="preserve">Teucrium pseudochamaepitys L., 1753 </t>
  </si>
  <si>
    <t>Teucrium pyrenaicum</t>
  </si>
  <si>
    <t xml:space="preserve">Teucrium pyrenaicum L., 1753 </t>
  </si>
  <si>
    <t>Teucrium rouyanum</t>
  </si>
  <si>
    <t xml:space="preserve">Teucrium rouyanum H.J.Coste &amp; Soulié, 1898 </t>
  </si>
  <si>
    <t>Teucrium scordium</t>
  </si>
  <si>
    <t xml:space="preserve">Teucrium scordium L., 1753 </t>
  </si>
  <si>
    <t>Teucrium scorodonia</t>
  </si>
  <si>
    <t xml:space="preserve">Teucrium scorodonia L., 1753 </t>
  </si>
  <si>
    <t>Thalictrum alpinum</t>
  </si>
  <si>
    <t xml:space="preserve">Thalictrum alpinum L., 1753 </t>
  </si>
  <si>
    <t>Thalictrum aquilegiifolium</t>
  </si>
  <si>
    <t xml:space="preserve">Thalictrum aquilegiifolium L., 1753 </t>
  </si>
  <si>
    <t>Thalictrum flavum</t>
  </si>
  <si>
    <t xml:space="preserve">Thalictrum flavum L., 1753 </t>
  </si>
  <si>
    <t>Thalictrum foetidum</t>
  </si>
  <si>
    <t xml:space="preserve">Thalictrum foetidum L., 1753 </t>
  </si>
  <si>
    <t>Thalictrum lucidum</t>
  </si>
  <si>
    <t xml:space="preserve">Thalictrum lucidum L., 1753 </t>
  </si>
  <si>
    <t>Thalictrum minus</t>
  </si>
  <si>
    <t xml:space="preserve">Thalictrum minus L., 1753 </t>
  </si>
  <si>
    <t>Thalictrum minus subsp. minus</t>
  </si>
  <si>
    <t xml:space="preserve">Thalictrum minus subsp. minus L., 1753 </t>
  </si>
  <si>
    <t>Thalictrum minus subsp. pratense</t>
  </si>
  <si>
    <t xml:space="preserve">Thalictrum minus subsp. pratense (F.W.Schultz) Hand,  2001 </t>
  </si>
  <si>
    <t>Thalictrum minus subsp. saxatile</t>
  </si>
  <si>
    <t xml:space="preserve">Thalictrum minus subsp. saxatile Ces., 1844 </t>
  </si>
  <si>
    <t>Thalictrum simplex</t>
  </si>
  <si>
    <t xml:space="preserve">Thalictrum simplex L., 1767 </t>
  </si>
  <si>
    <t>Thalictrum simplex subsp. simplex</t>
  </si>
  <si>
    <t xml:space="preserve">Thalictrum simplex subsp. simplex L., 1767 </t>
  </si>
  <si>
    <t>Thalictrum simplex subsp. tenuifolium</t>
  </si>
  <si>
    <t xml:space="preserve">Thalictrum simplex subsp. tenuifolium (Crantz) Tutin </t>
  </si>
  <si>
    <t>Thalictrum tuberosum</t>
  </si>
  <si>
    <t xml:space="preserve">Thalictrum tuberosum L., 1753 </t>
  </si>
  <si>
    <t>Thapsia villosa</t>
  </si>
  <si>
    <t xml:space="preserve">Thapsia villosa L., 1753 </t>
  </si>
  <si>
    <t>Theligonum cynocrambe</t>
  </si>
  <si>
    <t xml:space="preserve">Theligonum cynocrambe L., 1753 </t>
  </si>
  <si>
    <t>Thelypteris palustris</t>
  </si>
  <si>
    <t xml:space="preserve">Thelypteris palustris Schott, 1834 </t>
  </si>
  <si>
    <t>Thesium alpinum</t>
  </si>
  <si>
    <t xml:space="preserve">Thesium alpinum L., 1753 </t>
  </si>
  <si>
    <t>Thesium corsalpinum</t>
  </si>
  <si>
    <t xml:space="preserve">Thesium corsalpinum Hendrych, 1964 </t>
  </si>
  <si>
    <t>Thesium humifusum</t>
  </si>
  <si>
    <t xml:space="preserve">Thesium humifusum DC., 1815 </t>
  </si>
  <si>
    <t>Thesium humifusum subsp. divaricatum</t>
  </si>
  <si>
    <t xml:space="preserve">Thesium humifusum subsp. divaricatum (Mert. &amp;  W.D.J.Koch) Bonnier &amp; Layens, 1894 </t>
  </si>
  <si>
    <t>Thesium humifusum subsp. humifusum</t>
  </si>
  <si>
    <t xml:space="preserve">Thesium humifusum subsp. humifusum DC., 1815 </t>
  </si>
  <si>
    <t>Thesium humile</t>
  </si>
  <si>
    <t xml:space="preserve">Thesium humile Vahl, 1794 </t>
  </si>
  <si>
    <t>Thesium kyrnosum</t>
  </si>
  <si>
    <t xml:space="preserve">Thesium kyrnosum Hendrych, 1964 </t>
  </si>
  <si>
    <t>Thesium linophyllon subsp. linophyllon</t>
  </si>
  <si>
    <t xml:space="preserve">Thesium linophyllon subsp. linophyllon L., 1753 </t>
  </si>
  <si>
    <t>Thesium linophyllon subsp. montanum</t>
  </si>
  <si>
    <t xml:space="preserve">Thesium linophyllon subsp. montanum (Ehrh. ex  Hoffm.) ?elak., 1871 </t>
  </si>
  <si>
    <t>Thesium pyrenaicum</t>
  </si>
  <si>
    <t xml:space="preserve">Thesium pyrenaicum Pourr., 1788 </t>
  </si>
  <si>
    <t>Thlaspi alliaceum</t>
  </si>
  <si>
    <t xml:space="preserve">Thlaspi alliaceum L., 1753 </t>
  </si>
  <si>
    <t>Thlaspi arvense</t>
  </si>
  <si>
    <t xml:space="preserve">Thlaspi arvense L., 1753 </t>
  </si>
  <si>
    <t>Thymelaea dioica</t>
  </si>
  <si>
    <t xml:space="preserve">Thymelaea dioica (Gouan) All., 1789 </t>
  </si>
  <si>
    <t>Thymelaea hirsuta</t>
  </si>
  <si>
    <t xml:space="preserve">Thymelaea hirsuta (L.) Endl., 1847 </t>
  </si>
  <si>
    <t>Thymelaea passerina</t>
  </si>
  <si>
    <t xml:space="preserve">Thymelaea passerina (L.) Coss. &amp; Germ., 1861 </t>
  </si>
  <si>
    <t>Thymelaea passerina subsp. passerina</t>
  </si>
  <si>
    <t xml:space="preserve">Thymelaea passerina subsp. passerina (L.) Coss. &amp;  Germ., 1861 </t>
  </si>
  <si>
    <t>Thymelaea passerina subsp. pubescens</t>
  </si>
  <si>
    <t xml:space="preserve">Thymelaea passerina subsp. pubescens (Guss.)  Meikle, 1985 </t>
  </si>
  <si>
    <t>Thymelaea sanamunda</t>
  </si>
  <si>
    <t xml:space="preserve">Thymelaea sanamunda All., 1785 </t>
  </si>
  <si>
    <t>Thymelaea tartonraira subsp. tartonraira</t>
  </si>
  <si>
    <t xml:space="preserve">Thymelaea tartonraira subsp. tartonraira (L.) All.,  1785 </t>
  </si>
  <si>
    <t>Thymelaea tartonraira subsp. thomasii</t>
  </si>
  <si>
    <t xml:space="preserve">Thymelaea tartonraira subsp. thomasii (Duby)  Arcang., 1882 </t>
  </si>
  <si>
    <t>Thymelaea tartonraira subsp. transiens</t>
  </si>
  <si>
    <t xml:space="preserve">Thymelaea tartonraira subsp. transiens (Briq.)  Gamisans, 2004 </t>
  </si>
  <si>
    <t>Thymus dolomiticus</t>
  </si>
  <si>
    <t xml:space="preserve">Thymus dolomiticus H.J.Coste, 1893 </t>
  </si>
  <si>
    <t>Thymus drucei</t>
  </si>
  <si>
    <t xml:space="preserve">Thymus drucei Ronniger, 1924 </t>
  </si>
  <si>
    <t>Thymus embergeri</t>
  </si>
  <si>
    <t xml:space="preserve">Thymus embergeri Roussine, 1952 </t>
  </si>
  <si>
    <t>Thymus herba-barona</t>
  </si>
  <si>
    <t xml:space="preserve">Thymus herba-barona Loisel., 1807 </t>
  </si>
  <si>
    <t>Thymus longicaulis</t>
  </si>
  <si>
    <t xml:space="preserve">Thymus longicaulis C.Presl, 1826 </t>
  </si>
  <si>
    <t>Thymus nervosus</t>
  </si>
  <si>
    <t xml:space="preserve">Thymus nervosus J.Gay ex Willk., 1893 </t>
  </si>
  <si>
    <t>Thymus nitens</t>
  </si>
  <si>
    <t xml:space="preserve">Thymus nitens Lamotte, 1881 </t>
  </si>
  <si>
    <t>Thymus oenipontanus</t>
  </si>
  <si>
    <t xml:space="preserve">Thymus oenipontanus Heinr.Braun, 1891 </t>
  </si>
  <si>
    <t>Thymus polytrichus</t>
  </si>
  <si>
    <t xml:space="preserve">Thymus polytrichus A.Kern. ex Borbás, 1890 </t>
  </si>
  <si>
    <t>Thymus praecox</t>
  </si>
  <si>
    <t xml:space="preserve">Thymus praecox Opiz, 1824 </t>
  </si>
  <si>
    <t>Thymus pulegioides</t>
  </si>
  <si>
    <t xml:space="preserve">Thymus pulegioides L., 1753 </t>
  </si>
  <si>
    <t>Thymus vulgaris</t>
  </si>
  <si>
    <t xml:space="preserve">Thymus vulgaris L., 1753 </t>
  </si>
  <si>
    <t>Thysselinum palustre</t>
  </si>
  <si>
    <t xml:space="preserve">Thysselinum palustre (L.) Hoffm., 1814 </t>
  </si>
  <si>
    <t>Tilia cordata</t>
  </si>
  <si>
    <t xml:space="preserve">Tilia cordata Mill., 1768 </t>
  </si>
  <si>
    <t>Tilia platyphyllos</t>
  </si>
  <si>
    <t xml:space="preserve">Tilia platyphyllos Scop., 1771 </t>
  </si>
  <si>
    <t>Tilia platyphyllos subsp. cordifolia</t>
  </si>
  <si>
    <t xml:space="preserve">Tilia platyphyllos subsp. cordifolia (Besser)  C.K.Schneid., 1909 </t>
  </si>
  <si>
    <t>Tilia platyphyllos subsp. pseudorubra</t>
  </si>
  <si>
    <t xml:space="preserve">Tilia platyphyllos subsp. pseudorubra C.K.Schneid.,  1909 </t>
  </si>
  <si>
    <t>Tofieldia calyculata</t>
  </si>
  <si>
    <t xml:space="preserve">Tofieldia calyculata (L.) Wahlenb., 1812 </t>
  </si>
  <si>
    <t>Tofieldia pusilla</t>
  </si>
  <si>
    <t xml:space="preserve">Tofieldia pusilla (Michx.) Pers., 1805 </t>
  </si>
  <si>
    <t>Tolpis staticifolia</t>
  </si>
  <si>
    <t xml:space="preserve">Tolpis staticifolia (All.) Sch.Bip., 1861 </t>
  </si>
  <si>
    <t>Tolpis umbellata</t>
  </si>
  <si>
    <t xml:space="preserve">Tolpis umbellata Bertol., 1803 </t>
  </si>
  <si>
    <t>Tolpis virgata</t>
  </si>
  <si>
    <t xml:space="preserve">Tolpis virgata Bertol., 1803 </t>
  </si>
  <si>
    <t>Tordylium apulum</t>
  </si>
  <si>
    <t xml:space="preserve">Tordylium apulum L., 1753 </t>
  </si>
  <si>
    <t>Tordylium maximum</t>
  </si>
  <si>
    <t xml:space="preserve">Tordylium maximum L., 1753 </t>
  </si>
  <si>
    <t>Torilis africana</t>
  </si>
  <si>
    <t xml:space="preserve">Torilis africana Spreng., 1815 </t>
  </si>
  <si>
    <t>Torilis arvensis</t>
  </si>
  <si>
    <t xml:space="preserve">Torilis arvensis (Huds.) Link, 1821 </t>
  </si>
  <si>
    <t>Torilis japonica</t>
  </si>
  <si>
    <t xml:space="preserve">Torilis japonica (Houtt.) DC., 1830 </t>
  </si>
  <si>
    <t>Torilis leptophylla</t>
  </si>
  <si>
    <t xml:space="preserve">Torilis leptophylla (L.) Rchb.f., 1867 </t>
  </si>
  <si>
    <t>Torilis nodosa</t>
  </si>
  <si>
    <t xml:space="preserve">Torilis nodosa (L.) Gaertn., 1788 </t>
  </si>
  <si>
    <t>Torilis nodosa subsp. nodosa</t>
  </si>
  <si>
    <t xml:space="preserve">Torilis nodosa subsp. nodosa (L.) Gaertn., 1788 </t>
  </si>
  <si>
    <t>Torilis nodosa subsp. webbii</t>
  </si>
  <si>
    <t xml:space="preserve">Torilis nodosa subsp. webbii (Jury) Kerguélen, 1998 </t>
  </si>
  <si>
    <t>Tozzia alpina</t>
  </si>
  <si>
    <t xml:space="preserve">Tozzia alpina L., 1753 </t>
  </si>
  <si>
    <t>Tractema lilio-hyacinthus</t>
  </si>
  <si>
    <t xml:space="preserve">Tractema lilio-hyacinthus (L.) Speta, 1998 </t>
  </si>
  <si>
    <t>Tragopogon angustifolius</t>
  </si>
  <si>
    <t xml:space="preserve">Tragopogon angustifolius Bellardi ex Willd., 1803 </t>
  </si>
  <si>
    <t>Tragopogon crocifolius</t>
  </si>
  <si>
    <t xml:space="preserve">Tragopogon crocifolius L., 1759 </t>
  </si>
  <si>
    <t>Tragopogon dubius</t>
  </si>
  <si>
    <t xml:space="preserve">Tragopogon dubius Scop., 1772 </t>
  </si>
  <si>
    <t>Tragopogon eriospermus</t>
  </si>
  <si>
    <t xml:space="preserve">Tragopogon eriospermus Ten., 1823 </t>
  </si>
  <si>
    <t>Tragopogon porrifolius</t>
  </si>
  <si>
    <t xml:space="preserve">Tragopogon porrifolius L., 1753 </t>
  </si>
  <si>
    <t>Microbotryum tragopogonis-pratensis</t>
  </si>
  <si>
    <t xml:space="preserve">Tragopogon pratensis L., 1753 </t>
  </si>
  <si>
    <t>Tragopogon pratensis subsp. orientalis</t>
  </si>
  <si>
    <t xml:space="preserve">Tragopogon pratensis subsp. orientalis (L.) ?elak.,  1871 </t>
  </si>
  <si>
    <t>Tragopogon pratensis subsp. pratensis</t>
  </si>
  <si>
    <t xml:space="preserve">Tragopogon pratensis subsp. pratensis L., 1753 </t>
  </si>
  <si>
    <t>Tragus racemosus</t>
  </si>
  <si>
    <t xml:space="preserve">Tragus racemosus (L.) All., 1785 </t>
  </si>
  <si>
    <t>Traunsteinera globosa</t>
  </si>
  <si>
    <t xml:space="preserve">Traunsteinera globosa (L.) Rchb., 1842 </t>
  </si>
  <si>
    <t>Tribulus terrestris</t>
  </si>
  <si>
    <t xml:space="preserve">Tribulus terrestris L., 1753 </t>
  </si>
  <si>
    <t>Trichophorum alpinum</t>
  </si>
  <si>
    <t xml:space="preserve">Trichophorum alpinum (L.) Pers., 1805 </t>
  </si>
  <si>
    <t>Trichophorum cespitosum subsp. cespitosum</t>
  </si>
  <si>
    <t xml:space="preserve">Trichophorum cespitosum subsp. cespitosum (L.)  Hartm., 1849 </t>
  </si>
  <si>
    <t>Trichophorum pumilum</t>
  </si>
  <si>
    <t xml:space="preserve">Trichophorum pumilum (Vahl) Schinz &amp; Thell., 1921 </t>
  </si>
  <si>
    <t>Trifolium alpestre</t>
  </si>
  <si>
    <t xml:space="preserve">Trifolium alpestre L., 1763 </t>
  </si>
  <si>
    <t>Trifolium alpinum</t>
  </si>
  <si>
    <t xml:space="preserve">Trifolium alpinum L., 1753 </t>
  </si>
  <si>
    <t>Trifolium angustifolium</t>
  </si>
  <si>
    <t xml:space="preserve">Trifolium angustifolium L., 1753 </t>
  </si>
  <si>
    <t>Trifolium arvense</t>
  </si>
  <si>
    <t xml:space="preserve">Trifolium arvense L., 1753 </t>
  </si>
  <si>
    <t>Trifolium aureum</t>
  </si>
  <si>
    <t xml:space="preserve">Trifolium aureum Pollich, 1777 </t>
  </si>
  <si>
    <t>Trifolium badium</t>
  </si>
  <si>
    <t xml:space="preserve">Trifolium badium Schreb., 1804 </t>
  </si>
  <si>
    <t>Trifolium bocconei</t>
  </si>
  <si>
    <t xml:space="preserve">Trifolium bocconei Savi, 1808 </t>
  </si>
  <si>
    <t>Trifolium campestre</t>
  </si>
  <si>
    <t xml:space="preserve">Trifolium campestre Schreb., 1804 </t>
  </si>
  <si>
    <t>Trifolium cernuum</t>
  </si>
  <si>
    <t xml:space="preserve">Trifolium cernuum Brot., 1816 </t>
  </si>
  <si>
    <t>Trifolium cherleri</t>
  </si>
  <si>
    <t xml:space="preserve">Trifolium cherleri L., 1755 </t>
  </si>
  <si>
    <t>Trifolium diffusum</t>
  </si>
  <si>
    <t xml:space="preserve">Trifolium diffusum Ehrh., 1792 </t>
  </si>
  <si>
    <t>Trifolium dubium</t>
  </si>
  <si>
    <t xml:space="preserve">Trifolium dubium Sibth., 1794 </t>
  </si>
  <si>
    <t>Trifolium fragiferum</t>
  </si>
  <si>
    <t xml:space="preserve">Trifolium fragiferum L., 1753 </t>
  </si>
  <si>
    <t>Trifolium glomeratum</t>
  </si>
  <si>
    <t xml:space="preserve">Trifolium glomeratum L., 1753 </t>
  </si>
  <si>
    <t>Trifolium hirtum</t>
  </si>
  <si>
    <t xml:space="preserve">Trifolium hirtum All., 1789 </t>
  </si>
  <si>
    <t>Trifolium hybridum</t>
  </si>
  <si>
    <t xml:space="preserve">Trifolium hybridum L., 1753 </t>
  </si>
  <si>
    <t>Trifolium incarnatum</t>
  </si>
  <si>
    <t xml:space="preserve">Trifolium incarnatum L., 1753 </t>
  </si>
  <si>
    <t>Trifolium isthmocarpum</t>
  </si>
  <si>
    <t xml:space="preserve">Trifolium isthmocarpum Brot., 1816 </t>
  </si>
  <si>
    <t>Trifolium lappaceum</t>
  </si>
  <si>
    <t xml:space="preserve">Trifolium lappaceum L., 1753 </t>
  </si>
  <si>
    <t>Trifolium leucanthum</t>
  </si>
  <si>
    <t xml:space="preserve">Trifolium leucanthum M.Bieb., 1808 </t>
  </si>
  <si>
    <t>Trifolium ligusticum</t>
  </si>
  <si>
    <t xml:space="preserve">Trifolium ligusticum Balb. ex Loisel., 1807 </t>
  </si>
  <si>
    <t>Trifolium medium</t>
  </si>
  <si>
    <t xml:space="preserve">Trifolium medium L., 1759 </t>
  </si>
  <si>
    <t>Trifolium michelianum</t>
  </si>
  <si>
    <t xml:space="preserve">Trifolium michelianum Savi, 1798 </t>
  </si>
  <si>
    <t>Trifolium micranthum</t>
  </si>
  <si>
    <t xml:space="preserve">Trifolium micranthum Viv., 1824 </t>
  </si>
  <si>
    <t>Trifolium montanum</t>
  </si>
  <si>
    <t xml:space="preserve">Trifolium montanum L., 1753 </t>
  </si>
  <si>
    <t>Trifolium montanum subsp. gayanum</t>
  </si>
  <si>
    <t xml:space="preserve">Trifolium montanum subsp. gayanum (Godr.) O.Bolòs  &amp; Vigo, 1974 </t>
  </si>
  <si>
    <t>Trifolium montanum subsp. montanum</t>
  </si>
  <si>
    <t xml:space="preserve">Trifolium montanum subsp. montanum L., 1753 </t>
  </si>
  <si>
    <t>Trifolium nigrescens</t>
  </si>
  <si>
    <t xml:space="preserve">Trifolium nigrescens Viv., 1808 </t>
  </si>
  <si>
    <t>Trifolium ochroleucon</t>
  </si>
  <si>
    <t xml:space="preserve">Trifolium ochroleucon Huds., 1762 </t>
  </si>
  <si>
    <t>Trifolium ornithopodioides</t>
  </si>
  <si>
    <t xml:space="preserve">Trifolium ornithopodioides L., 1753 </t>
  </si>
  <si>
    <t>Trifolium pallescens</t>
  </si>
  <si>
    <t xml:space="preserve">Trifolium pallescens Schreb., 1804 </t>
  </si>
  <si>
    <t>Trifolium pallidum</t>
  </si>
  <si>
    <t xml:space="preserve">Trifolium pallidum Waldst. &amp; Kit., 1802 </t>
  </si>
  <si>
    <t>Trifolium pannonicum</t>
  </si>
  <si>
    <t xml:space="preserve">Trifolium pannonicum Jacq., 1767 </t>
  </si>
  <si>
    <t>Trifolium patens</t>
  </si>
  <si>
    <t xml:space="preserve">Trifolium patens Schreb., 1804 </t>
  </si>
  <si>
    <t>Trifolium phleoides</t>
  </si>
  <si>
    <t xml:space="preserve">Trifolium phleoides Pourr. ex Willd., 1802 </t>
  </si>
  <si>
    <t>Trifolium pratense</t>
  </si>
  <si>
    <t xml:space="preserve">Trifolium pratense L., 1753 </t>
  </si>
  <si>
    <t>Trifolium purpureum</t>
  </si>
  <si>
    <t xml:space="preserve">Trifolium purpureum Loisel., 1807 </t>
  </si>
  <si>
    <t>Trifolium repens</t>
  </si>
  <si>
    <t xml:space="preserve">Trifolium repens L., 1753 </t>
  </si>
  <si>
    <t>Trifolium resupinatum</t>
  </si>
  <si>
    <t xml:space="preserve">Trifolium resupinatum L., 1753 </t>
  </si>
  <si>
    <t>Trifolium retusum</t>
  </si>
  <si>
    <t xml:space="preserve">Trifolium retusum L., 1753 </t>
  </si>
  <si>
    <t>Trifolium rubens</t>
  </si>
  <si>
    <t xml:space="preserve">Trifolium rubens L., 1753 </t>
  </si>
  <si>
    <t>Trifolium saxatile</t>
  </si>
  <si>
    <t xml:space="preserve">Trifolium saxatile All., 1773 </t>
  </si>
  <si>
    <t>Trifolium scabrum</t>
  </si>
  <si>
    <t xml:space="preserve">Trifolium scabrum L., 1753 </t>
  </si>
  <si>
    <t>Trifolium scabrum subsp. lucanicum</t>
  </si>
  <si>
    <t xml:space="preserve">Trifolium scabrum subsp. lucanicum (Guss.) Arcang.,  1894 </t>
  </si>
  <si>
    <t>Trifolium scabrum subsp. scabrum</t>
  </si>
  <si>
    <t xml:space="preserve">Trifolium scabrum subsp. scabrum L., 1753 </t>
  </si>
  <si>
    <t>Trifolium spadiceum</t>
  </si>
  <si>
    <t xml:space="preserve">Trifolium spadiceum L., 1755 </t>
  </si>
  <si>
    <t>Trifolium spumosum</t>
  </si>
  <si>
    <t xml:space="preserve">Trifolium spumosum L., 1753 </t>
  </si>
  <si>
    <t>Trifolium squamosum</t>
  </si>
  <si>
    <t xml:space="preserve">Trifolium squamosum L., 1759 </t>
  </si>
  <si>
    <t>Trifolium stellatum</t>
  </si>
  <si>
    <t xml:space="preserve">Trifolium stellatum L., 1753 </t>
  </si>
  <si>
    <t>Trifolium striatum</t>
  </si>
  <si>
    <t xml:space="preserve">Trifolium striatum L., 1753 </t>
  </si>
  <si>
    <t>Trifolium strictum</t>
  </si>
  <si>
    <t xml:space="preserve">Trifolium strictum L., 1755 </t>
  </si>
  <si>
    <t>Trifolium subterraneum</t>
  </si>
  <si>
    <t xml:space="preserve">Trifolium subterraneum L., 1753 </t>
  </si>
  <si>
    <t>Trifolium suffocatum</t>
  </si>
  <si>
    <t xml:space="preserve">Trifolium suffocatum L., 1771 </t>
  </si>
  <si>
    <t>Trifolium sylvaticum</t>
  </si>
  <si>
    <t xml:space="preserve">Trifolium sylvaticum Gérard ex Loisel., 1809 </t>
  </si>
  <si>
    <t>Trifolium thalii</t>
  </si>
  <si>
    <t xml:space="preserve">Trifolium thalii Vill., 1779 </t>
  </si>
  <si>
    <t>Trifolium tomentosum</t>
  </si>
  <si>
    <t xml:space="preserve">Trifolium tomentosum L., 1753 </t>
  </si>
  <si>
    <t>Trifolium vesiculosum</t>
  </si>
  <si>
    <t xml:space="preserve">Trifolium vesiculosum Savi, 1798 </t>
  </si>
  <si>
    <t>Triglochin barrelieri</t>
  </si>
  <si>
    <t xml:space="preserve">Triglochin barrelieri Loisel., 1807 </t>
  </si>
  <si>
    <t>Triglochin laxiflora</t>
  </si>
  <si>
    <t xml:space="preserve">Triglochin laxiflora Guss., 1825 </t>
  </si>
  <si>
    <t>Triglochin maritima</t>
  </si>
  <si>
    <t xml:space="preserve">Triglochin maritima L., 1753 </t>
  </si>
  <si>
    <t>Triglochin palustris</t>
  </si>
  <si>
    <t xml:space="preserve">Triglochin palustris L., 1753 </t>
  </si>
  <si>
    <t>Trigonella esculenta</t>
  </si>
  <si>
    <t xml:space="preserve">Trigonella esculenta Willd., 1809 </t>
  </si>
  <si>
    <t>Trigonella gladiata</t>
  </si>
  <si>
    <t xml:space="preserve">Trigonella gladiata Steven ex M.Bieb., 1808 </t>
  </si>
  <si>
    <t>Trinia glauca</t>
  </si>
  <si>
    <t xml:space="preserve">Trinia glauca (L.) Dumort., 1827 </t>
  </si>
  <si>
    <t>Tripidium ravennae</t>
  </si>
  <si>
    <t xml:space="preserve">Tripidium ravennae (L.) H.Scholz, 2006 </t>
  </si>
  <si>
    <t>Tripleurospermum inodorum</t>
  </si>
  <si>
    <t xml:space="preserve">Tripleurospermum inodorum (L.) Sch.Bip., 1844 </t>
  </si>
  <si>
    <t>Tripleurospermum maritimum</t>
  </si>
  <si>
    <t xml:space="preserve">Tripleurospermum maritimum (L.) W.D.J.Koch, 1847 </t>
  </si>
  <si>
    <t>Tripodion tetraphyllum</t>
  </si>
  <si>
    <t xml:space="preserve">Tripodion tetraphyllum (L.) Fourr., 1868 </t>
  </si>
  <si>
    <t>Tripolium pannonicum</t>
  </si>
  <si>
    <t xml:space="preserve">Tripolium pannonicum (Jacq.) Dobrocz., 1962 </t>
  </si>
  <si>
    <t>Trisetaria panicea</t>
  </si>
  <si>
    <t xml:space="preserve">Trisetaria panicea (Lam.) Paunero, 1950 </t>
  </si>
  <si>
    <t>Trisetum burnoufii</t>
  </si>
  <si>
    <t xml:space="preserve">Trisetum burnoufii Req. ex Parl., 1850 </t>
  </si>
  <si>
    <t>Trisetum distichophyllum</t>
  </si>
  <si>
    <t xml:space="preserve">Trisetum distichophyllum (Vill.) P.Beauv. ex Roem. &amp;  Schult., 1817 </t>
  </si>
  <si>
    <t>Trisetum flavescens</t>
  </si>
  <si>
    <t xml:space="preserve">Trisetum flavescens (L.) P.Beauv., 1812 </t>
  </si>
  <si>
    <t>Trisetum flavescens subsp. flavescens</t>
  </si>
  <si>
    <t xml:space="preserve">Trisetum flavescens subsp. flavescens (L.) P.Beauv.,  1812 </t>
  </si>
  <si>
    <t>Trisetum flavescens subsp. purpurascens</t>
  </si>
  <si>
    <t xml:space="preserve">Trisetum flavescens subsp. purpurascens (DC.)  Arcang., 1882 </t>
  </si>
  <si>
    <t>Trisetum gracile</t>
  </si>
  <si>
    <t xml:space="preserve">Trisetum gracile (Moris) Boiss., 1844 </t>
  </si>
  <si>
    <t>Trisetum spicatum subsp. ovatipaniculatum</t>
  </si>
  <si>
    <t xml:space="preserve">Trisetum spicatum subsp. ovatipaniculatum Hultén ex  Jonsell, 1975 </t>
  </si>
  <si>
    <t>Trocdaris verticillatum</t>
  </si>
  <si>
    <t xml:space="preserve">Trocdaris verticillatum (L.) Raf., 1840 </t>
  </si>
  <si>
    <t>Trochiscanthes nodiflora</t>
  </si>
  <si>
    <t xml:space="preserve">Trochiscanthes nodiflora (All.) W.D.J.Koch, 1824 </t>
  </si>
  <si>
    <t>Trollius europaeus</t>
  </si>
  <si>
    <t xml:space="preserve">Trollius europaeus L., 1753 </t>
  </si>
  <si>
    <t>Tuberaria guttata</t>
  </si>
  <si>
    <t xml:space="preserve">Tuberaria guttata (L.) Fourr., 1868 </t>
  </si>
  <si>
    <t>Tuberaria inconspicua</t>
  </si>
  <si>
    <t xml:space="preserve">Tuberaria inconspicua (Thibaud ex Pers.) Willk., 1859 </t>
  </si>
  <si>
    <t>Tuberaria praecox</t>
  </si>
  <si>
    <t xml:space="preserve">Tuberaria praecox (Salzm. ex Boiss. &amp; Reut.) Grosser,  1903 </t>
  </si>
  <si>
    <t>Tulipa raddii</t>
  </si>
  <si>
    <t xml:space="preserve">Tulipa raddii Reboul, 1822 </t>
  </si>
  <si>
    <t>Tulipa sylvestris</t>
  </si>
  <si>
    <t xml:space="preserve">Tulipa sylvestris L., 1753 </t>
  </si>
  <si>
    <t>Tulipa sylvestris subsp. australis</t>
  </si>
  <si>
    <t xml:space="preserve">Tulipa sylvestris subsp. australis (Link) Pamp., 1914 </t>
  </si>
  <si>
    <t>Tulipa sylvestris subsp. sylvestris</t>
  </si>
  <si>
    <t xml:space="preserve">Tulipa sylvestris subsp. sylvestris L., 1753 </t>
  </si>
  <si>
    <t>Turgenia latifolia</t>
  </si>
  <si>
    <t xml:space="preserve">Turgenia latifolia (L.) Hoffm., 1814 </t>
  </si>
  <si>
    <t>Turritis glabra</t>
  </si>
  <si>
    <t xml:space="preserve">Turritis glabra L., 1753 </t>
  </si>
  <si>
    <t>Tussilago farfara</t>
  </si>
  <si>
    <t xml:space="preserve">Tussilago farfara L., 1753 </t>
  </si>
  <si>
    <t>Typha angustifolia</t>
  </si>
  <si>
    <t xml:space="preserve">Typha angustifolia L., 1753 </t>
  </si>
  <si>
    <t>Typha domingensis</t>
  </si>
  <si>
    <t xml:space="preserve">Typha domingensis Pers., 1807 </t>
  </si>
  <si>
    <t>Typha latifolia</t>
  </si>
  <si>
    <t xml:space="preserve">Typha latifolia L., 1753 </t>
  </si>
  <si>
    <t>Typha laxmannii</t>
  </si>
  <si>
    <t xml:space="preserve">Typha laxmannii Lepech., 1801 </t>
  </si>
  <si>
    <t>Typha minima</t>
  </si>
  <si>
    <t xml:space="preserve">Typha minima Funck, 1794 </t>
  </si>
  <si>
    <t>Tyrimnus leucographus</t>
  </si>
  <si>
    <t xml:space="preserve">Tyrimnus leucographus (L.) Cass., 1826 </t>
  </si>
  <si>
    <t>Ulex europaeus subsp. europaeus</t>
  </si>
  <si>
    <t xml:space="preserve">Ulex europaeus subsp. europaeus L., 1753 </t>
  </si>
  <si>
    <t>Ulex minor</t>
  </si>
  <si>
    <t xml:space="preserve">Ulex minor Roth, 1797 </t>
  </si>
  <si>
    <t>Ulex parviflorus</t>
  </si>
  <si>
    <t xml:space="preserve">Ulex parviflorus Pourr., 1788 </t>
  </si>
  <si>
    <t>Ulmus glabra</t>
  </si>
  <si>
    <t xml:space="preserve">Ulmus glabra Huds., 1762 </t>
  </si>
  <si>
    <t>Ulmus laevis</t>
  </si>
  <si>
    <t xml:space="preserve">Ulmus laevis Pall., 1784 </t>
  </si>
  <si>
    <t>Ulmus minor</t>
  </si>
  <si>
    <t xml:space="preserve">Ulmus minor Mill., 1768 </t>
  </si>
  <si>
    <t>Umbilicus horizontalis</t>
  </si>
  <si>
    <t xml:space="preserve">Umbilicus horizontalis (Guss.) DC., 1828 </t>
  </si>
  <si>
    <t>Umbilicus rupestris</t>
  </si>
  <si>
    <t xml:space="preserve">Umbilicus rupestris (Salisb.) Dandy, 1948 </t>
  </si>
  <si>
    <t>Urginea fugax</t>
  </si>
  <si>
    <t xml:space="preserve">Urginea fugax (Moris) Steinh., 1834 </t>
  </si>
  <si>
    <t>Urospermum dalechampii</t>
  </si>
  <si>
    <t xml:space="preserve">Urospermum dalechampii (L.) Scop. ex F.W.Schmidt,  1795 </t>
  </si>
  <si>
    <t>Urospermum picroides</t>
  </si>
  <si>
    <t xml:space="preserve">Urospermum picroides (L.) Scop. ex F.W.Schmidt,  1795 </t>
  </si>
  <si>
    <t>Urtica atrovirens</t>
  </si>
  <si>
    <t xml:space="preserve">Urtica atrovirens Req. ex Loisel., 1827 </t>
  </si>
  <si>
    <t>Urtica dioica</t>
  </si>
  <si>
    <t xml:space="preserve">Urtica dioica L., 1753 </t>
  </si>
  <si>
    <t>Urtica dioica subsp. dioica</t>
  </si>
  <si>
    <t xml:space="preserve">Urtica dioica subsp. dioica L., 1753 </t>
  </si>
  <si>
    <t>Urtica dioica subsp. galeopsifolia</t>
  </si>
  <si>
    <t xml:space="preserve">Urtica dioica subsp. galeopsifolia (Wierzb. ex Opiz)  Chrtek, 1982 </t>
  </si>
  <si>
    <t>Urtica membranacea</t>
  </si>
  <si>
    <t xml:space="preserve">Urtica membranacea Poir., 1798 </t>
  </si>
  <si>
    <t>Urtica pilulifera</t>
  </si>
  <si>
    <t xml:space="preserve">Urtica pilulifera L., 1753 </t>
  </si>
  <si>
    <t>Urtica urens</t>
  </si>
  <si>
    <t xml:space="preserve">Urtica urens L., 1753 </t>
  </si>
  <si>
    <t>Utricularia australis</t>
  </si>
  <si>
    <t xml:space="preserve">Utricularia australis R.Br., 1810 </t>
  </si>
  <si>
    <t>Utricularia bremii</t>
  </si>
  <si>
    <t xml:space="preserve">Utricularia bremii Heer ex Koell., 1839 </t>
  </si>
  <si>
    <t>Utricularia minor</t>
  </si>
  <si>
    <t xml:space="preserve">Utricularia minor L., 1753 </t>
  </si>
  <si>
    <t>Utricularia vulgaris</t>
  </si>
  <si>
    <t xml:space="preserve">Utricularia vulgaris L., 1753 </t>
  </si>
  <si>
    <t>Vaccaria hispanica</t>
  </si>
  <si>
    <t xml:space="preserve">Vaccaria hispanica (Mill.) Rauschert, 1965 </t>
  </si>
  <si>
    <t>Vaccinium microcarpum</t>
  </si>
  <si>
    <t xml:space="preserve">Vaccinium microcarpum (Turcz. ex Rupr.) Schmalh.,  1871 </t>
  </si>
  <si>
    <t>Vaccinium myrtillus</t>
  </si>
  <si>
    <t xml:space="preserve">Vaccinium myrtillus L., 1753 </t>
  </si>
  <si>
    <t>Vaccinium uliginosum subsp. microphyllum</t>
  </si>
  <si>
    <t xml:space="preserve">Vaccinium uliginosum subsp. microphyllum (Lange)  Tolm., 1936 </t>
  </si>
  <si>
    <t>Vaccinium vitis-idaea</t>
  </si>
  <si>
    <t xml:space="preserve">Vaccinium vitis-idaea L., 1753 </t>
  </si>
  <si>
    <t>Valantia hispida</t>
  </si>
  <si>
    <t xml:space="preserve">Valantia hispida L., 1759 </t>
  </si>
  <si>
    <t>Valantia muralis</t>
  </si>
  <si>
    <t xml:space="preserve">Valantia muralis L., 1753 </t>
  </si>
  <si>
    <t>Valeriana apula</t>
  </si>
  <si>
    <t xml:space="preserve">Valeriana apula Pourr., 1788 </t>
  </si>
  <si>
    <t>Valeriana dioica</t>
  </si>
  <si>
    <t xml:space="preserve">Valeriana dioica L., 1753 </t>
  </si>
  <si>
    <t>Valeriana montana</t>
  </si>
  <si>
    <t xml:space="preserve">Valeriana montana L., 1753 </t>
  </si>
  <si>
    <t>Valeriana officinalis</t>
  </si>
  <si>
    <t xml:space="preserve">Valeriana officinalis L., 1753 </t>
  </si>
  <si>
    <t>Valeriana officinalis subsp. officinalis</t>
  </si>
  <si>
    <t xml:space="preserve">Valeriana officinalis subsp. officinalis L., 1753 </t>
  </si>
  <si>
    <t>Valeriana officinalis subsp. sambucifolia</t>
  </si>
  <si>
    <t xml:space="preserve">Valeriana officinalis subsp. sambucifolia (J.C.Mikan ex  Pohl) ?elak., 1871 </t>
  </si>
  <si>
    <t>Valeriana officinalis subsp. tenuifolia</t>
  </si>
  <si>
    <t xml:space="preserve">Valeriana officinalis subsp. tenuifolia (Vahl) Schübl. &amp;  G.Martens, 1834 </t>
  </si>
  <si>
    <t>Valeriana pyrenaica</t>
  </si>
  <si>
    <t xml:space="preserve">Valeriana pyrenaica L., 1753 </t>
  </si>
  <si>
    <t>Valeriana rotundifolia</t>
  </si>
  <si>
    <t xml:space="preserve">Valeriana rotundifolia Vill., 1787 </t>
  </si>
  <si>
    <t>Valeriana saliunca</t>
  </si>
  <si>
    <t xml:space="preserve">Valeriana saliunca All., 1785 </t>
  </si>
  <si>
    <t>Valeriana tripteris</t>
  </si>
  <si>
    <t xml:space="preserve">Valeriana tripteris L., 1753 </t>
  </si>
  <si>
    <t>Endophyllum valerianae-tuberosae</t>
  </si>
  <si>
    <t xml:space="preserve">Valeriana tuberosa L., 1753 </t>
  </si>
  <si>
    <t>Valerianella coronata</t>
  </si>
  <si>
    <t xml:space="preserve">Valerianella coronata (L.) DC., 1805 </t>
  </si>
  <si>
    <t>Valerianella dentata</t>
  </si>
  <si>
    <t xml:space="preserve">Valerianella dentata (L.) Pollich, 1776 </t>
  </si>
  <si>
    <t>Valerianella discoidea</t>
  </si>
  <si>
    <t xml:space="preserve">Valerianella discoidea (L.) Loisel., 1810 </t>
  </si>
  <si>
    <t>Valerianella echinata</t>
  </si>
  <si>
    <t xml:space="preserve">Valerianella echinata (L.) DC., 1805 </t>
  </si>
  <si>
    <t>Valerianella eriocarpa</t>
  </si>
  <si>
    <t xml:space="preserve">Valerianella eriocarpa Desv., 1809 </t>
  </si>
  <si>
    <t>Valerianella locusta</t>
  </si>
  <si>
    <t xml:space="preserve">Valerianella locusta (L.) Laterr., 1821 </t>
  </si>
  <si>
    <t>Valerianella microcarpa</t>
  </si>
  <si>
    <t xml:space="preserve">Valerianella microcarpa Loisel., 1810 </t>
  </si>
  <si>
    <t>Vallisneria spiralis</t>
  </si>
  <si>
    <t xml:space="preserve">Vallisneria spiralis L., 1753 </t>
  </si>
  <si>
    <t>Vandenboschia speciosa</t>
  </si>
  <si>
    <t xml:space="preserve">Vandenboschia speciosa (Willd.) Kunkel, 1966 </t>
  </si>
  <si>
    <t>Velezia rigida</t>
  </si>
  <si>
    <t xml:space="preserve">Velezia rigida L., 1753 </t>
  </si>
  <si>
    <t>Ventenata dubia</t>
  </si>
  <si>
    <t xml:space="preserve">Ventenata dubia (Leers) Coss., 1855 </t>
  </si>
  <si>
    <t>Veratrum album</t>
  </si>
  <si>
    <t xml:space="preserve">Veratrum album L., 1753 </t>
  </si>
  <si>
    <t>Veratrum nigrum</t>
  </si>
  <si>
    <t xml:space="preserve">Veratrum nigrum L., 1753 </t>
  </si>
  <si>
    <t>Verbascum blattaria</t>
  </si>
  <si>
    <t xml:space="preserve">Verbascum blattaria L., 1753 </t>
  </si>
  <si>
    <t>Verbascum boerhavii</t>
  </si>
  <si>
    <t xml:space="preserve">Verbascum boerhavii L., 1767 </t>
  </si>
  <si>
    <t>Verbascum chaixii</t>
  </si>
  <si>
    <t xml:space="preserve">Verbascum chaixii Vill., 1779 </t>
  </si>
  <si>
    <t>Verbascum conocarpum subsp. conocarpum</t>
  </si>
  <si>
    <t xml:space="preserve">Verbascum conocarpum subsp. conocarpum Moris,  1828 </t>
  </si>
  <si>
    <t>Verbascum conocarpum subsp. conradiae</t>
  </si>
  <si>
    <t xml:space="preserve">Verbascum conocarpum subsp. conradiae Jeanm.,  1992 </t>
  </si>
  <si>
    <t>Verbascum densiflorum</t>
  </si>
  <si>
    <t xml:space="preserve">Verbascum densiflorum Bertol., 1810 </t>
  </si>
  <si>
    <t>Verbascum lychnitis</t>
  </si>
  <si>
    <t xml:space="preserve">Verbascum lychnitis L., 1753 </t>
  </si>
  <si>
    <t>Verbascum nigrum</t>
  </si>
  <si>
    <t xml:space="preserve">Verbascum nigrum L., 1753 </t>
  </si>
  <si>
    <t>Verbascum phlomoides</t>
  </si>
  <si>
    <t xml:space="preserve">Verbascum phlomoides L., 1753 </t>
  </si>
  <si>
    <t>Verbascum pulverulentum</t>
  </si>
  <si>
    <t xml:space="preserve">Verbascum pulverulentum Vill., 1779 </t>
  </si>
  <si>
    <t>Verbascum sinuatum</t>
  </si>
  <si>
    <t xml:space="preserve">Verbascum sinuatum L., 1753 </t>
  </si>
  <si>
    <t>Verbascum thapsus</t>
  </si>
  <si>
    <t xml:space="preserve">Verbascum thapsus L., 1753 </t>
  </si>
  <si>
    <t>Verbascum thapsus subsp. montanum</t>
  </si>
  <si>
    <t xml:space="preserve">Verbascum thapsus subsp. montanum (Schrad.)  Bonnier &amp; Layens, 1894 </t>
  </si>
  <si>
    <t>Verbascum thapsus subsp. thapsus</t>
  </si>
  <si>
    <t xml:space="preserve">Verbascum thapsus subsp. thapsus L., 1753 </t>
  </si>
  <si>
    <t>Verbascum virgatum</t>
  </si>
  <si>
    <t xml:space="preserve">Verbascum virgatum Stokes, 1787 </t>
  </si>
  <si>
    <t>Verbena officinalis</t>
  </si>
  <si>
    <t xml:space="preserve">Verbena officinalis L., 1753 </t>
  </si>
  <si>
    <t>Verbena supina</t>
  </si>
  <si>
    <t xml:space="preserve">Verbena supina L., 1753 </t>
  </si>
  <si>
    <t>Veronica acinifolia</t>
  </si>
  <si>
    <t xml:space="preserve">Veronica acinifolia L., 1762 </t>
  </si>
  <si>
    <t>Veronica agrestis</t>
  </si>
  <si>
    <t xml:space="preserve">Veronica agrestis L., 1753 </t>
  </si>
  <si>
    <t>Veronica allionii</t>
  </si>
  <si>
    <t xml:space="preserve">Veronica allionii Vill., 1779 </t>
  </si>
  <si>
    <t>Veronica alpina</t>
  </si>
  <si>
    <t xml:space="preserve">Veronica alpina L., 1753 </t>
  </si>
  <si>
    <t>Veronica anagallis-aquatica</t>
  </si>
  <si>
    <t xml:space="preserve">Veronica anagallis-aquatica L., 1753 </t>
  </si>
  <si>
    <t>Veronica anagalloides</t>
  </si>
  <si>
    <t xml:space="preserve">Veronica anagalloides Guss., 1826 </t>
  </si>
  <si>
    <t>Veronica aphylla</t>
  </si>
  <si>
    <t xml:space="preserve">Veronica aphylla L., 1753 </t>
  </si>
  <si>
    <t>Veronica arvensis</t>
  </si>
  <si>
    <t xml:space="preserve">Veronica arvensis L., 1753 </t>
  </si>
  <si>
    <t>Veronica austriaca subsp. dentata</t>
  </si>
  <si>
    <t xml:space="preserve">Veronica austriaca subsp. dentata (F.W.Schmidt)  Watzl, 1910 </t>
  </si>
  <si>
    <t>Veronica beccabunga</t>
  </si>
  <si>
    <t xml:space="preserve">Veronica beccabunga L., 1753 </t>
  </si>
  <si>
    <t>Veronica bellidioides</t>
  </si>
  <si>
    <t xml:space="preserve">Veronica bellidioides L., 1753 </t>
  </si>
  <si>
    <t>Veronica cantabrica</t>
  </si>
  <si>
    <t xml:space="preserve">Veronica cantabrica (Laínz) Aedo, 1994 </t>
  </si>
  <si>
    <t>Veronica catenata</t>
  </si>
  <si>
    <t xml:space="preserve">Veronica catenata Pennell, 1921 </t>
  </si>
  <si>
    <t>Veronica chamaedrys</t>
  </si>
  <si>
    <t xml:space="preserve">Veronica chamaedrys L., 1753 </t>
  </si>
  <si>
    <t>Entylomella veronicae-cymbalariae</t>
  </si>
  <si>
    <t xml:space="preserve">Veronica cymbalaria Bodard, 1798 </t>
  </si>
  <si>
    <t>Veronica dillenii</t>
  </si>
  <si>
    <t xml:space="preserve">Veronica dillenii Crantz, 1769 </t>
  </si>
  <si>
    <t>Veronica fruticans</t>
  </si>
  <si>
    <t xml:space="preserve">Veronica fruticans Jacq., 1762 </t>
  </si>
  <si>
    <t>Veronica fruticulosa</t>
  </si>
  <si>
    <t xml:space="preserve">Veronica fruticulosa L., 1762 </t>
  </si>
  <si>
    <t>Veronica hederifolia</t>
  </si>
  <si>
    <t xml:space="preserve">Veronica hederifolia L., 1753 </t>
  </si>
  <si>
    <t>Veronica hederifolia subsp. hederifolia</t>
  </si>
  <si>
    <t xml:space="preserve">Veronica hederifolia subsp. hederifolia L., 1753 </t>
  </si>
  <si>
    <t>Veronica hederifolia subsp. insularis</t>
  </si>
  <si>
    <t xml:space="preserve">Veronica hederifolia subsp. insularis Gamisans, 1992 </t>
  </si>
  <si>
    <t>Veronica longifolia</t>
  </si>
  <si>
    <t xml:space="preserve">Veronica longifolia L., 1753 </t>
  </si>
  <si>
    <t>Veronica montana</t>
  </si>
  <si>
    <t xml:space="preserve">Veronica montana L., 1755 </t>
  </si>
  <si>
    <t>Veronica nummularia</t>
  </si>
  <si>
    <t xml:space="preserve">Veronica nummularia Gouan, 1773 </t>
  </si>
  <si>
    <t>Veronica officinalis</t>
  </si>
  <si>
    <t xml:space="preserve">Veronica officinalis L., 1753 </t>
  </si>
  <si>
    <t>Veronica orsiniana</t>
  </si>
  <si>
    <t xml:space="preserve">Veronica orsiniana Ten., 1830 </t>
  </si>
  <si>
    <t>Veronica persica</t>
  </si>
  <si>
    <t xml:space="preserve">Veronica persica Poir., 1808 </t>
  </si>
  <si>
    <t>Veronica polita</t>
  </si>
  <si>
    <t xml:space="preserve">Veronica polita Fr., 1819 </t>
  </si>
  <si>
    <t>Veronica ponae</t>
  </si>
  <si>
    <t xml:space="preserve">Veronica ponae Gouan, 1773 </t>
  </si>
  <si>
    <t>Veronica praecox</t>
  </si>
  <si>
    <t xml:space="preserve">Veronica praecox All., 1789 </t>
  </si>
  <si>
    <t>Veronica prostrata</t>
  </si>
  <si>
    <t xml:space="preserve">Veronica prostrata L., 1762 </t>
  </si>
  <si>
    <t>Veronica repens</t>
  </si>
  <si>
    <t xml:space="preserve">Veronica repens Clarion ex DC., 1805 </t>
  </si>
  <si>
    <t>Veronica scheereri</t>
  </si>
  <si>
    <t xml:space="preserve">Veronica scheereri (J.-P.Brandt) Holub, 1973 </t>
  </si>
  <si>
    <t>Veronica scutellata</t>
  </si>
  <si>
    <t xml:space="preserve">Veronica scutellata L., 1753 </t>
  </si>
  <si>
    <t>Veronica serpyllifolia</t>
  </si>
  <si>
    <t xml:space="preserve">Veronica serpyllifolia L., 1753 </t>
  </si>
  <si>
    <t>Veronica serpyllifolia subsp. humifusa</t>
  </si>
  <si>
    <t xml:space="preserve">Veronica serpyllifolia subsp. humifusa (Dicks.) Syme,  1866 </t>
  </si>
  <si>
    <t>Veronica serpyllifolia subsp. serpyllifolia</t>
  </si>
  <si>
    <t xml:space="preserve">Veronica serpyllifolia subsp. serpyllifolia L., 1753 </t>
  </si>
  <si>
    <t>Veronica spicata</t>
  </si>
  <si>
    <t xml:space="preserve">Veronica spicata L., 1753 </t>
  </si>
  <si>
    <t>Veronica sublobata</t>
  </si>
  <si>
    <t xml:space="preserve">Veronica sublobata M.Fisch., 1967 </t>
  </si>
  <si>
    <t>Veronica teucrium</t>
  </si>
  <si>
    <t xml:space="preserve">Veronica teucrium L., 1762 </t>
  </si>
  <si>
    <t>Veronica triloba</t>
  </si>
  <si>
    <t xml:space="preserve">Veronica triloba (Opiz) A.Kern., 1896 </t>
  </si>
  <si>
    <t>Veronica triphyllos</t>
  </si>
  <si>
    <t xml:space="preserve">Veronica triphyllos L., 1753 </t>
  </si>
  <si>
    <t>Veronica urticifolia</t>
  </si>
  <si>
    <t xml:space="preserve">Veronica urticifolia Jacq., 1773 </t>
  </si>
  <si>
    <t>Veronica verna subsp. brevistyla</t>
  </si>
  <si>
    <t xml:space="preserve">Veronica verna subsp. brevistyla (Moris) Rouy, 1909 </t>
  </si>
  <si>
    <t>Veronica verna subsp. verna</t>
  </si>
  <si>
    <t xml:space="preserve">Veronica verna subsp. verna L., 1753 </t>
  </si>
  <si>
    <t>Viburnum lantana</t>
  </si>
  <si>
    <t xml:space="preserve">Viburnum lantana L., 1753 </t>
  </si>
  <si>
    <t>Viburnum opulus</t>
  </si>
  <si>
    <t xml:space="preserve">Viburnum opulus L., 1753 </t>
  </si>
  <si>
    <t>Viburnum tinus</t>
  </si>
  <si>
    <t xml:space="preserve">Viburnum tinus L., 1753 </t>
  </si>
  <si>
    <t>Vicia altissima</t>
  </si>
  <si>
    <t xml:space="preserve">Vicia altissima Desf., 1799 </t>
  </si>
  <si>
    <t>Vicia amphicarpa</t>
  </si>
  <si>
    <t xml:space="preserve">Vicia amphicarpa L., 1763 </t>
  </si>
  <si>
    <t>Vicia angustifolia</t>
  </si>
  <si>
    <t xml:space="preserve">Vicia angustifolia L., 1759 </t>
  </si>
  <si>
    <t>Vicia benghalensis</t>
  </si>
  <si>
    <t xml:space="preserve">Vicia benghalensis L., 1753 </t>
  </si>
  <si>
    <t>Vicia bithynica</t>
  </si>
  <si>
    <t xml:space="preserve">Vicia bithynica (L.) L., 1759 </t>
  </si>
  <si>
    <t>Vicia cassubica</t>
  </si>
  <si>
    <t xml:space="preserve">Vicia cassubica L., 1753 </t>
  </si>
  <si>
    <t>Uromyces viciae-craccae</t>
  </si>
  <si>
    <t xml:space="preserve">Vicia cracca L., 1753 </t>
  </si>
  <si>
    <t>Vicia cusnae</t>
  </si>
  <si>
    <t xml:space="preserve">Vicia cusnae Foggi &amp; Ricceri, 1989 </t>
  </si>
  <si>
    <t>Vicia dasycarpa</t>
  </si>
  <si>
    <t xml:space="preserve">Vicia dasycarpa Ten., 1829 </t>
  </si>
  <si>
    <t>Vicia disperma</t>
  </si>
  <si>
    <t xml:space="preserve">Vicia disperma DC., 1813 </t>
  </si>
  <si>
    <t>Vicia elegantissima</t>
  </si>
  <si>
    <t xml:space="preserve">Vicia elegantissima Shuttlew. ex Rouy, 1883 </t>
  </si>
  <si>
    <t>Vicia eriocarpa</t>
  </si>
  <si>
    <t xml:space="preserve">Vicia eriocarpa (Hausskn.) Halácsy, 1900 </t>
  </si>
  <si>
    <t>Vicia glauca</t>
  </si>
  <si>
    <t xml:space="preserve">Vicia glauca C.Presl, 1822 </t>
  </si>
  <si>
    <t>Vicia hybrida</t>
  </si>
  <si>
    <t xml:space="preserve">Vicia hybrida L., 1753 </t>
  </si>
  <si>
    <t>Vicia incana</t>
  </si>
  <si>
    <t xml:space="preserve">Vicia incana Gouan, 1764 </t>
  </si>
  <si>
    <t>Vicia johannis</t>
  </si>
  <si>
    <t xml:space="preserve">Vicia johannis Tamamsch., 1954 </t>
  </si>
  <si>
    <t>Vicia laeta</t>
  </si>
  <si>
    <t xml:space="preserve">Vicia laeta Ces., 1838 </t>
  </si>
  <si>
    <t>Vicia lathyroides</t>
  </si>
  <si>
    <t xml:space="preserve">Vicia lathyroides L., 1753 </t>
  </si>
  <si>
    <t>Vicia lens</t>
  </si>
  <si>
    <t xml:space="preserve">Vicia lens (L.) Coss. &amp; Germ., 1845 </t>
  </si>
  <si>
    <t>Vicia lens subsp. ervoides</t>
  </si>
  <si>
    <t xml:space="preserve">Vicia lens subsp. ervoides (Brign.) H.Schaef., Coulot &amp;  Rabaute, 2016 </t>
  </si>
  <si>
    <t>Vicia lens subsp. lamottei</t>
  </si>
  <si>
    <t xml:space="preserve">Vicia lens subsp. lamottei (Czefr.) H.Schaef., Coulot &amp;  Rabaute, 2016 </t>
  </si>
  <si>
    <t>Vicia lutea</t>
  </si>
  <si>
    <t xml:space="preserve">Vicia lutea L., 1753 </t>
  </si>
  <si>
    <t>Vicia macrocarpa</t>
  </si>
  <si>
    <t xml:space="preserve">Vicia macrocarpa (Moris) Bertol., 1850 </t>
  </si>
  <si>
    <t>Vicia melanops</t>
  </si>
  <si>
    <t xml:space="preserve">Vicia melanops Sm., 1813 </t>
  </si>
  <si>
    <t>Vicia narbonensis</t>
  </si>
  <si>
    <t xml:space="preserve">Vicia narbonensis L., 1753 </t>
  </si>
  <si>
    <t>Vicia nigricans</t>
  </si>
  <si>
    <t xml:space="preserve">Vicia nigricans (M.Bieb.) Coss. &amp; Germ., 1861 </t>
  </si>
  <si>
    <t>Vicia onobrychioides</t>
  </si>
  <si>
    <t xml:space="preserve">Vicia onobrychioides L., 1753 </t>
  </si>
  <si>
    <t>Vicia orobus</t>
  </si>
  <si>
    <t xml:space="preserve">Vicia orobus DC., 1815 </t>
  </si>
  <si>
    <t>Vicia pannonica</t>
  </si>
  <si>
    <t xml:space="preserve">Vicia pannonica Crantz, 1769 </t>
  </si>
  <si>
    <t>Vicia peregrina</t>
  </si>
  <si>
    <t xml:space="preserve">Vicia peregrina L., 1753 </t>
  </si>
  <si>
    <t>Vicia pisiformis</t>
  </si>
  <si>
    <t xml:space="preserve">Vicia pisiformis L., 1753 </t>
  </si>
  <si>
    <t>Vicia pseudocracca</t>
  </si>
  <si>
    <t xml:space="preserve">Vicia pseudocracca Bertol., 1810 </t>
  </si>
  <si>
    <t>Vicia pyrenaica</t>
  </si>
  <si>
    <t xml:space="preserve">Vicia pyrenaica Pourr., 1788 </t>
  </si>
  <si>
    <t>Vicia sallei</t>
  </si>
  <si>
    <t xml:space="preserve">Vicia sallei Timb.-Lagr., 1867 </t>
  </si>
  <si>
    <t>Peronospora viciae-sativae</t>
  </si>
  <si>
    <t xml:space="preserve">Vicia sativa L., 1753 </t>
  </si>
  <si>
    <t>Vicia saxatilis</t>
  </si>
  <si>
    <t xml:space="preserve">Vicia saxatilis (Vent.) Tropea, 1907 </t>
  </si>
  <si>
    <t>Vicia segetalis</t>
  </si>
  <si>
    <t xml:space="preserve">Vicia segetalis Thuill., 1799 </t>
  </si>
  <si>
    <t>Vicia sepium</t>
  </si>
  <si>
    <t xml:space="preserve">Vicia sepium L., 1753 </t>
  </si>
  <si>
    <t>Vicia serratifolia</t>
  </si>
  <si>
    <t xml:space="preserve">Vicia serratifolia Jacq., 1778 </t>
  </si>
  <si>
    <t>Vicia tenuifolia</t>
  </si>
  <si>
    <t xml:space="preserve">Vicia tenuifolia Roth, 1788 </t>
  </si>
  <si>
    <t>Vicia villosa</t>
  </si>
  <si>
    <t xml:space="preserve">Vicia villosa Roth, 1793 </t>
  </si>
  <si>
    <t>Vinca difformis</t>
  </si>
  <si>
    <t xml:space="preserve">Vinca difformis Pourr., 1788 </t>
  </si>
  <si>
    <t>Vinca major</t>
  </si>
  <si>
    <t xml:space="preserve">Vinca major L., 1753 </t>
  </si>
  <si>
    <t>Vinca minor</t>
  </si>
  <si>
    <t xml:space="preserve">Vinca minor L., 1753 </t>
  </si>
  <si>
    <t>Vincetoxicum hirundinaria</t>
  </si>
  <si>
    <t xml:space="preserve">Vincetoxicum hirundinaria Medik., 1790 </t>
  </si>
  <si>
    <t>Vincetoxicum nigrum</t>
  </si>
  <si>
    <t xml:space="preserve">Vincetoxicum nigrum (L.) Moench, 1802 </t>
  </si>
  <si>
    <t>Viola alba</t>
  </si>
  <si>
    <t xml:space="preserve">Viola alba Besser, 1809 </t>
  </si>
  <si>
    <t>Viola arborescens</t>
  </si>
  <si>
    <t xml:space="preserve">Viola arborescens L., 1753 </t>
  </si>
  <si>
    <t>Viola argenteria</t>
  </si>
  <si>
    <t xml:space="preserve">Viola argenteria Moraldo &amp; Forneris, 1988 </t>
  </si>
  <si>
    <t>Viola arvensis</t>
  </si>
  <si>
    <t xml:space="preserve">Viola arvensis Murray, 1770 </t>
  </si>
  <si>
    <t>Viola biflora</t>
  </si>
  <si>
    <t xml:space="preserve">Viola biflora L., 1753 </t>
  </si>
  <si>
    <t>Viola bubanii</t>
  </si>
  <si>
    <t xml:space="preserve">Viola bubanii Timb.-Lagr., 1852 </t>
  </si>
  <si>
    <t>Viola calcarata</t>
  </si>
  <si>
    <t xml:space="preserve">Viola calcarata L., 1753 </t>
  </si>
  <si>
    <t>Viola canina</t>
  </si>
  <si>
    <t xml:space="preserve">Viola canina L., 1753 </t>
  </si>
  <si>
    <t>Viola canina subsp. canina</t>
  </si>
  <si>
    <t xml:space="preserve">Viola canina subsp. canina L., 1753 </t>
  </si>
  <si>
    <t>Viola canina subsp. ruppii</t>
  </si>
  <si>
    <t xml:space="preserve">Viola canina subsp. ruppii (All.) Schübl. &amp; G.Martens,  1834 </t>
  </si>
  <si>
    <t>Viola cenisia</t>
  </si>
  <si>
    <t xml:space="preserve">Viola cenisia L., 1763 </t>
  </si>
  <si>
    <t>Viola collina</t>
  </si>
  <si>
    <t xml:space="preserve">Viola collina Besser, 1816 </t>
  </si>
  <si>
    <t>Viola cornuta</t>
  </si>
  <si>
    <t xml:space="preserve">Viola cornuta L., 1763 </t>
  </si>
  <si>
    <t>Viola corsica subsp. corsica</t>
  </si>
  <si>
    <t xml:space="preserve">Viola corsica subsp. corsica Nyman, 1855 </t>
  </si>
  <si>
    <t>Viola diversifolia</t>
  </si>
  <si>
    <t xml:space="preserve">Viola diversifolia (DC.) W.Becker, 1903 </t>
  </si>
  <si>
    <t>Viola hirta</t>
  </si>
  <si>
    <t xml:space="preserve">Viola hirta L., 1753 </t>
  </si>
  <si>
    <t>Viola jordanii</t>
  </si>
  <si>
    <t xml:space="preserve">Viola jordanii Hanry, 1853 </t>
  </si>
  <si>
    <t>Viola kitaibeliana</t>
  </si>
  <si>
    <t xml:space="preserve">Viola kitaibeliana Schult., 1819 </t>
  </si>
  <si>
    <t>Viola lactea</t>
  </si>
  <si>
    <t xml:space="preserve">Viola lactea Sm., 1798 </t>
  </si>
  <si>
    <t>Viola laricicola</t>
  </si>
  <si>
    <t xml:space="preserve">Viola laricicola Marcussen, 2003 </t>
  </si>
  <si>
    <t>Viola lutea</t>
  </si>
  <si>
    <t xml:space="preserve">Viola lutea Huds., 1762 </t>
  </si>
  <si>
    <t>Viola mirabilis</t>
  </si>
  <si>
    <t xml:space="preserve">Viola mirabilis L., 1753 </t>
  </si>
  <si>
    <t>Viola odorata</t>
  </si>
  <si>
    <t xml:space="preserve">Viola odorata L., 1753 </t>
  </si>
  <si>
    <t>Viola palustris</t>
  </si>
  <si>
    <t xml:space="preserve">Viola palustris L., 1753 </t>
  </si>
  <si>
    <t>Viola parvula</t>
  </si>
  <si>
    <t xml:space="preserve">Viola parvula Tineo, 1817 </t>
  </si>
  <si>
    <t>Viola persicifolia</t>
  </si>
  <si>
    <t xml:space="preserve">Viola persicifolia Schreb., 1771 </t>
  </si>
  <si>
    <t>Viola pinnata</t>
  </si>
  <si>
    <t xml:space="preserve">Viola pinnata L., 1753 </t>
  </si>
  <si>
    <t>Viola pumila</t>
  </si>
  <si>
    <t xml:space="preserve">Viola pumila Chaix, 1785 </t>
  </si>
  <si>
    <t>Viola pyrenaica</t>
  </si>
  <si>
    <t xml:space="preserve">Viola pyrenaica Ramond ex DC., 1805 </t>
  </si>
  <si>
    <t>Viola reichenbachiana</t>
  </si>
  <si>
    <t xml:space="preserve">Viola reichenbachiana Jord. ex Boreau, 1857 </t>
  </si>
  <si>
    <t>Viola riviniana</t>
  </si>
  <si>
    <t xml:space="preserve">Viola riviniana Rchb., 1823 </t>
  </si>
  <si>
    <t>Viola roccabrunensis</t>
  </si>
  <si>
    <t xml:space="preserve">Viola roccabrunensis Espeut, 2004 </t>
  </si>
  <si>
    <t>Viola rupestris</t>
  </si>
  <si>
    <t xml:space="preserve">Viola rupestris F.W.Schmidt, 1791 </t>
  </si>
  <si>
    <t>Viola suavis</t>
  </si>
  <si>
    <t xml:space="preserve">Viola suavis M.Bieb., 1819 </t>
  </si>
  <si>
    <t>Viola thomasiana</t>
  </si>
  <si>
    <t xml:space="preserve">Viola thomasiana Songeon &amp; Perrier, 1860 </t>
  </si>
  <si>
    <t>Viola tricolor</t>
  </si>
  <si>
    <t xml:space="preserve">Viola tricolor L., 1753 </t>
  </si>
  <si>
    <t>Viola tricolor subsp. saxatilis</t>
  </si>
  <si>
    <t xml:space="preserve">Viola tricolor subsp. saxatilis (F.W.Schmidt) Arcang.,  1882 </t>
  </si>
  <si>
    <t>Viola tricolor subsp. tricolor</t>
  </si>
  <si>
    <t xml:space="preserve">Viola tricolor subsp. tricolor L., 1753 </t>
  </si>
  <si>
    <t>Viola valderia</t>
  </si>
  <si>
    <t xml:space="preserve">Viola valderia All., 1785 </t>
  </si>
  <si>
    <t>Viscaria alpina</t>
  </si>
  <si>
    <t xml:space="preserve">Viscaria alpina (L.) G.Don, 1831 </t>
  </si>
  <si>
    <t>Viscaria vulgaris</t>
  </si>
  <si>
    <t xml:space="preserve">Viscaria vulgaris Bernh., 1800 </t>
  </si>
  <si>
    <t>Viscum album</t>
  </si>
  <si>
    <t xml:space="preserve">Viscum album L., 1753 </t>
  </si>
  <si>
    <t>Viscum album subsp. abietis</t>
  </si>
  <si>
    <t xml:space="preserve">Viscum album subsp. abietis (Wiesb.) Abrom., 1928 </t>
  </si>
  <si>
    <t>Viscum album subsp. album</t>
  </si>
  <si>
    <t xml:space="preserve">Viscum album subsp. album L., 1753 </t>
  </si>
  <si>
    <t>Viscum album subsp. austriacum</t>
  </si>
  <si>
    <t xml:space="preserve">Viscum album subsp. austriacum (Wiesb.) Vollm.,  1914 </t>
  </si>
  <si>
    <t>Vitex agnus-castus</t>
  </si>
  <si>
    <t xml:space="preserve">Vitex agnus-castus L., 1753 </t>
  </si>
  <si>
    <t>Vitis vinifera subsp. sylvestris</t>
  </si>
  <si>
    <t xml:space="preserve">Vitis vinifera subsp. sylvestris (C.C.Gmel.) Hegi, 1925 </t>
  </si>
  <si>
    <t>Vogtia annua</t>
  </si>
  <si>
    <t xml:space="preserve">Vogtia annua (L.) Oberpr. &amp; Sonboli, 2012 </t>
  </si>
  <si>
    <t>Vulpia bromoides</t>
  </si>
  <si>
    <t xml:space="preserve">Vulpia bromoides (L.) Gray, 1821 </t>
  </si>
  <si>
    <t>Vulpia ciliata subsp. ciliata</t>
  </si>
  <si>
    <t xml:space="preserve">Vulpia ciliata subsp. ciliata Dumort., 1824 </t>
  </si>
  <si>
    <t>Vulpia fasciculata</t>
  </si>
  <si>
    <t xml:space="preserve">Vulpia fasciculata (Forssk.) Fritsch, 1909 </t>
  </si>
  <si>
    <t>Vulpia geniculata</t>
  </si>
  <si>
    <t xml:space="preserve">Vulpia geniculata (L.) Link, 1827 </t>
  </si>
  <si>
    <t>Vulpia ligustica</t>
  </si>
  <si>
    <t xml:space="preserve">Vulpia ligustica (All.) Link, 1827 </t>
  </si>
  <si>
    <t>Vulpia membranacea</t>
  </si>
  <si>
    <t xml:space="preserve">Vulpia membranacea (L.) Dumort., 1824 </t>
  </si>
  <si>
    <t>Vulpia muralis</t>
  </si>
  <si>
    <t xml:space="preserve">Vulpia muralis (Kunth) Nees, 1843 </t>
  </si>
  <si>
    <t>Vulpia myuros</t>
  </si>
  <si>
    <t xml:space="preserve">Vulpia myuros (L.) C.C.Gmel., 1805 </t>
  </si>
  <si>
    <t>Vulpia sicula</t>
  </si>
  <si>
    <t xml:space="preserve">Vulpia sicula (C.Presl) Link, 1833 </t>
  </si>
  <si>
    <t>Vulpia unilateralis</t>
  </si>
  <si>
    <t xml:space="preserve">Vulpia unilateralis (L.) Stace, 1978 </t>
  </si>
  <si>
    <t>Wahlenbergia hederacea</t>
  </si>
  <si>
    <t xml:space="preserve">Wahlenbergia hederacea (L.) Rchb., 1827 </t>
  </si>
  <si>
    <t>Willemetia stipitata</t>
  </si>
  <si>
    <t xml:space="preserve">Willemetia stipitata (Jacq.) Dalla Torre, 1882 </t>
  </si>
  <si>
    <t>Wolffia arrhiza</t>
  </si>
  <si>
    <t xml:space="preserve">Wolffia arrhiza (L.) Horkel ex Wimm., 1857 </t>
  </si>
  <si>
    <t>Woodsia alpina</t>
  </si>
  <si>
    <t xml:space="preserve">Woodsia alpina (Bolton) Gray, 1821 </t>
  </si>
  <si>
    <t>Woodwardia radicans</t>
  </si>
  <si>
    <t xml:space="preserve">Woodwardia radicans (L.) Sm., 1793 </t>
  </si>
  <si>
    <t>Xanthium strumarium</t>
  </si>
  <si>
    <t xml:space="preserve">Xanthium strumarium L., 1753 </t>
  </si>
  <si>
    <t>Xanthoselinum alsaticum subsp. alsaticum</t>
  </si>
  <si>
    <t xml:space="preserve">Xanthoselinum alsaticum subsp. alsaticum (L.) Schur,  1866 </t>
  </si>
  <si>
    <t>Xanthoselinum alsaticum subsp. venetum</t>
  </si>
  <si>
    <t xml:space="preserve">Xanthoselinum alsaticum subsp. venetum (Spreng.)  Reduron, Charpin &amp; Pimenov, 1997 </t>
  </si>
  <si>
    <t>Xatardia scabra</t>
  </si>
  <si>
    <t xml:space="preserve">Xatardia scabra (Lapeyr.) Meisn., 1838 </t>
  </si>
  <si>
    <t>Xeranthemum cylindraceum</t>
  </si>
  <si>
    <t xml:space="preserve">Xeranthemum cylindraceum Sm., 1813 </t>
  </si>
  <si>
    <t>Xeranthemum inapertum</t>
  </si>
  <si>
    <t xml:space="preserve">Xeranthemum inapertum (L.) Mill., 1768 </t>
  </si>
  <si>
    <t>Zannichellia obtusifolia</t>
  </si>
  <si>
    <t xml:space="preserve">Zannichellia obtusifolia Talavera, García-Mur. &amp;  H.Smit, 1986 </t>
  </si>
  <si>
    <t>Zannichellia palustris</t>
  </si>
  <si>
    <t xml:space="preserve">Zannichellia palustris L., 1753 </t>
  </si>
  <si>
    <t>Zannichellia pedunculata</t>
  </si>
  <si>
    <t xml:space="preserve">Zannichellia pedunculata Rchb., 1829 </t>
  </si>
  <si>
    <t>Zannichellia peltata</t>
  </si>
  <si>
    <t xml:space="preserve">Zannichellia peltata Bertol., 1855 </t>
  </si>
  <si>
    <t>Zostera marina</t>
  </si>
  <si>
    <t xml:space="preserve">Zostera marina L., 1753 </t>
  </si>
  <si>
    <t>Zostera noltei</t>
  </si>
  <si>
    <t xml:space="preserve">Zostera noltei Hornem., 1832 </t>
  </si>
  <si>
    <t>Auteur</t>
  </si>
  <si>
    <t>Augustin Soulard</t>
  </si>
  <si>
    <t>Source</t>
  </si>
  <si>
    <t>LE BERRE M., DIADEMA K. (coord.) 2021. HIERARCHISATION DES TAXONS - STRATEGIE DE
CONSERVATION DE LA FLORE VASCULAIRE EN REGION MEDITERRANEENNE. RAPPORT D’ETUDE. CBNMED,
CBNC, CBNA, CBNMC, RESEDA-FLORE. 23 P. + ANN.</t>
  </si>
  <si>
    <t>Date de création</t>
  </si>
  <si>
    <t>Version TAXREF</t>
  </si>
  <si>
    <t>Dernière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</si>
</sst>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1" applyAlignment="1">
      <alignment horizontal="left" vertical="center" wrapText="1"/>
    </xf>
    <xf numFmtId="0" fontId="4" fillId="0" borderId="0" xfId="1" applyAlignment="1">
      <alignment horizontal="left" vertical="center"/>
    </xf>
  </cellXfs>
  <cellStyles count="2">
    <cellStyle name="Lien hypertexte" xfId="1" builtinId="8"/>
    <cellStyle name="Normal" xfId="0" builtinId="0"/>
  </cellStyles>
  <dxfs count="5">
    <dxf>
      <fill>
        <patternFill>
          <bgColor rgb="FFD0CECE"/>
        </patternFill>
      </fill>
    </dxf>
    <dxf>
      <fill>
        <patternFill>
          <bgColor rgb="FFFFE699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7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7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pn.mnhn.fr/telechargement/referentielEspece/taxref/16.0/menu" TargetMode="External"/><Relationship Id="rId1" Type="http://schemas.openxmlformats.org/officeDocument/2006/relationships/hyperlink" Target="http://www.reseda-flore.eu/_DATA/RES/STRATEGIE_CONSERV/Hi%C3%A9rarchisation%20especes%20RESEDA%20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53"/>
  <sheetViews>
    <sheetView tabSelected="1" topLeftCell="A301" zoomScale="85" zoomScaleNormal="85" workbookViewId="0">
      <selection activeCell="C313" sqref="C313"/>
    </sheetView>
  </sheetViews>
  <sheetFormatPr baseColWidth="10" defaultColWidth="11.5703125" defaultRowHeight="15" x14ac:dyDescent="0.25"/>
  <cols>
    <col min="1" max="1" width="14.85546875" customWidth="1"/>
    <col min="2" max="2" width="43.5703125" customWidth="1"/>
    <col min="3" max="3" width="93" customWidth="1"/>
    <col min="4" max="4" width="24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79319</v>
      </c>
      <c r="B2" t="s">
        <v>4</v>
      </c>
      <c r="C2" t="s">
        <v>5</v>
      </c>
      <c r="D2" t="s">
        <v>6</v>
      </c>
    </row>
    <row r="3" spans="1:4" x14ac:dyDescent="0.25">
      <c r="A3">
        <v>79716</v>
      </c>
      <c r="B3" t="s">
        <v>7</v>
      </c>
      <c r="C3" t="s">
        <v>8</v>
      </c>
      <c r="D3" t="s">
        <v>9</v>
      </c>
    </row>
    <row r="4" spans="1:4" x14ac:dyDescent="0.25">
      <c r="A4">
        <v>79721</v>
      </c>
      <c r="B4" t="s">
        <v>10</v>
      </c>
      <c r="C4" t="s">
        <v>11</v>
      </c>
      <c r="D4" t="s">
        <v>6</v>
      </c>
    </row>
    <row r="5" spans="1:4" x14ac:dyDescent="0.25">
      <c r="A5">
        <v>79734</v>
      </c>
      <c r="B5" t="s">
        <v>12</v>
      </c>
      <c r="C5" t="s">
        <v>13</v>
      </c>
      <c r="D5" t="s">
        <v>14</v>
      </c>
    </row>
    <row r="6" spans="1:4" x14ac:dyDescent="0.25">
      <c r="A6">
        <v>79763</v>
      </c>
      <c r="B6" t="s">
        <v>15</v>
      </c>
      <c r="C6" t="s">
        <v>16</v>
      </c>
      <c r="D6" t="s">
        <v>6</v>
      </c>
    </row>
    <row r="7" spans="1:4" x14ac:dyDescent="0.25">
      <c r="A7">
        <v>79770</v>
      </c>
      <c r="B7" t="s">
        <v>17</v>
      </c>
      <c r="C7" t="s">
        <v>18</v>
      </c>
      <c r="D7" t="s">
        <v>6</v>
      </c>
    </row>
    <row r="8" spans="1:4" x14ac:dyDescent="0.25">
      <c r="A8">
        <v>130714</v>
      </c>
      <c r="B8" t="s">
        <v>19</v>
      </c>
      <c r="C8" t="s">
        <v>20</v>
      </c>
      <c r="D8" t="s">
        <v>6</v>
      </c>
    </row>
    <row r="9" spans="1:4" x14ac:dyDescent="0.25">
      <c r="A9">
        <v>130715</v>
      </c>
      <c r="B9" t="s">
        <v>21</v>
      </c>
      <c r="C9" t="s">
        <v>22</v>
      </c>
      <c r="D9" t="s">
        <v>6</v>
      </c>
    </row>
    <row r="10" spans="1:4" x14ac:dyDescent="0.25">
      <c r="A10">
        <v>79779</v>
      </c>
      <c r="B10" t="s">
        <v>23</v>
      </c>
      <c r="C10" t="s">
        <v>24</v>
      </c>
      <c r="D10" t="s">
        <v>6</v>
      </c>
    </row>
    <row r="11" spans="1:4" x14ac:dyDescent="0.25">
      <c r="A11">
        <v>79783</v>
      </c>
      <c r="B11" t="s">
        <v>25</v>
      </c>
      <c r="C11" t="s">
        <v>26</v>
      </c>
      <c r="D11" t="s">
        <v>14</v>
      </c>
    </row>
    <row r="12" spans="1:4" x14ac:dyDescent="0.25">
      <c r="A12">
        <v>79865</v>
      </c>
      <c r="B12" t="s">
        <v>27</v>
      </c>
      <c r="C12" t="s">
        <v>28</v>
      </c>
      <c r="D12" t="s">
        <v>9</v>
      </c>
    </row>
    <row r="13" spans="1:4" x14ac:dyDescent="0.25">
      <c r="A13">
        <v>79874</v>
      </c>
      <c r="B13" t="s">
        <v>29</v>
      </c>
      <c r="C13" t="s">
        <v>30</v>
      </c>
      <c r="D13" t="s">
        <v>9</v>
      </c>
    </row>
    <row r="14" spans="1:4" x14ac:dyDescent="0.25">
      <c r="A14">
        <v>896277</v>
      </c>
      <c r="B14" t="s">
        <v>31</v>
      </c>
      <c r="C14" t="s">
        <v>32</v>
      </c>
      <c r="D14" t="s">
        <v>6</v>
      </c>
    </row>
    <row r="15" spans="1:4" x14ac:dyDescent="0.25">
      <c r="A15">
        <v>612382</v>
      </c>
      <c r="B15" t="s">
        <v>33</v>
      </c>
      <c r="C15" t="s">
        <v>34</v>
      </c>
      <c r="D15" t="s">
        <v>35</v>
      </c>
    </row>
    <row r="16" spans="1:4" x14ac:dyDescent="0.25">
      <c r="A16">
        <v>130726</v>
      </c>
      <c r="B16" t="s">
        <v>36</v>
      </c>
      <c r="C16" t="s">
        <v>37</v>
      </c>
      <c r="D16" t="s">
        <v>6</v>
      </c>
    </row>
    <row r="17" spans="1:4" x14ac:dyDescent="0.25">
      <c r="A17">
        <v>79886</v>
      </c>
      <c r="B17" t="s">
        <v>38</v>
      </c>
      <c r="C17" t="s">
        <v>39</v>
      </c>
      <c r="D17" t="s">
        <v>6</v>
      </c>
    </row>
    <row r="18" spans="1:4" x14ac:dyDescent="0.25">
      <c r="A18">
        <v>130728</v>
      </c>
      <c r="B18" t="s">
        <v>40</v>
      </c>
      <c r="C18" t="s">
        <v>41</v>
      </c>
      <c r="D18" t="s">
        <v>6</v>
      </c>
    </row>
    <row r="19" spans="1:4" x14ac:dyDescent="0.25">
      <c r="A19">
        <v>79903</v>
      </c>
      <c r="B19" t="s">
        <v>42</v>
      </c>
      <c r="C19" t="s">
        <v>43</v>
      </c>
      <c r="D19" t="s">
        <v>6</v>
      </c>
    </row>
    <row r="20" spans="1:4" x14ac:dyDescent="0.25">
      <c r="A20">
        <v>79905</v>
      </c>
      <c r="B20" t="s">
        <v>44</v>
      </c>
      <c r="C20" t="s">
        <v>45</v>
      </c>
      <c r="D20" t="s">
        <v>6</v>
      </c>
    </row>
    <row r="21" spans="1:4" x14ac:dyDescent="0.25">
      <c r="A21">
        <v>610735</v>
      </c>
      <c r="B21" t="s">
        <v>46</v>
      </c>
      <c r="C21" t="s">
        <v>47</v>
      </c>
      <c r="D21" t="s">
        <v>9</v>
      </c>
    </row>
    <row r="22" spans="1:4" x14ac:dyDescent="0.25">
      <c r="A22">
        <v>79908</v>
      </c>
      <c r="B22" t="s">
        <v>48</v>
      </c>
      <c r="C22" t="s">
        <v>49</v>
      </c>
      <c r="D22" t="s">
        <v>14</v>
      </c>
    </row>
    <row r="23" spans="1:4" x14ac:dyDescent="0.25">
      <c r="A23">
        <v>79913</v>
      </c>
      <c r="B23" t="s">
        <v>50</v>
      </c>
      <c r="C23" t="s">
        <v>51</v>
      </c>
      <c r="D23" t="s">
        <v>6</v>
      </c>
    </row>
    <row r="24" spans="1:4" x14ac:dyDescent="0.25">
      <c r="A24">
        <v>79914</v>
      </c>
      <c r="B24" t="s">
        <v>52</v>
      </c>
      <c r="C24" t="s">
        <v>53</v>
      </c>
      <c r="D24" t="s">
        <v>6</v>
      </c>
    </row>
    <row r="25" spans="1:4" x14ac:dyDescent="0.25">
      <c r="A25">
        <v>79915</v>
      </c>
      <c r="B25" t="s">
        <v>54</v>
      </c>
      <c r="C25" t="s">
        <v>55</v>
      </c>
      <c r="D25" t="s">
        <v>6</v>
      </c>
    </row>
    <row r="26" spans="1:4" x14ac:dyDescent="0.25">
      <c r="A26">
        <v>79921</v>
      </c>
      <c r="B26" t="s">
        <v>56</v>
      </c>
      <c r="C26" t="s">
        <v>57</v>
      </c>
      <c r="D26" t="s">
        <v>6</v>
      </c>
    </row>
    <row r="27" spans="1:4" x14ac:dyDescent="0.25">
      <c r="A27">
        <v>130749</v>
      </c>
      <c r="B27" t="s">
        <v>58</v>
      </c>
      <c r="C27" t="s">
        <v>59</v>
      </c>
      <c r="D27" t="s">
        <v>6</v>
      </c>
    </row>
    <row r="28" spans="1:4" x14ac:dyDescent="0.25">
      <c r="A28">
        <v>130750</v>
      </c>
      <c r="B28" t="s">
        <v>60</v>
      </c>
      <c r="C28" t="s">
        <v>61</v>
      </c>
      <c r="D28" t="s">
        <v>6</v>
      </c>
    </row>
    <row r="29" spans="1:4" x14ac:dyDescent="0.25">
      <c r="A29">
        <v>79923</v>
      </c>
      <c r="B29" t="s">
        <v>62</v>
      </c>
      <c r="C29" t="s">
        <v>63</v>
      </c>
      <c r="D29" t="s">
        <v>6</v>
      </c>
    </row>
    <row r="30" spans="1:4" x14ac:dyDescent="0.25">
      <c r="A30">
        <v>79939</v>
      </c>
      <c r="B30" t="s">
        <v>64</v>
      </c>
      <c r="C30" t="s">
        <v>65</v>
      </c>
      <c r="D30" t="s">
        <v>6</v>
      </c>
    </row>
    <row r="31" spans="1:4" x14ac:dyDescent="0.25">
      <c r="A31">
        <v>717051</v>
      </c>
      <c r="B31" t="s">
        <v>66</v>
      </c>
      <c r="C31" t="s">
        <v>67</v>
      </c>
      <c r="D31" t="s">
        <v>6</v>
      </c>
    </row>
    <row r="32" spans="1:4" x14ac:dyDescent="0.25">
      <c r="A32">
        <v>79970</v>
      </c>
      <c r="B32" t="s">
        <v>68</v>
      </c>
      <c r="C32" t="s">
        <v>69</v>
      </c>
      <c r="D32" t="s">
        <v>14</v>
      </c>
    </row>
    <row r="33" spans="1:4" x14ac:dyDescent="0.25">
      <c r="A33">
        <v>610607</v>
      </c>
      <c r="B33" t="s">
        <v>70</v>
      </c>
      <c r="C33" t="s">
        <v>71</v>
      </c>
      <c r="D33" t="s">
        <v>72</v>
      </c>
    </row>
    <row r="34" spans="1:4" x14ac:dyDescent="0.25">
      <c r="A34">
        <v>80000</v>
      </c>
      <c r="B34" t="s">
        <v>73</v>
      </c>
      <c r="C34" t="s">
        <v>74</v>
      </c>
      <c r="D34" t="s">
        <v>9</v>
      </c>
    </row>
    <row r="35" spans="1:4" x14ac:dyDescent="0.25">
      <c r="A35">
        <v>610608</v>
      </c>
      <c r="B35" t="s">
        <v>75</v>
      </c>
      <c r="C35" t="s">
        <v>76</v>
      </c>
      <c r="D35" t="s">
        <v>72</v>
      </c>
    </row>
    <row r="36" spans="1:4" x14ac:dyDescent="0.25">
      <c r="A36">
        <v>80003</v>
      </c>
      <c r="B36" t="s">
        <v>77</v>
      </c>
      <c r="C36" t="s">
        <v>78</v>
      </c>
      <c r="D36" t="s">
        <v>72</v>
      </c>
    </row>
    <row r="37" spans="1:4" x14ac:dyDescent="0.25">
      <c r="A37">
        <v>80007</v>
      </c>
      <c r="B37" t="s">
        <v>79</v>
      </c>
      <c r="C37" t="s">
        <v>80</v>
      </c>
      <c r="D37" t="s">
        <v>6</v>
      </c>
    </row>
    <row r="38" spans="1:4" x14ac:dyDescent="0.25">
      <c r="A38">
        <v>80034</v>
      </c>
      <c r="B38" t="s">
        <v>81</v>
      </c>
      <c r="C38" t="s">
        <v>82</v>
      </c>
      <c r="D38" t="s">
        <v>6</v>
      </c>
    </row>
    <row r="39" spans="1:4" x14ac:dyDescent="0.25">
      <c r="A39">
        <v>130772</v>
      </c>
      <c r="B39" t="s">
        <v>83</v>
      </c>
      <c r="C39" t="s">
        <v>84</v>
      </c>
      <c r="D39" t="s">
        <v>6</v>
      </c>
    </row>
    <row r="40" spans="1:4" x14ac:dyDescent="0.25">
      <c r="A40">
        <v>998925</v>
      </c>
      <c r="B40" t="s">
        <v>85</v>
      </c>
      <c r="C40" t="s">
        <v>86</v>
      </c>
      <c r="D40" t="s">
        <v>6</v>
      </c>
    </row>
    <row r="41" spans="1:4" x14ac:dyDescent="0.25">
      <c r="A41">
        <v>80037</v>
      </c>
      <c r="B41" t="s">
        <v>87</v>
      </c>
      <c r="C41" t="s">
        <v>88</v>
      </c>
      <c r="D41" t="s">
        <v>6</v>
      </c>
    </row>
    <row r="42" spans="1:4" x14ac:dyDescent="0.25">
      <c r="A42">
        <v>618651</v>
      </c>
      <c r="B42" t="s">
        <v>89</v>
      </c>
      <c r="C42" t="s">
        <v>90</v>
      </c>
      <c r="D42" t="s">
        <v>6</v>
      </c>
    </row>
    <row r="43" spans="1:4" x14ac:dyDescent="0.25">
      <c r="A43">
        <v>130784</v>
      </c>
      <c r="B43" t="s">
        <v>91</v>
      </c>
      <c r="C43" t="s">
        <v>92</v>
      </c>
      <c r="D43" t="s">
        <v>72</v>
      </c>
    </row>
    <row r="44" spans="1:4" x14ac:dyDescent="0.25">
      <c r="A44">
        <v>130792</v>
      </c>
      <c r="B44" t="s">
        <v>93</v>
      </c>
      <c r="C44" t="s">
        <v>94</v>
      </c>
      <c r="D44" t="s">
        <v>6</v>
      </c>
    </row>
    <row r="45" spans="1:4" x14ac:dyDescent="0.25">
      <c r="A45">
        <v>130802</v>
      </c>
      <c r="B45" t="s">
        <v>95</v>
      </c>
      <c r="C45" t="s">
        <v>96</v>
      </c>
      <c r="D45" t="s">
        <v>6</v>
      </c>
    </row>
    <row r="46" spans="1:4" x14ac:dyDescent="0.25">
      <c r="A46">
        <v>80137</v>
      </c>
      <c r="B46" t="s">
        <v>97</v>
      </c>
      <c r="C46" t="s">
        <v>98</v>
      </c>
      <c r="D46" t="s">
        <v>6</v>
      </c>
    </row>
    <row r="47" spans="1:4" x14ac:dyDescent="0.25">
      <c r="A47">
        <v>80155</v>
      </c>
      <c r="B47" t="s">
        <v>99</v>
      </c>
      <c r="C47" t="s">
        <v>100</v>
      </c>
      <c r="D47" t="s">
        <v>6</v>
      </c>
    </row>
    <row r="48" spans="1:4" x14ac:dyDescent="0.25">
      <c r="A48">
        <v>80162</v>
      </c>
      <c r="B48" t="s">
        <v>101</v>
      </c>
      <c r="C48" t="s">
        <v>102</v>
      </c>
      <c r="D48" t="s">
        <v>9</v>
      </c>
    </row>
    <row r="49" spans="1:4" x14ac:dyDescent="0.25">
      <c r="A49">
        <v>80183</v>
      </c>
      <c r="B49" t="s">
        <v>103</v>
      </c>
      <c r="C49" t="s">
        <v>104</v>
      </c>
      <c r="D49" t="s">
        <v>6</v>
      </c>
    </row>
    <row r="50" spans="1:4" x14ac:dyDescent="0.25">
      <c r="A50">
        <v>80184</v>
      </c>
      <c r="B50" t="s">
        <v>105</v>
      </c>
      <c r="C50" t="s">
        <v>106</v>
      </c>
      <c r="D50" t="s">
        <v>6</v>
      </c>
    </row>
    <row r="51" spans="1:4" x14ac:dyDescent="0.25">
      <c r="A51">
        <v>130835</v>
      </c>
      <c r="B51" t="s">
        <v>107</v>
      </c>
      <c r="C51" t="s">
        <v>108</v>
      </c>
      <c r="D51" t="s">
        <v>72</v>
      </c>
    </row>
    <row r="52" spans="1:4" x14ac:dyDescent="0.25">
      <c r="A52">
        <v>80190</v>
      </c>
      <c r="B52" t="s">
        <v>109</v>
      </c>
      <c r="C52" t="s">
        <v>110</v>
      </c>
      <c r="D52" t="s">
        <v>6</v>
      </c>
    </row>
    <row r="53" spans="1:4" x14ac:dyDescent="0.25">
      <c r="A53">
        <v>447951</v>
      </c>
      <c r="B53" t="s">
        <v>111</v>
      </c>
      <c r="C53" t="s">
        <v>112</v>
      </c>
      <c r="D53" t="s">
        <v>6</v>
      </c>
    </row>
    <row r="54" spans="1:4" x14ac:dyDescent="0.25">
      <c r="A54">
        <v>80211</v>
      </c>
      <c r="B54" t="s">
        <v>113</v>
      </c>
      <c r="C54" t="s">
        <v>114</v>
      </c>
      <c r="D54" t="s">
        <v>6</v>
      </c>
    </row>
    <row r="55" spans="1:4" x14ac:dyDescent="0.25">
      <c r="A55">
        <v>80212</v>
      </c>
      <c r="B55" t="s">
        <v>115</v>
      </c>
      <c r="C55" t="s">
        <v>116</v>
      </c>
      <c r="D55" t="s">
        <v>6</v>
      </c>
    </row>
    <row r="56" spans="1:4" x14ac:dyDescent="0.25">
      <c r="A56">
        <v>80224</v>
      </c>
      <c r="B56" t="s">
        <v>117</v>
      </c>
      <c r="C56" t="s">
        <v>118</v>
      </c>
      <c r="D56" t="s">
        <v>6</v>
      </c>
    </row>
    <row r="57" spans="1:4" x14ac:dyDescent="0.25">
      <c r="A57">
        <v>80238</v>
      </c>
      <c r="B57" t="s">
        <v>119</v>
      </c>
      <c r="C57" t="s">
        <v>120</v>
      </c>
      <c r="D57" t="s">
        <v>9</v>
      </c>
    </row>
    <row r="58" spans="1:4" x14ac:dyDescent="0.25">
      <c r="A58">
        <v>80240</v>
      </c>
      <c r="B58" t="s">
        <v>121</v>
      </c>
      <c r="C58" t="s">
        <v>122</v>
      </c>
      <c r="D58" t="s">
        <v>6</v>
      </c>
    </row>
    <row r="59" spans="1:4" x14ac:dyDescent="0.25">
      <c r="A59">
        <v>80243</v>
      </c>
      <c r="B59" t="s">
        <v>123</v>
      </c>
      <c r="C59" t="s">
        <v>124</v>
      </c>
      <c r="D59" t="s">
        <v>6</v>
      </c>
    </row>
    <row r="60" spans="1:4" x14ac:dyDescent="0.25">
      <c r="A60">
        <v>80278</v>
      </c>
      <c r="B60" t="s">
        <v>125</v>
      </c>
      <c r="C60" t="s">
        <v>126</v>
      </c>
      <c r="D60" t="s">
        <v>6</v>
      </c>
    </row>
    <row r="61" spans="1:4" x14ac:dyDescent="0.25">
      <c r="A61">
        <v>80288</v>
      </c>
      <c r="B61" t="s">
        <v>127</v>
      </c>
      <c r="C61" t="s">
        <v>128</v>
      </c>
      <c r="D61" t="s">
        <v>6</v>
      </c>
    </row>
    <row r="62" spans="1:4" x14ac:dyDescent="0.25">
      <c r="A62">
        <v>80302</v>
      </c>
      <c r="B62" t="s">
        <v>129</v>
      </c>
      <c r="C62" t="s">
        <v>130</v>
      </c>
      <c r="D62" t="s">
        <v>6</v>
      </c>
    </row>
    <row r="63" spans="1:4" x14ac:dyDescent="0.25">
      <c r="A63">
        <v>80304</v>
      </c>
      <c r="B63" t="s">
        <v>131</v>
      </c>
      <c r="C63" t="s">
        <v>132</v>
      </c>
      <c r="D63" t="s">
        <v>9</v>
      </c>
    </row>
    <row r="64" spans="1:4" x14ac:dyDescent="0.25">
      <c r="A64">
        <v>80322</v>
      </c>
      <c r="B64" t="s">
        <v>133</v>
      </c>
      <c r="C64" t="s">
        <v>134</v>
      </c>
      <c r="D64" t="s">
        <v>6</v>
      </c>
    </row>
    <row r="65" spans="1:4" x14ac:dyDescent="0.25">
      <c r="A65">
        <v>80329</v>
      </c>
      <c r="B65" t="s">
        <v>135</v>
      </c>
      <c r="C65" t="s">
        <v>136</v>
      </c>
      <c r="D65" t="s">
        <v>6</v>
      </c>
    </row>
    <row r="66" spans="1:4" x14ac:dyDescent="0.25">
      <c r="A66">
        <v>80347</v>
      </c>
      <c r="B66" t="s">
        <v>137</v>
      </c>
      <c r="C66" t="s">
        <v>138</v>
      </c>
      <c r="D66" t="s">
        <v>9</v>
      </c>
    </row>
    <row r="67" spans="1:4" x14ac:dyDescent="0.25">
      <c r="A67">
        <v>80350</v>
      </c>
      <c r="B67" t="s">
        <v>139</v>
      </c>
      <c r="C67" t="s">
        <v>140</v>
      </c>
      <c r="D67" t="s">
        <v>6</v>
      </c>
    </row>
    <row r="68" spans="1:4" x14ac:dyDescent="0.25">
      <c r="A68">
        <v>80351</v>
      </c>
      <c r="B68" t="s">
        <v>141</v>
      </c>
      <c r="C68" t="s">
        <v>142</v>
      </c>
      <c r="D68" t="s">
        <v>6</v>
      </c>
    </row>
    <row r="69" spans="1:4" x14ac:dyDescent="0.25">
      <c r="A69">
        <v>80358</v>
      </c>
      <c r="B69" t="s">
        <v>143</v>
      </c>
      <c r="C69" t="s">
        <v>144</v>
      </c>
      <c r="D69" t="s">
        <v>6</v>
      </c>
    </row>
    <row r="70" spans="1:4" x14ac:dyDescent="0.25">
      <c r="A70">
        <v>130873</v>
      </c>
      <c r="B70" t="s">
        <v>145</v>
      </c>
      <c r="C70" t="s">
        <v>146</v>
      </c>
      <c r="D70" t="s">
        <v>35</v>
      </c>
    </row>
    <row r="71" spans="1:4" x14ac:dyDescent="0.25">
      <c r="A71">
        <v>611902</v>
      </c>
      <c r="B71" t="s">
        <v>147</v>
      </c>
      <c r="C71" t="s">
        <v>148</v>
      </c>
      <c r="D71" t="s">
        <v>35</v>
      </c>
    </row>
    <row r="72" spans="1:4" x14ac:dyDescent="0.25">
      <c r="A72">
        <v>80410</v>
      </c>
      <c r="B72" t="s">
        <v>149</v>
      </c>
      <c r="C72" t="s">
        <v>150</v>
      </c>
      <c r="D72" t="s">
        <v>14</v>
      </c>
    </row>
    <row r="73" spans="1:4" x14ac:dyDescent="0.25">
      <c r="A73">
        <v>130876</v>
      </c>
      <c r="B73" t="s">
        <v>151</v>
      </c>
      <c r="C73" t="s">
        <v>152</v>
      </c>
      <c r="D73" t="s">
        <v>35</v>
      </c>
    </row>
    <row r="74" spans="1:4" x14ac:dyDescent="0.25">
      <c r="A74">
        <v>130877</v>
      </c>
      <c r="B74" t="s">
        <v>153</v>
      </c>
      <c r="C74" t="s">
        <v>154</v>
      </c>
      <c r="D74" t="s">
        <v>35</v>
      </c>
    </row>
    <row r="75" spans="1:4" x14ac:dyDescent="0.25">
      <c r="A75">
        <v>80417</v>
      </c>
      <c r="B75" t="s">
        <v>155</v>
      </c>
      <c r="C75" t="s">
        <v>156</v>
      </c>
      <c r="D75" t="s">
        <v>6</v>
      </c>
    </row>
    <row r="76" spans="1:4" x14ac:dyDescent="0.25">
      <c r="A76">
        <v>130885</v>
      </c>
      <c r="B76" t="s">
        <v>157</v>
      </c>
      <c r="C76" t="s">
        <v>158</v>
      </c>
      <c r="D76" t="s">
        <v>9</v>
      </c>
    </row>
    <row r="77" spans="1:4" x14ac:dyDescent="0.25">
      <c r="A77">
        <v>80546</v>
      </c>
      <c r="B77" t="s">
        <v>159</v>
      </c>
      <c r="C77" t="s">
        <v>160</v>
      </c>
      <c r="D77" t="s">
        <v>6</v>
      </c>
    </row>
    <row r="78" spans="1:4" x14ac:dyDescent="0.25">
      <c r="A78">
        <v>80564</v>
      </c>
      <c r="B78" t="s">
        <v>161</v>
      </c>
      <c r="C78" t="s">
        <v>162</v>
      </c>
      <c r="D78" t="s">
        <v>6</v>
      </c>
    </row>
    <row r="79" spans="1:4" x14ac:dyDescent="0.25">
      <c r="A79">
        <v>80590</v>
      </c>
      <c r="B79" t="s">
        <v>163</v>
      </c>
      <c r="C79" t="s">
        <v>164</v>
      </c>
      <c r="D79" t="s">
        <v>6</v>
      </c>
    </row>
    <row r="80" spans="1:4" x14ac:dyDescent="0.25">
      <c r="A80">
        <v>80591</v>
      </c>
      <c r="B80" t="s">
        <v>165</v>
      </c>
      <c r="C80" t="s">
        <v>166</v>
      </c>
      <c r="D80" t="s">
        <v>6</v>
      </c>
    </row>
    <row r="81" spans="1:4" x14ac:dyDescent="0.25">
      <c r="A81">
        <v>80593</v>
      </c>
      <c r="B81" t="s">
        <v>167</v>
      </c>
      <c r="C81" t="s">
        <v>168</v>
      </c>
      <c r="D81" t="s">
        <v>6</v>
      </c>
    </row>
    <row r="82" spans="1:4" x14ac:dyDescent="0.25">
      <c r="A82">
        <v>80639</v>
      </c>
      <c r="B82" t="s">
        <v>169</v>
      </c>
      <c r="C82" t="s">
        <v>170</v>
      </c>
      <c r="D82" t="s">
        <v>6</v>
      </c>
    </row>
    <row r="83" spans="1:4" x14ac:dyDescent="0.25">
      <c r="A83">
        <v>610789</v>
      </c>
      <c r="B83" t="s">
        <v>171</v>
      </c>
      <c r="C83" t="s">
        <v>172</v>
      </c>
      <c r="D83" t="s">
        <v>72</v>
      </c>
    </row>
    <row r="84" spans="1:4" x14ac:dyDescent="0.25">
      <c r="A84">
        <v>80729</v>
      </c>
      <c r="B84" t="s">
        <v>173</v>
      </c>
      <c r="C84" t="s">
        <v>174</v>
      </c>
      <c r="D84" t="s">
        <v>6</v>
      </c>
    </row>
    <row r="85" spans="1:4" x14ac:dyDescent="0.25">
      <c r="A85">
        <v>80739</v>
      </c>
      <c r="B85" t="s">
        <v>175</v>
      </c>
      <c r="C85" t="s">
        <v>176</v>
      </c>
      <c r="D85" t="s">
        <v>6</v>
      </c>
    </row>
    <row r="86" spans="1:4" x14ac:dyDescent="0.25">
      <c r="A86">
        <v>80741</v>
      </c>
      <c r="B86" t="s">
        <v>177</v>
      </c>
      <c r="C86" t="s">
        <v>178</v>
      </c>
      <c r="D86" t="s">
        <v>6</v>
      </c>
    </row>
    <row r="87" spans="1:4" x14ac:dyDescent="0.25">
      <c r="A87">
        <v>80759</v>
      </c>
      <c r="B87" t="s">
        <v>179</v>
      </c>
      <c r="C87" t="s">
        <v>180</v>
      </c>
      <c r="D87" t="s">
        <v>6</v>
      </c>
    </row>
    <row r="88" spans="1:4" x14ac:dyDescent="0.25">
      <c r="A88">
        <v>80798</v>
      </c>
      <c r="B88" t="s">
        <v>181</v>
      </c>
      <c r="C88" t="s">
        <v>182</v>
      </c>
      <c r="D88" t="s">
        <v>6</v>
      </c>
    </row>
    <row r="89" spans="1:4" x14ac:dyDescent="0.25">
      <c r="A89">
        <v>612384</v>
      </c>
      <c r="B89" t="s">
        <v>183</v>
      </c>
      <c r="C89" t="s">
        <v>184</v>
      </c>
      <c r="D89" t="s">
        <v>6</v>
      </c>
    </row>
    <row r="90" spans="1:4" x14ac:dyDescent="0.25">
      <c r="A90">
        <v>612385</v>
      </c>
      <c r="B90" t="s">
        <v>185</v>
      </c>
      <c r="C90" t="s">
        <v>186</v>
      </c>
      <c r="D90" t="s">
        <v>6</v>
      </c>
    </row>
    <row r="91" spans="1:4" x14ac:dyDescent="0.25">
      <c r="A91">
        <v>80846</v>
      </c>
      <c r="B91" t="s">
        <v>187</v>
      </c>
      <c r="C91" t="s">
        <v>188</v>
      </c>
      <c r="D91" t="s">
        <v>35</v>
      </c>
    </row>
    <row r="92" spans="1:4" x14ac:dyDescent="0.25">
      <c r="A92">
        <v>80857</v>
      </c>
      <c r="B92" t="s">
        <v>189</v>
      </c>
      <c r="C92" t="s">
        <v>190</v>
      </c>
      <c r="D92" t="s">
        <v>35</v>
      </c>
    </row>
    <row r="93" spans="1:4" x14ac:dyDescent="0.25">
      <c r="A93">
        <v>80864</v>
      </c>
      <c r="B93" t="s">
        <v>191</v>
      </c>
      <c r="C93" t="s">
        <v>192</v>
      </c>
      <c r="D93" t="s">
        <v>6</v>
      </c>
    </row>
    <row r="94" spans="1:4" x14ac:dyDescent="0.25">
      <c r="A94">
        <v>80871</v>
      </c>
      <c r="B94" t="s">
        <v>193</v>
      </c>
      <c r="C94" t="s">
        <v>194</v>
      </c>
      <c r="D94" t="s">
        <v>6</v>
      </c>
    </row>
    <row r="95" spans="1:4" x14ac:dyDescent="0.25">
      <c r="A95">
        <v>80902</v>
      </c>
      <c r="B95" t="s">
        <v>195</v>
      </c>
      <c r="C95" t="s">
        <v>196</v>
      </c>
      <c r="D95" t="s">
        <v>35</v>
      </c>
    </row>
    <row r="96" spans="1:4" x14ac:dyDescent="0.25">
      <c r="A96">
        <v>80911</v>
      </c>
      <c r="B96" t="s">
        <v>197</v>
      </c>
      <c r="C96" t="s">
        <v>198</v>
      </c>
      <c r="D96" t="s">
        <v>6</v>
      </c>
    </row>
    <row r="97" spans="1:4" x14ac:dyDescent="0.25">
      <c r="A97">
        <v>80912</v>
      </c>
      <c r="B97" t="s">
        <v>199</v>
      </c>
      <c r="C97" t="s">
        <v>200</v>
      </c>
      <c r="D97" t="s">
        <v>72</v>
      </c>
    </row>
    <row r="98" spans="1:4" x14ac:dyDescent="0.25">
      <c r="A98">
        <v>80923</v>
      </c>
      <c r="B98" t="s">
        <v>201</v>
      </c>
      <c r="C98" t="s">
        <v>202</v>
      </c>
      <c r="D98" t="s">
        <v>6</v>
      </c>
    </row>
    <row r="99" spans="1:4" x14ac:dyDescent="0.25">
      <c r="A99">
        <v>971406</v>
      </c>
      <c r="B99" t="s">
        <v>203</v>
      </c>
      <c r="C99" t="s">
        <v>204</v>
      </c>
      <c r="D99" t="s">
        <v>9</v>
      </c>
    </row>
    <row r="100" spans="1:4" x14ac:dyDescent="0.25">
      <c r="A100">
        <v>80978</v>
      </c>
      <c r="B100" t="s">
        <v>205</v>
      </c>
      <c r="C100" t="s">
        <v>206</v>
      </c>
      <c r="D100" t="s">
        <v>6</v>
      </c>
    </row>
    <row r="101" spans="1:4" x14ac:dyDescent="0.25">
      <c r="A101">
        <v>80980</v>
      </c>
      <c r="B101" t="s">
        <v>207</v>
      </c>
      <c r="C101" t="s">
        <v>208</v>
      </c>
      <c r="D101" t="s">
        <v>6</v>
      </c>
    </row>
    <row r="102" spans="1:4" x14ac:dyDescent="0.25">
      <c r="A102">
        <v>80983</v>
      </c>
      <c r="B102" t="s">
        <v>209</v>
      </c>
      <c r="C102" t="s">
        <v>210</v>
      </c>
      <c r="D102" t="s">
        <v>6</v>
      </c>
    </row>
    <row r="103" spans="1:4" x14ac:dyDescent="0.25">
      <c r="A103">
        <v>80988</v>
      </c>
      <c r="B103" t="s">
        <v>211</v>
      </c>
      <c r="C103" t="s">
        <v>212</v>
      </c>
      <c r="D103" t="s">
        <v>6</v>
      </c>
    </row>
    <row r="104" spans="1:4" x14ac:dyDescent="0.25">
      <c r="A104">
        <v>80990</v>
      </c>
      <c r="B104" t="s">
        <v>213</v>
      </c>
      <c r="C104" t="s">
        <v>214</v>
      </c>
      <c r="D104" t="s">
        <v>14</v>
      </c>
    </row>
    <row r="105" spans="1:4" x14ac:dyDescent="0.25">
      <c r="A105">
        <v>81019</v>
      </c>
      <c r="B105" t="s">
        <v>215</v>
      </c>
      <c r="C105" t="s">
        <v>216</v>
      </c>
      <c r="D105" t="s">
        <v>6</v>
      </c>
    </row>
    <row r="106" spans="1:4" x14ac:dyDescent="0.25">
      <c r="A106">
        <v>81023</v>
      </c>
      <c r="B106" t="s">
        <v>217</v>
      </c>
      <c r="C106" t="s">
        <v>218</v>
      </c>
      <c r="D106" t="s">
        <v>6</v>
      </c>
    </row>
    <row r="107" spans="1:4" x14ac:dyDescent="0.25">
      <c r="A107">
        <v>81027</v>
      </c>
      <c r="B107" t="s">
        <v>219</v>
      </c>
      <c r="C107" t="s">
        <v>220</v>
      </c>
      <c r="D107" t="s">
        <v>6</v>
      </c>
    </row>
    <row r="108" spans="1:4" x14ac:dyDescent="0.25">
      <c r="A108">
        <v>81032</v>
      </c>
      <c r="B108" t="s">
        <v>221</v>
      </c>
      <c r="C108" t="s">
        <v>222</v>
      </c>
      <c r="D108" t="s">
        <v>6</v>
      </c>
    </row>
    <row r="109" spans="1:4" x14ac:dyDescent="0.25">
      <c r="A109">
        <v>81033</v>
      </c>
      <c r="B109" t="s">
        <v>223</v>
      </c>
      <c r="C109" t="s">
        <v>224</v>
      </c>
      <c r="D109" t="s">
        <v>14</v>
      </c>
    </row>
    <row r="110" spans="1:4" x14ac:dyDescent="0.25">
      <c r="A110">
        <v>81035</v>
      </c>
      <c r="B110" t="s">
        <v>225</v>
      </c>
      <c r="C110" t="s">
        <v>226</v>
      </c>
      <c r="D110" t="s">
        <v>9</v>
      </c>
    </row>
    <row r="111" spans="1:4" x14ac:dyDescent="0.25">
      <c r="A111">
        <v>81055</v>
      </c>
      <c r="B111" t="s">
        <v>227</v>
      </c>
      <c r="C111" t="s">
        <v>228</v>
      </c>
      <c r="D111" t="s">
        <v>35</v>
      </c>
    </row>
    <row r="112" spans="1:4" x14ac:dyDescent="0.25">
      <c r="A112">
        <v>81057</v>
      </c>
      <c r="B112" t="s">
        <v>229</v>
      </c>
      <c r="C112" t="s">
        <v>230</v>
      </c>
      <c r="D112" t="s">
        <v>35</v>
      </c>
    </row>
    <row r="113" spans="1:4" x14ac:dyDescent="0.25">
      <c r="A113">
        <v>81058</v>
      </c>
      <c r="B113" t="s">
        <v>231</v>
      </c>
      <c r="C113" t="s">
        <v>232</v>
      </c>
      <c r="D113" t="s">
        <v>35</v>
      </c>
    </row>
    <row r="114" spans="1:4" x14ac:dyDescent="0.25">
      <c r="A114">
        <v>81059</v>
      </c>
      <c r="B114" t="s">
        <v>233</v>
      </c>
      <c r="C114" t="s">
        <v>234</v>
      </c>
      <c r="D114" t="s">
        <v>35</v>
      </c>
    </row>
    <row r="115" spans="1:4" x14ac:dyDescent="0.25">
      <c r="A115">
        <v>81063</v>
      </c>
      <c r="B115" t="s">
        <v>235</v>
      </c>
      <c r="C115" t="s">
        <v>236</v>
      </c>
      <c r="D115" t="s">
        <v>35</v>
      </c>
    </row>
    <row r="116" spans="1:4" x14ac:dyDescent="0.25">
      <c r="A116">
        <v>81068</v>
      </c>
      <c r="B116" t="s">
        <v>237</v>
      </c>
      <c r="C116" t="s">
        <v>238</v>
      </c>
      <c r="D116" t="s">
        <v>35</v>
      </c>
    </row>
    <row r="117" spans="1:4" x14ac:dyDescent="0.25">
      <c r="A117">
        <v>81072</v>
      </c>
      <c r="B117" t="s">
        <v>239</v>
      </c>
      <c r="C117" t="s">
        <v>240</v>
      </c>
      <c r="D117" t="s">
        <v>35</v>
      </c>
    </row>
    <row r="118" spans="1:4" x14ac:dyDescent="0.25">
      <c r="A118">
        <v>81073</v>
      </c>
      <c r="B118" t="s">
        <v>241</v>
      </c>
      <c r="C118" t="s">
        <v>242</v>
      </c>
      <c r="D118" t="s">
        <v>6</v>
      </c>
    </row>
    <row r="119" spans="1:4" x14ac:dyDescent="0.25">
      <c r="A119">
        <v>81075</v>
      </c>
      <c r="B119" t="s">
        <v>243</v>
      </c>
      <c r="C119" t="s">
        <v>244</v>
      </c>
      <c r="D119" t="s">
        <v>6</v>
      </c>
    </row>
    <row r="120" spans="1:4" x14ac:dyDescent="0.25">
      <c r="A120">
        <v>81076</v>
      </c>
      <c r="B120" t="s">
        <v>245</v>
      </c>
      <c r="C120" t="s">
        <v>246</v>
      </c>
      <c r="D120" t="s">
        <v>6</v>
      </c>
    </row>
    <row r="121" spans="1:4" x14ac:dyDescent="0.25">
      <c r="A121">
        <v>81083</v>
      </c>
      <c r="B121" t="s">
        <v>247</v>
      </c>
      <c r="C121" t="s">
        <v>248</v>
      </c>
      <c r="D121" t="s">
        <v>35</v>
      </c>
    </row>
    <row r="122" spans="1:4" x14ac:dyDescent="0.25">
      <c r="A122">
        <v>81086</v>
      </c>
      <c r="B122" t="s">
        <v>249</v>
      </c>
      <c r="C122" t="s">
        <v>250</v>
      </c>
      <c r="D122" t="s">
        <v>35</v>
      </c>
    </row>
    <row r="123" spans="1:4" x14ac:dyDescent="0.25">
      <c r="A123">
        <v>81088</v>
      </c>
      <c r="B123" t="s">
        <v>251</v>
      </c>
      <c r="C123" t="s">
        <v>252</v>
      </c>
      <c r="D123" t="s">
        <v>6</v>
      </c>
    </row>
    <row r="124" spans="1:4" x14ac:dyDescent="0.25">
      <c r="A124">
        <v>717719</v>
      </c>
      <c r="B124" t="s">
        <v>253</v>
      </c>
      <c r="C124" t="s">
        <v>254</v>
      </c>
      <c r="D124" t="s">
        <v>9</v>
      </c>
    </row>
    <row r="125" spans="1:4" x14ac:dyDescent="0.25">
      <c r="A125">
        <v>81091</v>
      </c>
      <c r="B125" t="s">
        <v>255</v>
      </c>
      <c r="C125" t="s">
        <v>256</v>
      </c>
      <c r="D125" t="s">
        <v>6</v>
      </c>
    </row>
    <row r="126" spans="1:4" x14ac:dyDescent="0.25">
      <c r="A126">
        <v>81092</v>
      </c>
      <c r="B126" t="s">
        <v>257</v>
      </c>
      <c r="C126" t="s">
        <v>258</v>
      </c>
      <c r="D126" t="s">
        <v>35</v>
      </c>
    </row>
    <row r="127" spans="1:4" x14ac:dyDescent="0.25">
      <c r="A127">
        <v>81096</v>
      </c>
      <c r="B127" t="s">
        <v>259</v>
      </c>
      <c r="C127" t="s">
        <v>260</v>
      </c>
      <c r="D127" t="s">
        <v>35</v>
      </c>
    </row>
    <row r="128" spans="1:4" x14ac:dyDescent="0.25">
      <c r="A128">
        <v>81097</v>
      </c>
      <c r="B128" t="s">
        <v>261</v>
      </c>
      <c r="C128" t="s">
        <v>262</v>
      </c>
      <c r="D128" t="s">
        <v>35</v>
      </c>
    </row>
    <row r="129" spans="1:4" x14ac:dyDescent="0.25">
      <c r="A129">
        <v>81101</v>
      </c>
      <c r="B129" t="s">
        <v>263</v>
      </c>
      <c r="C129" t="s">
        <v>264</v>
      </c>
      <c r="D129" t="s">
        <v>35</v>
      </c>
    </row>
    <row r="130" spans="1:4" x14ac:dyDescent="0.25">
      <c r="A130">
        <v>81104</v>
      </c>
      <c r="B130" t="s">
        <v>265</v>
      </c>
      <c r="C130" t="s">
        <v>266</v>
      </c>
      <c r="D130" t="s">
        <v>35</v>
      </c>
    </row>
    <row r="131" spans="1:4" x14ac:dyDescent="0.25">
      <c r="A131">
        <v>81130</v>
      </c>
      <c r="B131" t="s">
        <v>267</v>
      </c>
      <c r="C131" t="s">
        <v>268</v>
      </c>
      <c r="D131" t="s">
        <v>6</v>
      </c>
    </row>
    <row r="132" spans="1:4" x14ac:dyDescent="0.25">
      <c r="A132">
        <v>81137</v>
      </c>
      <c r="B132" t="s">
        <v>269</v>
      </c>
      <c r="C132" t="s">
        <v>270</v>
      </c>
      <c r="D132" t="s">
        <v>35</v>
      </c>
    </row>
    <row r="133" spans="1:4" x14ac:dyDescent="0.25">
      <c r="A133">
        <v>81140</v>
      </c>
      <c r="B133" t="s">
        <v>271</v>
      </c>
      <c r="C133" t="s">
        <v>272</v>
      </c>
      <c r="D133" t="s">
        <v>6</v>
      </c>
    </row>
    <row r="134" spans="1:4" x14ac:dyDescent="0.25">
      <c r="A134">
        <v>717721</v>
      </c>
      <c r="B134" t="s">
        <v>273</v>
      </c>
      <c r="C134" t="s">
        <v>274</v>
      </c>
      <c r="D134" t="s">
        <v>35</v>
      </c>
    </row>
    <row r="135" spans="1:4" x14ac:dyDescent="0.25">
      <c r="A135">
        <v>892219</v>
      </c>
      <c r="B135" t="s">
        <v>275</v>
      </c>
      <c r="C135" t="s">
        <v>276</v>
      </c>
      <c r="D135" t="s">
        <v>35</v>
      </c>
    </row>
    <row r="136" spans="1:4" x14ac:dyDescent="0.25">
      <c r="A136">
        <v>81159</v>
      </c>
      <c r="B136" t="s">
        <v>277</v>
      </c>
      <c r="C136" t="s">
        <v>278</v>
      </c>
      <c r="D136" t="s">
        <v>6</v>
      </c>
    </row>
    <row r="137" spans="1:4" x14ac:dyDescent="0.25">
      <c r="A137">
        <v>81059</v>
      </c>
      <c r="B137" t="s">
        <v>279</v>
      </c>
      <c r="C137" t="s">
        <v>280</v>
      </c>
      <c r="D137" t="s">
        <v>35</v>
      </c>
    </row>
    <row r="138" spans="1:4" x14ac:dyDescent="0.25">
      <c r="A138">
        <v>608142</v>
      </c>
      <c r="B138" t="s">
        <v>281</v>
      </c>
      <c r="C138" t="s">
        <v>282</v>
      </c>
      <c r="D138" t="s">
        <v>35</v>
      </c>
    </row>
    <row r="139" spans="1:4" x14ac:dyDescent="0.25">
      <c r="A139">
        <v>81170</v>
      </c>
      <c r="B139" t="s">
        <v>283</v>
      </c>
      <c r="C139" t="s">
        <v>284</v>
      </c>
      <c r="D139" t="s">
        <v>35</v>
      </c>
    </row>
    <row r="140" spans="1:4" x14ac:dyDescent="0.25">
      <c r="A140">
        <v>81171</v>
      </c>
      <c r="B140" t="s">
        <v>285</v>
      </c>
      <c r="C140" t="s">
        <v>286</v>
      </c>
      <c r="D140" t="s">
        <v>35</v>
      </c>
    </row>
    <row r="141" spans="1:4" x14ac:dyDescent="0.25">
      <c r="A141">
        <v>81097</v>
      </c>
      <c r="B141" t="s">
        <v>287</v>
      </c>
      <c r="C141" t="s">
        <v>288</v>
      </c>
      <c r="D141" t="s">
        <v>35</v>
      </c>
    </row>
    <row r="142" spans="1:4" x14ac:dyDescent="0.25">
      <c r="A142">
        <v>81179</v>
      </c>
      <c r="B142" t="s">
        <v>289</v>
      </c>
      <c r="C142" t="s">
        <v>290</v>
      </c>
      <c r="D142" t="s">
        <v>6</v>
      </c>
    </row>
    <row r="143" spans="1:4" x14ac:dyDescent="0.25">
      <c r="A143">
        <v>81182</v>
      </c>
      <c r="B143" t="s">
        <v>291</v>
      </c>
      <c r="C143" t="s">
        <v>292</v>
      </c>
      <c r="D143" t="s">
        <v>35</v>
      </c>
    </row>
    <row r="144" spans="1:4" x14ac:dyDescent="0.25">
      <c r="A144">
        <v>81190</v>
      </c>
      <c r="B144" t="s">
        <v>293</v>
      </c>
      <c r="C144" t="s">
        <v>294</v>
      </c>
      <c r="D144" t="s">
        <v>35</v>
      </c>
    </row>
    <row r="145" spans="1:4" x14ac:dyDescent="0.25">
      <c r="A145">
        <v>81195</v>
      </c>
      <c r="B145" t="s">
        <v>295</v>
      </c>
      <c r="C145" t="s">
        <v>296</v>
      </c>
      <c r="D145" t="s">
        <v>6</v>
      </c>
    </row>
    <row r="146" spans="1:4" x14ac:dyDescent="0.25">
      <c r="A146">
        <v>81197</v>
      </c>
      <c r="B146" t="s">
        <v>297</v>
      </c>
      <c r="C146" t="s">
        <v>298</v>
      </c>
      <c r="D146" t="s">
        <v>35</v>
      </c>
    </row>
    <row r="147" spans="1:4" x14ac:dyDescent="0.25">
      <c r="A147">
        <v>81260</v>
      </c>
      <c r="B147" t="s">
        <v>299</v>
      </c>
      <c r="C147" t="s">
        <v>300</v>
      </c>
      <c r="D147" t="s">
        <v>35</v>
      </c>
    </row>
    <row r="148" spans="1:4" x14ac:dyDescent="0.25">
      <c r="A148">
        <v>81263</v>
      </c>
      <c r="B148" t="s">
        <v>301</v>
      </c>
      <c r="C148" t="s">
        <v>302</v>
      </c>
      <c r="D148" t="s">
        <v>6</v>
      </c>
    </row>
    <row r="149" spans="1:4" x14ac:dyDescent="0.25">
      <c r="A149">
        <v>81272</v>
      </c>
      <c r="B149" t="s">
        <v>303</v>
      </c>
      <c r="C149" t="s">
        <v>304</v>
      </c>
      <c r="D149" t="s">
        <v>6</v>
      </c>
    </row>
    <row r="150" spans="1:4" x14ac:dyDescent="0.25">
      <c r="A150">
        <v>81286</v>
      </c>
      <c r="B150" t="s">
        <v>305</v>
      </c>
      <c r="C150" t="s">
        <v>306</v>
      </c>
      <c r="D150" t="s">
        <v>72</v>
      </c>
    </row>
    <row r="151" spans="1:4" x14ac:dyDescent="0.25">
      <c r="A151">
        <v>81287</v>
      </c>
      <c r="B151" t="s">
        <v>307</v>
      </c>
      <c r="C151" t="s">
        <v>308</v>
      </c>
      <c r="D151" t="s">
        <v>9</v>
      </c>
    </row>
    <row r="152" spans="1:4" x14ac:dyDescent="0.25">
      <c r="A152">
        <v>81295</v>
      </c>
      <c r="B152" t="s">
        <v>309</v>
      </c>
      <c r="C152" t="s">
        <v>310</v>
      </c>
      <c r="D152" t="s">
        <v>6</v>
      </c>
    </row>
    <row r="153" spans="1:4" x14ac:dyDescent="0.25">
      <c r="A153">
        <v>81297</v>
      </c>
      <c r="B153" t="s">
        <v>311</v>
      </c>
      <c r="C153" t="s">
        <v>312</v>
      </c>
      <c r="D153" t="s">
        <v>72</v>
      </c>
    </row>
    <row r="154" spans="1:4" x14ac:dyDescent="0.25">
      <c r="A154">
        <v>81313</v>
      </c>
      <c r="B154" t="s">
        <v>313</v>
      </c>
      <c r="C154" t="s">
        <v>314</v>
      </c>
      <c r="D154" t="s">
        <v>9</v>
      </c>
    </row>
    <row r="155" spans="1:4" x14ac:dyDescent="0.25">
      <c r="A155">
        <v>81316</v>
      </c>
      <c r="B155" t="s">
        <v>315</v>
      </c>
      <c r="C155" t="s">
        <v>316</v>
      </c>
      <c r="D155" t="s">
        <v>9</v>
      </c>
    </row>
    <row r="156" spans="1:4" x14ac:dyDescent="0.25">
      <c r="A156">
        <v>161002</v>
      </c>
      <c r="B156" t="s">
        <v>317</v>
      </c>
      <c r="C156" t="s">
        <v>318</v>
      </c>
      <c r="D156" t="s">
        <v>35</v>
      </c>
    </row>
    <row r="157" spans="1:4" x14ac:dyDescent="0.25">
      <c r="A157">
        <v>81336</v>
      </c>
      <c r="B157" t="s">
        <v>319</v>
      </c>
      <c r="C157" t="s">
        <v>320</v>
      </c>
      <c r="D157" t="s">
        <v>9</v>
      </c>
    </row>
    <row r="158" spans="1:4" x14ac:dyDescent="0.25">
      <c r="A158">
        <v>81341</v>
      </c>
      <c r="B158" t="s">
        <v>321</v>
      </c>
      <c r="C158" t="s">
        <v>322</v>
      </c>
      <c r="D158" t="s">
        <v>6</v>
      </c>
    </row>
    <row r="159" spans="1:4" x14ac:dyDescent="0.25">
      <c r="A159">
        <v>81347</v>
      </c>
      <c r="B159" t="s">
        <v>323</v>
      </c>
      <c r="C159" t="s">
        <v>324</v>
      </c>
      <c r="D159" t="s">
        <v>6</v>
      </c>
    </row>
    <row r="160" spans="1:4" x14ac:dyDescent="0.25">
      <c r="A160">
        <v>81350</v>
      </c>
      <c r="B160" t="s">
        <v>325</v>
      </c>
      <c r="C160" t="s">
        <v>326</v>
      </c>
      <c r="D160" t="s">
        <v>6</v>
      </c>
    </row>
    <row r="161" spans="1:4" x14ac:dyDescent="0.25">
      <c r="A161">
        <v>81355</v>
      </c>
      <c r="B161" t="s">
        <v>327</v>
      </c>
      <c r="C161" t="s">
        <v>328</v>
      </c>
      <c r="D161" t="s">
        <v>72</v>
      </c>
    </row>
    <row r="162" spans="1:4" x14ac:dyDescent="0.25">
      <c r="A162">
        <v>81359</v>
      </c>
      <c r="B162" t="s">
        <v>329</v>
      </c>
      <c r="C162" t="s">
        <v>330</v>
      </c>
      <c r="D162" t="s">
        <v>72</v>
      </c>
    </row>
    <row r="163" spans="1:4" x14ac:dyDescent="0.25">
      <c r="A163">
        <v>610829</v>
      </c>
      <c r="B163" t="s">
        <v>331</v>
      </c>
      <c r="C163" t="s">
        <v>332</v>
      </c>
      <c r="D163" t="s">
        <v>35</v>
      </c>
    </row>
    <row r="164" spans="1:4" x14ac:dyDescent="0.25">
      <c r="A164">
        <v>81376</v>
      </c>
      <c r="B164" t="s">
        <v>333</v>
      </c>
      <c r="C164" t="s">
        <v>334</v>
      </c>
      <c r="D164" t="s">
        <v>6</v>
      </c>
    </row>
    <row r="165" spans="1:4" x14ac:dyDescent="0.25">
      <c r="A165">
        <v>81378</v>
      </c>
      <c r="B165" t="s">
        <v>335</v>
      </c>
      <c r="C165" t="s">
        <v>336</v>
      </c>
      <c r="D165" t="s">
        <v>35</v>
      </c>
    </row>
    <row r="166" spans="1:4" x14ac:dyDescent="0.25">
      <c r="A166">
        <v>923594</v>
      </c>
      <c r="B166" t="s">
        <v>337</v>
      </c>
      <c r="C166" t="s">
        <v>338</v>
      </c>
      <c r="D166" t="s">
        <v>6</v>
      </c>
    </row>
    <row r="167" spans="1:4" x14ac:dyDescent="0.25">
      <c r="A167">
        <v>81423</v>
      </c>
      <c r="B167" t="s">
        <v>339</v>
      </c>
      <c r="C167" t="s">
        <v>340</v>
      </c>
      <c r="D167" t="s">
        <v>14</v>
      </c>
    </row>
    <row r="168" spans="1:4" x14ac:dyDescent="0.25">
      <c r="A168">
        <v>81433</v>
      </c>
      <c r="B168" t="s">
        <v>341</v>
      </c>
      <c r="C168" t="s">
        <v>342</v>
      </c>
      <c r="D168" t="s">
        <v>9</v>
      </c>
    </row>
    <row r="169" spans="1:4" x14ac:dyDescent="0.25">
      <c r="A169">
        <v>81439</v>
      </c>
      <c r="B169" t="s">
        <v>343</v>
      </c>
      <c r="C169" t="s">
        <v>344</v>
      </c>
      <c r="D169" t="s">
        <v>6</v>
      </c>
    </row>
    <row r="170" spans="1:4" x14ac:dyDescent="0.25">
      <c r="A170">
        <v>81443</v>
      </c>
      <c r="B170" t="s">
        <v>345</v>
      </c>
      <c r="C170" t="s">
        <v>346</v>
      </c>
      <c r="D170" t="s">
        <v>6</v>
      </c>
    </row>
    <row r="171" spans="1:4" x14ac:dyDescent="0.25">
      <c r="A171">
        <v>81445</v>
      </c>
      <c r="B171" t="s">
        <v>347</v>
      </c>
      <c r="C171" t="s">
        <v>348</v>
      </c>
      <c r="D171" t="s">
        <v>6</v>
      </c>
    </row>
    <row r="172" spans="1:4" x14ac:dyDescent="0.25">
      <c r="A172">
        <v>81449</v>
      </c>
      <c r="B172" t="s">
        <v>349</v>
      </c>
      <c r="C172" t="s">
        <v>350</v>
      </c>
      <c r="D172" t="s">
        <v>9</v>
      </c>
    </row>
    <row r="173" spans="1:4" x14ac:dyDescent="0.25">
      <c r="A173">
        <v>81457</v>
      </c>
      <c r="B173" t="s">
        <v>351</v>
      </c>
      <c r="C173" t="s">
        <v>352</v>
      </c>
      <c r="D173" t="s">
        <v>14</v>
      </c>
    </row>
    <row r="174" spans="1:4" x14ac:dyDescent="0.25">
      <c r="A174">
        <v>81459</v>
      </c>
      <c r="B174" t="s">
        <v>353</v>
      </c>
      <c r="C174" t="s">
        <v>354</v>
      </c>
      <c r="D174" t="s">
        <v>6</v>
      </c>
    </row>
    <row r="175" spans="1:4" x14ac:dyDescent="0.25">
      <c r="A175">
        <v>81463</v>
      </c>
      <c r="B175" t="s">
        <v>355</v>
      </c>
      <c r="C175" t="s">
        <v>356</v>
      </c>
      <c r="D175" t="s">
        <v>6</v>
      </c>
    </row>
    <row r="176" spans="1:4" x14ac:dyDescent="0.25">
      <c r="A176">
        <v>81468</v>
      </c>
      <c r="B176" t="s">
        <v>357</v>
      </c>
      <c r="C176" t="s">
        <v>358</v>
      </c>
      <c r="D176" t="s">
        <v>9</v>
      </c>
    </row>
    <row r="177" spans="1:4" x14ac:dyDescent="0.25">
      <c r="A177">
        <v>81473</v>
      </c>
      <c r="B177" t="s">
        <v>359</v>
      </c>
      <c r="C177" t="s">
        <v>360</v>
      </c>
      <c r="D177" t="s">
        <v>6</v>
      </c>
    </row>
    <row r="178" spans="1:4" x14ac:dyDescent="0.25">
      <c r="A178">
        <v>81479</v>
      </c>
      <c r="B178" t="s">
        <v>361</v>
      </c>
      <c r="C178" t="s">
        <v>362</v>
      </c>
      <c r="D178" t="s">
        <v>6</v>
      </c>
    </row>
    <row r="179" spans="1:4" x14ac:dyDescent="0.25">
      <c r="A179">
        <v>81499</v>
      </c>
      <c r="B179" t="s">
        <v>363</v>
      </c>
      <c r="C179" t="s">
        <v>364</v>
      </c>
      <c r="D179" t="s">
        <v>6</v>
      </c>
    </row>
    <row r="180" spans="1:4" x14ac:dyDescent="0.25">
      <c r="A180">
        <v>81501</v>
      </c>
      <c r="B180" t="s">
        <v>365</v>
      </c>
      <c r="C180" t="s">
        <v>366</v>
      </c>
      <c r="D180" t="s">
        <v>6</v>
      </c>
    </row>
    <row r="181" spans="1:4" x14ac:dyDescent="0.25">
      <c r="A181">
        <v>81506</v>
      </c>
      <c r="B181" t="s">
        <v>367</v>
      </c>
      <c r="C181" t="s">
        <v>368</v>
      </c>
      <c r="D181" t="s">
        <v>9</v>
      </c>
    </row>
    <row r="182" spans="1:4" x14ac:dyDescent="0.25">
      <c r="A182">
        <v>81507</v>
      </c>
      <c r="B182" t="s">
        <v>369</v>
      </c>
      <c r="C182" t="s">
        <v>370</v>
      </c>
      <c r="D182" t="s">
        <v>9</v>
      </c>
    </row>
    <row r="183" spans="1:4" x14ac:dyDescent="0.25">
      <c r="A183">
        <v>81508</v>
      </c>
      <c r="B183" t="s">
        <v>371</v>
      </c>
      <c r="C183" t="s">
        <v>372</v>
      </c>
      <c r="D183" t="s">
        <v>6</v>
      </c>
    </row>
    <row r="184" spans="1:4" x14ac:dyDescent="0.25">
      <c r="A184">
        <v>81510</v>
      </c>
      <c r="B184" t="s">
        <v>373</v>
      </c>
      <c r="C184" t="s">
        <v>374</v>
      </c>
      <c r="D184" t="s">
        <v>6</v>
      </c>
    </row>
    <row r="185" spans="1:4" x14ac:dyDescent="0.25">
      <c r="A185">
        <v>81516</v>
      </c>
      <c r="B185" t="s">
        <v>375</v>
      </c>
      <c r="C185" t="s">
        <v>376</v>
      </c>
      <c r="D185" t="s">
        <v>6</v>
      </c>
    </row>
    <row r="186" spans="1:4" x14ac:dyDescent="0.25">
      <c r="A186">
        <v>81520</v>
      </c>
      <c r="B186" t="s">
        <v>377</v>
      </c>
      <c r="C186" t="s">
        <v>378</v>
      </c>
      <c r="D186" t="s">
        <v>6</v>
      </c>
    </row>
    <row r="187" spans="1:4" x14ac:dyDescent="0.25">
      <c r="A187">
        <v>81522</v>
      </c>
      <c r="B187" t="s">
        <v>379</v>
      </c>
      <c r="C187" t="s">
        <v>380</v>
      </c>
      <c r="D187" t="s">
        <v>6</v>
      </c>
    </row>
    <row r="188" spans="1:4" x14ac:dyDescent="0.25">
      <c r="A188">
        <v>81525</v>
      </c>
      <c r="B188" t="s">
        <v>381</v>
      </c>
      <c r="C188" t="s">
        <v>382</v>
      </c>
      <c r="D188" t="s">
        <v>6</v>
      </c>
    </row>
    <row r="189" spans="1:4" x14ac:dyDescent="0.25">
      <c r="A189">
        <v>81530</v>
      </c>
      <c r="B189" t="s">
        <v>383</v>
      </c>
      <c r="C189" t="s">
        <v>384</v>
      </c>
      <c r="D189" t="s">
        <v>72</v>
      </c>
    </row>
    <row r="190" spans="1:4" x14ac:dyDescent="0.25">
      <c r="A190">
        <v>81538</v>
      </c>
      <c r="B190" t="s">
        <v>385</v>
      </c>
      <c r="C190" t="s">
        <v>386</v>
      </c>
      <c r="D190" t="s">
        <v>6</v>
      </c>
    </row>
    <row r="191" spans="1:4" x14ac:dyDescent="0.25">
      <c r="A191">
        <v>81541</v>
      </c>
      <c r="B191" t="s">
        <v>387</v>
      </c>
      <c r="C191" t="s">
        <v>388</v>
      </c>
      <c r="D191" t="s">
        <v>6</v>
      </c>
    </row>
    <row r="192" spans="1:4" x14ac:dyDescent="0.25">
      <c r="A192">
        <v>81543</v>
      </c>
      <c r="B192" t="s">
        <v>389</v>
      </c>
      <c r="C192" t="s">
        <v>390</v>
      </c>
      <c r="D192" t="s">
        <v>6</v>
      </c>
    </row>
    <row r="193" spans="1:4" x14ac:dyDescent="0.25">
      <c r="A193">
        <v>81544</v>
      </c>
      <c r="B193" t="s">
        <v>391</v>
      </c>
      <c r="C193" t="s">
        <v>392</v>
      </c>
      <c r="D193" t="s">
        <v>6</v>
      </c>
    </row>
    <row r="194" spans="1:4" x14ac:dyDescent="0.25">
      <c r="A194">
        <v>959200</v>
      </c>
      <c r="B194" t="s">
        <v>393</v>
      </c>
      <c r="C194" t="s">
        <v>394</v>
      </c>
      <c r="D194" t="s">
        <v>6</v>
      </c>
    </row>
    <row r="195" spans="1:4" x14ac:dyDescent="0.25">
      <c r="A195">
        <v>959208</v>
      </c>
      <c r="B195" t="s">
        <v>395</v>
      </c>
      <c r="C195" t="s">
        <v>396</v>
      </c>
      <c r="D195" t="s">
        <v>6</v>
      </c>
    </row>
    <row r="196" spans="1:4" x14ac:dyDescent="0.25">
      <c r="A196">
        <v>959211</v>
      </c>
      <c r="B196" t="s">
        <v>397</v>
      </c>
      <c r="C196" t="s">
        <v>398</v>
      </c>
      <c r="D196" t="s">
        <v>6</v>
      </c>
    </row>
    <row r="197" spans="1:4" x14ac:dyDescent="0.25">
      <c r="A197">
        <v>959230</v>
      </c>
      <c r="B197" t="s">
        <v>399</v>
      </c>
      <c r="C197" t="s">
        <v>400</v>
      </c>
      <c r="D197" t="s">
        <v>6</v>
      </c>
    </row>
    <row r="198" spans="1:4" x14ac:dyDescent="0.25">
      <c r="A198">
        <v>959234</v>
      </c>
      <c r="B198" t="s">
        <v>401</v>
      </c>
      <c r="C198" t="s">
        <v>402</v>
      </c>
      <c r="D198" t="s">
        <v>6</v>
      </c>
    </row>
    <row r="199" spans="1:4" x14ac:dyDescent="0.25">
      <c r="A199">
        <v>131226</v>
      </c>
      <c r="B199" t="s">
        <v>403</v>
      </c>
      <c r="C199" t="s">
        <v>404</v>
      </c>
      <c r="D199" t="s">
        <v>6</v>
      </c>
    </row>
    <row r="200" spans="1:4" x14ac:dyDescent="0.25">
      <c r="A200">
        <v>131227</v>
      </c>
      <c r="B200" t="s">
        <v>405</v>
      </c>
      <c r="C200" t="s">
        <v>406</v>
      </c>
      <c r="D200" t="s">
        <v>9</v>
      </c>
    </row>
    <row r="201" spans="1:4" x14ac:dyDescent="0.25">
      <c r="A201">
        <v>81567</v>
      </c>
      <c r="B201" t="s">
        <v>407</v>
      </c>
      <c r="C201" t="s">
        <v>408</v>
      </c>
      <c r="D201" t="s">
        <v>6</v>
      </c>
    </row>
    <row r="202" spans="1:4" x14ac:dyDescent="0.25">
      <c r="A202">
        <v>81569</v>
      </c>
      <c r="B202" t="s">
        <v>409</v>
      </c>
      <c r="C202" t="s">
        <v>410</v>
      </c>
      <c r="D202" t="s">
        <v>6</v>
      </c>
    </row>
    <row r="203" spans="1:4" x14ac:dyDescent="0.25">
      <c r="A203">
        <v>81570</v>
      </c>
      <c r="B203" t="s">
        <v>411</v>
      </c>
      <c r="C203" t="s">
        <v>412</v>
      </c>
      <c r="D203" t="s">
        <v>6</v>
      </c>
    </row>
    <row r="204" spans="1:4" x14ac:dyDescent="0.25">
      <c r="A204">
        <v>81610</v>
      </c>
      <c r="B204" t="s">
        <v>413</v>
      </c>
      <c r="C204" t="s">
        <v>414</v>
      </c>
      <c r="D204" t="s">
        <v>6</v>
      </c>
    </row>
    <row r="205" spans="1:4" x14ac:dyDescent="0.25">
      <c r="A205">
        <v>81624</v>
      </c>
      <c r="B205" t="s">
        <v>415</v>
      </c>
      <c r="C205" t="s">
        <v>416</v>
      </c>
      <c r="D205" t="s">
        <v>9</v>
      </c>
    </row>
    <row r="206" spans="1:4" x14ac:dyDescent="0.25">
      <c r="A206">
        <v>81637</v>
      </c>
      <c r="B206" t="s">
        <v>417</v>
      </c>
      <c r="C206" t="s">
        <v>418</v>
      </c>
      <c r="D206" t="s">
        <v>6</v>
      </c>
    </row>
    <row r="207" spans="1:4" x14ac:dyDescent="0.25">
      <c r="A207">
        <v>81638</v>
      </c>
      <c r="B207" t="s">
        <v>419</v>
      </c>
      <c r="C207" t="s">
        <v>420</v>
      </c>
      <c r="D207" t="s">
        <v>14</v>
      </c>
    </row>
    <row r="208" spans="1:4" x14ac:dyDescent="0.25">
      <c r="A208">
        <v>81648</v>
      </c>
      <c r="B208" t="s">
        <v>421</v>
      </c>
      <c r="C208" t="s">
        <v>422</v>
      </c>
      <c r="D208" t="s">
        <v>6</v>
      </c>
    </row>
    <row r="209" spans="1:4" x14ac:dyDescent="0.25">
      <c r="A209">
        <v>81656</v>
      </c>
      <c r="B209" t="s">
        <v>423</v>
      </c>
      <c r="C209" t="s">
        <v>424</v>
      </c>
      <c r="D209" t="s">
        <v>6</v>
      </c>
    </row>
    <row r="210" spans="1:4" x14ac:dyDescent="0.25">
      <c r="A210">
        <v>81837</v>
      </c>
      <c r="B210" t="s">
        <v>425</v>
      </c>
      <c r="C210" t="s">
        <v>426</v>
      </c>
      <c r="D210" t="s">
        <v>6</v>
      </c>
    </row>
    <row r="211" spans="1:4" x14ac:dyDescent="0.25">
      <c r="A211">
        <v>81856</v>
      </c>
      <c r="B211" t="s">
        <v>427</v>
      </c>
      <c r="C211" t="s">
        <v>428</v>
      </c>
      <c r="D211" t="s">
        <v>6</v>
      </c>
    </row>
    <row r="212" spans="1:4" x14ac:dyDescent="0.25">
      <c r="A212">
        <v>81869</v>
      </c>
      <c r="B212" t="s">
        <v>429</v>
      </c>
      <c r="C212" t="s">
        <v>430</v>
      </c>
      <c r="D212" t="s">
        <v>6</v>
      </c>
    </row>
    <row r="213" spans="1:4" x14ac:dyDescent="0.25">
      <c r="A213">
        <v>131262</v>
      </c>
      <c r="B213" t="s">
        <v>431</v>
      </c>
      <c r="C213" t="s">
        <v>432</v>
      </c>
      <c r="D213" t="s">
        <v>6</v>
      </c>
    </row>
    <row r="214" spans="1:4" x14ac:dyDescent="0.25">
      <c r="A214">
        <v>131263</v>
      </c>
      <c r="B214" t="s">
        <v>433</v>
      </c>
      <c r="C214" t="s">
        <v>434</v>
      </c>
      <c r="D214" t="s">
        <v>9</v>
      </c>
    </row>
    <row r="215" spans="1:4" x14ac:dyDescent="0.25">
      <c r="A215">
        <v>81875</v>
      </c>
      <c r="B215" t="s">
        <v>435</v>
      </c>
      <c r="C215" t="s">
        <v>436</v>
      </c>
      <c r="D215" t="s">
        <v>6</v>
      </c>
    </row>
    <row r="216" spans="1:4" x14ac:dyDescent="0.25">
      <c r="A216">
        <v>81876</v>
      </c>
      <c r="B216" t="s">
        <v>437</v>
      </c>
      <c r="C216" t="s">
        <v>438</v>
      </c>
      <c r="D216" t="s">
        <v>6</v>
      </c>
    </row>
    <row r="217" spans="1:4" x14ac:dyDescent="0.25">
      <c r="A217">
        <v>81878</v>
      </c>
      <c r="B217" t="s">
        <v>439</v>
      </c>
      <c r="C217" t="s">
        <v>440</v>
      </c>
      <c r="D217" t="s">
        <v>6</v>
      </c>
    </row>
    <row r="218" spans="1:4" x14ac:dyDescent="0.25">
      <c r="A218">
        <v>810907</v>
      </c>
      <c r="B218" t="s">
        <v>441</v>
      </c>
      <c r="C218" t="s">
        <v>442</v>
      </c>
      <c r="D218" t="s">
        <v>6</v>
      </c>
    </row>
    <row r="219" spans="1:4" x14ac:dyDescent="0.25">
      <c r="A219">
        <v>161703</v>
      </c>
      <c r="B219" t="s">
        <v>443</v>
      </c>
      <c r="C219" t="s">
        <v>444</v>
      </c>
      <c r="D219" t="s">
        <v>9</v>
      </c>
    </row>
    <row r="220" spans="1:4" x14ac:dyDescent="0.25">
      <c r="A220">
        <v>81923</v>
      </c>
      <c r="B220" t="s">
        <v>445</v>
      </c>
      <c r="C220" t="s">
        <v>446</v>
      </c>
      <c r="D220" t="s">
        <v>6</v>
      </c>
    </row>
    <row r="221" spans="1:4" x14ac:dyDescent="0.25">
      <c r="A221">
        <v>81926</v>
      </c>
      <c r="B221" t="s">
        <v>447</v>
      </c>
      <c r="C221" t="s">
        <v>448</v>
      </c>
      <c r="D221" t="s">
        <v>72</v>
      </c>
    </row>
    <row r="222" spans="1:4" x14ac:dyDescent="0.25">
      <c r="A222">
        <v>81935</v>
      </c>
      <c r="B222" t="s">
        <v>449</v>
      </c>
      <c r="C222" t="s">
        <v>450</v>
      </c>
      <c r="D222" t="s">
        <v>72</v>
      </c>
    </row>
    <row r="223" spans="1:4" x14ac:dyDescent="0.25">
      <c r="A223">
        <v>81936</v>
      </c>
      <c r="B223" t="s">
        <v>451</v>
      </c>
      <c r="C223" t="s">
        <v>452</v>
      </c>
      <c r="D223" t="s">
        <v>72</v>
      </c>
    </row>
    <row r="224" spans="1:4" x14ac:dyDescent="0.25">
      <c r="A224">
        <v>81943</v>
      </c>
      <c r="B224" t="s">
        <v>453</v>
      </c>
      <c r="C224" t="s">
        <v>454</v>
      </c>
      <c r="D224" t="s">
        <v>9</v>
      </c>
    </row>
    <row r="225" spans="1:4" x14ac:dyDescent="0.25">
      <c r="A225">
        <v>81944</v>
      </c>
      <c r="B225" t="s">
        <v>455</v>
      </c>
      <c r="C225" t="s">
        <v>456</v>
      </c>
      <c r="D225" t="s">
        <v>6</v>
      </c>
    </row>
    <row r="226" spans="1:4" x14ac:dyDescent="0.25">
      <c r="A226">
        <v>81966</v>
      </c>
      <c r="B226" t="s">
        <v>457</v>
      </c>
      <c r="C226" t="s">
        <v>458</v>
      </c>
      <c r="D226" t="s">
        <v>6</v>
      </c>
    </row>
    <row r="227" spans="1:4" x14ac:dyDescent="0.25">
      <c r="A227">
        <v>131285</v>
      </c>
      <c r="B227" t="s">
        <v>459</v>
      </c>
      <c r="C227" t="s">
        <v>460</v>
      </c>
      <c r="D227" t="s">
        <v>35</v>
      </c>
    </row>
    <row r="228" spans="1:4" x14ac:dyDescent="0.25">
      <c r="A228">
        <v>131286</v>
      </c>
      <c r="B228" t="s">
        <v>461</v>
      </c>
      <c r="C228" t="s">
        <v>462</v>
      </c>
      <c r="D228" t="s">
        <v>6</v>
      </c>
    </row>
    <row r="229" spans="1:4" x14ac:dyDescent="0.25">
      <c r="A229">
        <v>131292</v>
      </c>
      <c r="B229" t="s">
        <v>463</v>
      </c>
      <c r="C229" t="s">
        <v>464</v>
      </c>
      <c r="D229" t="s">
        <v>9</v>
      </c>
    </row>
    <row r="230" spans="1:4" x14ac:dyDescent="0.25">
      <c r="A230">
        <v>82086</v>
      </c>
      <c r="B230" t="s">
        <v>465</v>
      </c>
      <c r="C230" t="s">
        <v>466</v>
      </c>
      <c r="D230" t="s">
        <v>35</v>
      </c>
    </row>
    <row r="231" spans="1:4" x14ac:dyDescent="0.25">
      <c r="A231">
        <v>82095</v>
      </c>
      <c r="B231" t="s">
        <v>467</v>
      </c>
      <c r="C231" t="s">
        <v>468</v>
      </c>
      <c r="D231" t="s">
        <v>9</v>
      </c>
    </row>
    <row r="232" spans="1:4" x14ac:dyDescent="0.25">
      <c r="A232">
        <v>82103</v>
      </c>
      <c r="B232" t="s">
        <v>469</v>
      </c>
      <c r="C232" t="s">
        <v>470</v>
      </c>
      <c r="D232" t="s">
        <v>6</v>
      </c>
    </row>
    <row r="233" spans="1:4" x14ac:dyDescent="0.25">
      <c r="A233">
        <v>131308</v>
      </c>
      <c r="B233" t="s">
        <v>471</v>
      </c>
      <c r="C233" t="s">
        <v>472</v>
      </c>
      <c r="D233" t="s">
        <v>35</v>
      </c>
    </row>
    <row r="234" spans="1:4" x14ac:dyDescent="0.25">
      <c r="A234">
        <v>131308</v>
      </c>
      <c r="B234" t="s">
        <v>473</v>
      </c>
      <c r="C234" t="s">
        <v>474</v>
      </c>
      <c r="D234" t="s">
        <v>6</v>
      </c>
    </row>
    <row r="235" spans="1:4" x14ac:dyDescent="0.25">
      <c r="A235">
        <v>82130</v>
      </c>
      <c r="B235" t="s">
        <v>475</v>
      </c>
      <c r="C235" t="s">
        <v>476</v>
      </c>
      <c r="D235" t="s">
        <v>6</v>
      </c>
    </row>
    <row r="236" spans="1:4" x14ac:dyDescent="0.25">
      <c r="A236">
        <v>82136</v>
      </c>
      <c r="B236" t="s">
        <v>477</v>
      </c>
      <c r="C236" t="s">
        <v>478</v>
      </c>
      <c r="D236" t="s">
        <v>6</v>
      </c>
    </row>
    <row r="237" spans="1:4" x14ac:dyDescent="0.25">
      <c r="A237">
        <v>131314</v>
      </c>
      <c r="B237" t="s">
        <v>479</v>
      </c>
      <c r="C237" t="s">
        <v>480</v>
      </c>
      <c r="D237" t="s">
        <v>9</v>
      </c>
    </row>
    <row r="238" spans="1:4" x14ac:dyDescent="0.25">
      <c r="A238">
        <v>82173</v>
      </c>
      <c r="B238" t="s">
        <v>481</v>
      </c>
      <c r="C238" t="s">
        <v>482</v>
      </c>
      <c r="D238" t="s">
        <v>9</v>
      </c>
    </row>
    <row r="239" spans="1:4" x14ac:dyDescent="0.25">
      <c r="A239">
        <v>82280</v>
      </c>
      <c r="B239" t="s">
        <v>483</v>
      </c>
      <c r="C239" t="s">
        <v>484</v>
      </c>
      <c r="D239" t="s">
        <v>35</v>
      </c>
    </row>
    <row r="240" spans="1:4" x14ac:dyDescent="0.25">
      <c r="A240">
        <v>82282</v>
      </c>
      <c r="B240" t="s">
        <v>485</v>
      </c>
      <c r="C240" t="s">
        <v>486</v>
      </c>
      <c r="D240" t="s">
        <v>6</v>
      </c>
    </row>
    <row r="241" spans="1:4" x14ac:dyDescent="0.25">
      <c r="A241">
        <v>162132</v>
      </c>
      <c r="B241" t="s">
        <v>487</v>
      </c>
      <c r="C241" t="s">
        <v>488</v>
      </c>
      <c r="D241" t="s">
        <v>6</v>
      </c>
    </row>
    <row r="242" spans="1:4" x14ac:dyDescent="0.25">
      <c r="A242">
        <v>162133</v>
      </c>
      <c r="B242" t="s">
        <v>489</v>
      </c>
      <c r="C242" t="s">
        <v>490</v>
      </c>
      <c r="D242" t="s">
        <v>6</v>
      </c>
    </row>
    <row r="243" spans="1:4" x14ac:dyDescent="0.25">
      <c r="A243">
        <v>717075</v>
      </c>
      <c r="B243" t="s">
        <v>491</v>
      </c>
      <c r="C243" t="s">
        <v>492</v>
      </c>
      <c r="D243" t="s">
        <v>6</v>
      </c>
    </row>
    <row r="244" spans="1:4" x14ac:dyDescent="0.25">
      <c r="A244">
        <v>82283</v>
      </c>
      <c r="B244" t="s">
        <v>493</v>
      </c>
      <c r="C244" t="s">
        <v>494</v>
      </c>
      <c r="D244" t="s">
        <v>6</v>
      </c>
    </row>
    <row r="245" spans="1:4" x14ac:dyDescent="0.25">
      <c r="A245">
        <v>82285</v>
      </c>
      <c r="B245" t="s">
        <v>495</v>
      </c>
      <c r="C245" t="s">
        <v>496</v>
      </c>
      <c r="D245" t="s">
        <v>6</v>
      </c>
    </row>
    <row r="246" spans="1:4" x14ac:dyDescent="0.25">
      <c r="A246">
        <v>719215</v>
      </c>
      <c r="B246" t="s">
        <v>497</v>
      </c>
      <c r="C246" t="s">
        <v>498</v>
      </c>
      <c r="D246" t="s">
        <v>9</v>
      </c>
    </row>
    <row r="247" spans="1:4" x14ac:dyDescent="0.25">
      <c r="A247">
        <v>719216</v>
      </c>
      <c r="B247" t="s">
        <v>499</v>
      </c>
      <c r="C247" t="s">
        <v>500</v>
      </c>
      <c r="D247" t="s">
        <v>9</v>
      </c>
    </row>
    <row r="248" spans="1:4" x14ac:dyDescent="0.25">
      <c r="A248">
        <v>719217</v>
      </c>
      <c r="B248" t="s">
        <v>501</v>
      </c>
      <c r="C248" t="s">
        <v>502</v>
      </c>
      <c r="D248" t="s">
        <v>6</v>
      </c>
    </row>
    <row r="249" spans="1:4" x14ac:dyDescent="0.25">
      <c r="A249">
        <v>626615</v>
      </c>
      <c r="B249" t="s">
        <v>503</v>
      </c>
      <c r="C249" t="s">
        <v>504</v>
      </c>
      <c r="D249" t="s">
        <v>6</v>
      </c>
    </row>
    <row r="250" spans="1:4" x14ac:dyDescent="0.25">
      <c r="A250">
        <v>82286</v>
      </c>
      <c r="B250" t="s">
        <v>505</v>
      </c>
      <c r="C250" t="s">
        <v>506</v>
      </c>
      <c r="D250" t="s">
        <v>9</v>
      </c>
    </row>
    <row r="251" spans="1:4" x14ac:dyDescent="0.25">
      <c r="A251">
        <v>82287</v>
      </c>
      <c r="B251" t="s">
        <v>507</v>
      </c>
      <c r="C251" t="s">
        <v>508</v>
      </c>
      <c r="D251" t="s">
        <v>6</v>
      </c>
    </row>
    <row r="252" spans="1:4" x14ac:dyDescent="0.25">
      <c r="A252">
        <v>82288</v>
      </c>
      <c r="B252" t="s">
        <v>509</v>
      </c>
      <c r="C252" t="s">
        <v>510</v>
      </c>
      <c r="D252" t="s">
        <v>6</v>
      </c>
    </row>
    <row r="253" spans="1:4" x14ac:dyDescent="0.25">
      <c r="A253">
        <v>82305</v>
      </c>
      <c r="B253" t="s">
        <v>511</v>
      </c>
      <c r="C253" t="s">
        <v>512</v>
      </c>
      <c r="D253" t="s">
        <v>6</v>
      </c>
    </row>
    <row r="254" spans="1:4" x14ac:dyDescent="0.25">
      <c r="A254">
        <v>82315</v>
      </c>
      <c r="B254" t="s">
        <v>513</v>
      </c>
      <c r="C254" t="s">
        <v>514</v>
      </c>
      <c r="D254" t="s">
        <v>9</v>
      </c>
    </row>
    <row r="255" spans="1:4" x14ac:dyDescent="0.25">
      <c r="A255">
        <v>82318</v>
      </c>
      <c r="B255" t="s">
        <v>515</v>
      </c>
      <c r="C255" t="s">
        <v>516</v>
      </c>
      <c r="D255" t="s">
        <v>9</v>
      </c>
    </row>
    <row r="256" spans="1:4" x14ac:dyDescent="0.25">
      <c r="A256">
        <v>82350</v>
      </c>
      <c r="B256" t="s">
        <v>517</v>
      </c>
      <c r="C256" t="s">
        <v>518</v>
      </c>
      <c r="D256" t="s">
        <v>9</v>
      </c>
    </row>
    <row r="257" spans="1:4" x14ac:dyDescent="0.25">
      <c r="A257">
        <v>82356</v>
      </c>
      <c r="B257" t="s">
        <v>519</v>
      </c>
      <c r="C257" t="s">
        <v>520</v>
      </c>
      <c r="D257" t="s">
        <v>6</v>
      </c>
    </row>
    <row r="258" spans="1:4" x14ac:dyDescent="0.25">
      <c r="A258">
        <v>82357</v>
      </c>
      <c r="B258" t="s">
        <v>521</v>
      </c>
      <c r="C258" t="s">
        <v>522</v>
      </c>
      <c r="D258" t="s">
        <v>9</v>
      </c>
    </row>
    <row r="259" spans="1:4" x14ac:dyDescent="0.25">
      <c r="A259">
        <v>610704</v>
      </c>
      <c r="B259" t="s">
        <v>523</v>
      </c>
      <c r="C259" t="s">
        <v>524</v>
      </c>
      <c r="D259" t="s">
        <v>9</v>
      </c>
    </row>
    <row r="260" spans="1:4" x14ac:dyDescent="0.25">
      <c r="A260">
        <v>907646</v>
      </c>
      <c r="B260" t="s">
        <v>525</v>
      </c>
      <c r="C260" t="s">
        <v>526</v>
      </c>
      <c r="D260" t="s">
        <v>72</v>
      </c>
    </row>
    <row r="261" spans="1:4" x14ac:dyDescent="0.25">
      <c r="A261">
        <v>907647</v>
      </c>
      <c r="B261" t="s">
        <v>527</v>
      </c>
      <c r="C261" t="s">
        <v>528</v>
      </c>
      <c r="D261" t="s">
        <v>72</v>
      </c>
    </row>
    <row r="262" spans="1:4" x14ac:dyDescent="0.25">
      <c r="A262">
        <v>82376</v>
      </c>
      <c r="B262" t="s">
        <v>529</v>
      </c>
      <c r="C262" t="s">
        <v>530</v>
      </c>
      <c r="D262" t="s">
        <v>72</v>
      </c>
    </row>
    <row r="263" spans="1:4" x14ac:dyDescent="0.25">
      <c r="A263">
        <v>618756</v>
      </c>
      <c r="B263" t="s">
        <v>531</v>
      </c>
      <c r="C263" t="s">
        <v>532</v>
      </c>
      <c r="D263" t="s">
        <v>6</v>
      </c>
    </row>
    <row r="264" spans="1:4" x14ac:dyDescent="0.25">
      <c r="A264">
        <v>82391</v>
      </c>
      <c r="B264" t="s">
        <v>533</v>
      </c>
      <c r="C264" t="s">
        <v>534</v>
      </c>
      <c r="D264" t="s">
        <v>6</v>
      </c>
    </row>
    <row r="265" spans="1:4" x14ac:dyDescent="0.25">
      <c r="A265">
        <v>82408</v>
      </c>
      <c r="B265" t="s">
        <v>535</v>
      </c>
      <c r="C265" t="s">
        <v>536</v>
      </c>
      <c r="D265" t="s">
        <v>9</v>
      </c>
    </row>
    <row r="266" spans="1:4" x14ac:dyDescent="0.25">
      <c r="A266">
        <v>82420</v>
      </c>
      <c r="B266" t="s">
        <v>537</v>
      </c>
      <c r="C266" t="s">
        <v>538</v>
      </c>
      <c r="D266" t="s">
        <v>6</v>
      </c>
    </row>
    <row r="267" spans="1:4" x14ac:dyDescent="0.25">
      <c r="A267">
        <v>82439</v>
      </c>
      <c r="B267" t="s">
        <v>539</v>
      </c>
      <c r="C267" t="s">
        <v>540</v>
      </c>
      <c r="D267" t="s">
        <v>6</v>
      </c>
    </row>
    <row r="268" spans="1:4" x14ac:dyDescent="0.25">
      <c r="A268">
        <v>82476</v>
      </c>
      <c r="B268" t="s">
        <v>541</v>
      </c>
      <c r="C268" t="s">
        <v>542</v>
      </c>
      <c r="D268" t="s">
        <v>6</v>
      </c>
    </row>
    <row r="269" spans="1:4" x14ac:dyDescent="0.25">
      <c r="A269">
        <v>131360</v>
      </c>
      <c r="B269" t="s">
        <v>543</v>
      </c>
      <c r="C269" t="s">
        <v>544</v>
      </c>
      <c r="D269" t="s">
        <v>9</v>
      </c>
    </row>
    <row r="270" spans="1:4" x14ac:dyDescent="0.25">
      <c r="A270">
        <v>131361</v>
      </c>
      <c r="B270" t="s">
        <v>545</v>
      </c>
      <c r="C270" t="s">
        <v>546</v>
      </c>
      <c r="D270" t="s">
        <v>6</v>
      </c>
    </row>
    <row r="271" spans="1:4" x14ac:dyDescent="0.25">
      <c r="A271">
        <v>131362</v>
      </c>
      <c r="B271" t="s">
        <v>547</v>
      </c>
      <c r="C271" t="s">
        <v>548</v>
      </c>
      <c r="D271" t="s">
        <v>6</v>
      </c>
    </row>
    <row r="272" spans="1:4" x14ac:dyDescent="0.25">
      <c r="A272">
        <v>82478</v>
      </c>
      <c r="B272" t="s">
        <v>549</v>
      </c>
      <c r="C272" t="s">
        <v>550</v>
      </c>
      <c r="D272" t="s">
        <v>6</v>
      </c>
    </row>
    <row r="273" spans="1:4" x14ac:dyDescent="0.25">
      <c r="A273">
        <v>82492</v>
      </c>
      <c r="B273" t="s">
        <v>551</v>
      </c>
      <c r="C273" t="s">
        <v>552</v>
      </c>
      <c r="D273" t="s">
        <v>9</v>
      </c>
    </row>
    <row r="274" spans="1:4" x14ac:dyDescent="0.25">
      <c r="A274">
        <v>82498</v>
      </c>
      <c r="B274" t="s">
        <v>553</v>
      </c>
      <c r="C274" t="s">
        <v>554</v>
      </c>
      <c r="D274" t="s">
        <v>72</v>
      </c>
    </row>
    <row r="275" spans="1:4" x14ac:dyDescent="0.25">
      <c r="A275">
        <v>82503</v>
      </c>
      <c r="B275" t="s">
        <v>555</v>
      </c>
      <c r="C275" t="s">
        <v>556</v>
      </c>
      <c r="D275" t="s">
        <v>6</v>
      </c>
    </row>
    <row r="276" spans="1:4" x14ac:dyDescent="0.25">
      <c r="A276">
        <v>82504</v>
      </c>
      <c r="B276" t="s">
        <v>557</v>
      </c>
      <c r="C276" t="s">
        <v>558</v>
      </c>
      <c r="D276" t="s">
        <v>6</v>
      </c>
    </row>
    <row r="277" spans="1:4" x14ac:dyDescent="0.25">
      <c r="A277">
        <v>82509</v>
      </c>
      <c r="B277" t="s">
        <v>559</v>
      </c>
      <c r="C277" t="s">
        <v>560</v>
      </c>
      <c r="D277" t="s">
        <v>6</v>
      </c>
    </row>
    <row r="278" spans="1:4" x14ac:dyDescent="0.25">
      <c r="A278">
        <v>82516</v>
      </c>
      <c r="B278" t="s">
        <v>561</v>
      </c>
      <c r="C278" t="s">
        <v>562</v>
      </c>
      <c r="D278" t="s">
        <v>6</v>
      </c>
    </row>
    <row r="279" spans="1:4" x14ac:dyDescent="0.25">
      <c r="A279">
        <v>82519</v>
      </c>
      <c r="B279" t="s">
        <v>563</v>
      </c>
      <c r="C279" t="s">
        <v>564</v>
      </c>
      <c r="D279" t="s">
        <v>6</v>
      </c>
    </row>
    <row r="280" spans="1:4" x14ac:dyDescent="0.25">
      <c r="A280">
        <v>82529</v>
      </c>
      <c r="B280" t="s">
        <v>565</v>
      </c>
      <c r="C280" t="s">
        <v>566</v>
      </c>
      <c r="D280" t="s">
        <v>6</v>
      </c>
    </row>
    <row r="281" spans="1:4" x14ac:dyDescent="0.25">
      <c r="A281">
        <v>82535</v>
      </c>
      <c r="B281" t="s">
        <v>567</v>
      </c>
      <c r="C281" t="s">
        <v>568</v>
      </c>
      <c r="D281" t="s">
        <v>6</v>
      </c>
    </row>
    <row r="282" spans="1:4" x14ac:dyDescent="0.25">
      <c r="A282">
        <v>82483</v>
      </c>
      <c r="B282" t="s">
        <v>569</v>
      </c>
      <c r="C282" t="s">
        <v>570</v>
      </c>
      <c r="D282" t="s">
        <v>6</v>
      </c>
    </row>
    <row r="283" spans="1:4" x14ac:dyDescent="0.25">
      <c r="A283">
        <v>82544</v>
      </c>
      <c r="B283" t="s">
        <v>571</v>
      </c>
      <c r="C283" t="s">
        <v>572</v>
      </c>
      <c r="D283" t="s">
        <v>6</v>
      </c>
    </row>
    <row r="284" spans="1:4" x14ac:dyDescent="0.25">
      <c r="A284">
        <v>82545</v>
      </c>
      <c r="B284" t="s">
        <v>573</v>
      </c>
      <c r="C284" t="s">
        <v>574</v>
      </c>
      <c r="D284" t="s">
        <v>6</v>
      </c>
    </row>
    <row r="285" spans="1:4" x14ac:dyDescent="0.25">
      <c r="A285">
        <v>82562</v>
      </c>
      <c r="B285" t="s">
        <v>575</v>
      </c>
      <c r="C285" t="s">
        <v>576</v>
      </c>
      <c r="D285" t="s">
        <v>6</v>
      </c>
    </row>
    <row r="286" spans="1:4" x14ac:dyDescent="0.25">
      <c r="A286">
        <v>82571</v>
      </c>
      <c r="B286" t="s">
        <v>577</v>
      </c>
      <c r="C286" t="s">
        <v>578</v>
      </c>
      <c r="D286" t="s">
        <v>72</v>
      </c>
    </row>
    <row r="287" spans="1:4" x14ac:dyDescent="0.25">
      <c r="A287">
        <v>82600</v>
      </c>
      <c r="B287" t="s">
        <v>579</v>
      </c>
      <c r="C287" t="s">
        <v>580</v>
      </c>
      <c r="D287" t="s">
        <v>6</v>
      </c>
    </row>
    <row r="288" spans="1:4" x14ac:dyDescent="0.25">
      <c r="A288">
        <v>139512</v>
      </c>
      <c r="B288" t="s">
        <v>581</v>
      </c>
      <c r="C288" t="s">
        <v>582</v>
      </c>
      <c r="D288" t="s">
        <v>6</v>
      </c>
    </row>
    <row r="289" spans="1:4" x14ac:dyDescent="0.25">
      <c r="A289">
        <v>139513</v>
      </c>
      <c r="B289" t="s">
        <v>583</v>
      </c>
      <c r="C289" t="s">
        <v>584</v>
      </c>
      <c r="D289" t="s">
        <v>6</v>
      </c>
    </row>
    <row r="290" spans="1:4" x14ac:dyDescent="0.25">
      <c r="A290">
        <v>82598</v>
      </c>
      <c r="B290" t="s">
        <v>585</v>
      </c>
      <c r="C290" t="s">
        <v>586</v>
      </c>
      <c r="D290" t="s">
        <v>6</v>
      </c>
    </row>
    <row r="291" spans="1:4" x14ac:dyDescent="0.25">
      <c r="A291">
        <v>82600</v>
      </c>
      <c r="B291" t="s">
        <v>587</v>
      </c>
      <c r="C291" t="s">
        <v>588</v>
      </c>
      <c r="D291" t="s">
        <v>6</v>
      </c>
    </row>
    <row r="292" spans="1:4" x14ac:dyDescent="0.25">
      <c r="A292">
        <v>116448</v>
      </c>
      <c r="B292" t="s">
        <v>589</v>
      </c>
      <c r="C292" t="s">
        <v>590</v>
      </c>
      <c r="D292" t="s">
        <v>9</v>
      </c>
    </row>
    <row r="293" spans="1:4" x14ac:dyDescent="0.25">
      <c r="A293">
        <v>101253</v>
      </c>
      <c r="B293" t="s">
        <v>591</v>
      </c>
      <c r="C293" t="s">
        <v>592</v>
      </c>
      <c r="D293" t="s">
        <v>14</v>
      </c>
    </row>
    <row r="294" spans="1:4" x14ac:dyDescent="0.25">
      <c r="A294">
        <v>82623</v>
      </c>
      <c r="B294" t="s">
        <v>593</v>
      </c>
      <c r="C294" t="s">
        <v>594</v>
      </c>
      <c r="D294" t="s">
        <v>6</v>
      </c>
    </row>
    <row r="295" spans="1:4" x14ac:dyDescent="0.25">
      <c r="A295">
        <v>116450</v>
      </c>
      <c r="B295" t="s">
        <v>595</v>
      </c>
      <c r="C295" t="s">
        <v>596</v>
      </c>
      <c r="D295" t="s">
        <v>6</v>
      </c>
    </row>
    <row r="296" spans="1:4" x14ac:dyDescent="0.25">
      <c r="A296">
        <v>82591</v>
      </c>
      <c r="B296" t="s">
        <v>597</v>
      </c>
      <c r="C296" t="s">
        <v>598</v>
      </c>
      <c r="D296" t="s">
        <v>6</v>
      </c>
    </row>
    <row r="297" spans="1:4" x14ac:dyDescent="0.25">
      <c r="A297">
        <v>82637</v>
      </c>
      <c r="B297" t="s">
        <v>599</v>
      </c>
      <c r="C297" t="s">
        <v>600</v>
      </c>
      <c r="D297" t="s">
        <v>6</v>
      </c>
    </row>
    <row r="298" spans="1:4" x14ac:dyDescent="0.25">
      <c r="A298">
        <v>82642</v>
      </c>
      <c r="B298" t="s">
        <v>601</v>
      </c>
      <c r="C298" t="s">
        <v>602</v>
      </c>
      <c r="D298" t="s">
        <v>72</v>
      </c>
    </row>
    <row r="299" spans="1:4" x14ac:dyDescent="0.25">
      <c r="A299">
        <v>162125</v>
      </c>
      <c r="B299" t="s">
        <v>603</v>
      </c>
      <c r="C299" t="s">
        <v>604</v>
      </c>
      <c r="D299" t="s">
        <v>9</v>
      </c>
    </row>
    <row r="300" spans="1:4" x14ac:dyDescent="0.25">
      <c r="A300">
        <v>82656</v>
      </c>
      <c r="B300" t="s">
        <v>605</v>
      </c>
      <c r="C300" t="s">
        <v>606</v>
      </c>
      <c r="D300" t="s">
        <v>6</v>
      </c>
    </row>
    <row r="301" spans="1:4" x14ac:dyDescent="0.25">
      <c r="A301">
        <v>116456</v>
      </c>
      <c r="B301" t="s">
        <v>607</v>
      </c>
      <c r="C301" t="s">
        <v>608</v>
      </c>
      <c r="D301" t="s">
        <v>6</v>
      </c>
    </row>
    <row r="302" spans="1:4" x14ac:dyDescent="0.25">
      <c r="A302">
        <v>997908</v>
      </c>
      <c r="B302" t="s">
        <v>609</v>
      </c>
      <c r="C302" t="s">
        <v>610</v>
      </c>
      <c r="D302" t="s">
        <v>9</v>
      </c>
    </row>
    <row r="303" spans="1:4" x14ac:dyDescent="0.25">
      <c r="A303">
        <v>82666</v>
      </c>
      <c r="B303" t="s">
        <v>611</v>
      </c>
      <c r="C303" t="s">
        <v>612</v>
      </c>
      <c r="D303" t="s">
        <v>6</v>
      </c>
    </row>
    <row r="304" spans="1:4" x14ac:dyDescent="0.25">
      <c r="A304">
        <v>116459</v>
      </c>
      <c r="B304" t="s">
        <v>613</v>
      </c>
      <c r="C304" t="s">
        <v>614</v>
      </c>
      <c r="D304" t="s">
        <v>6</v>
      </c>
    </row>
    <row r="305" spans="1:4" x14ac:dyDescent="0.25">
      <c r="A305">
        <v>82733</v>
      </c>
      <c r="B305" t="s">
        <v>615</v>
      </c>
      <c r="C305" t="s">
        <v>616</v>
      </c>
      <c r="D305" t="s">
        <v>6</v>
      </c>
    </row>
    <row r="306" spans="1:4" x14ac:dyDescent="0.25">
      <c r="A306">
        <v>82738</v>
      </c>
      <c r="B306" t="s">
        <v>617</v>
      </c>
      <c r="C306" t="s">
        <v>618</v>
      </c>
      <c r="D306" t="s">
        <v>6</v>
      </c>
    </row>
    <row r="307" spans="1:4" x14ac:dyDescent="0.25">
      <c r="A307">
        <v>82750</v>
      </c>
      <c r="B307" t="s">
        <v>619</v>
      </c>
      <c r="C307" t="s">
        <v>620</v>
      </c>
      <c r="D307" t="s">
        <v>6</v>
      </c>
    </row>
    <row r="308" spans="1:4" x14ac:dyDescent="0.25">
      <c r="A308">
        <v>82751</v>
      </c>
      <c r="B308" t="s">
        <v>621</v>
      </c>
      <c r="C308" t="s">
        <v>622</v>
      </c>
      <c r="D308" t="s">
        <v>9</v>
      </c>
    </row>
    <row r="309" spans="1:4" x14ac:dyDescent="0.25">
      <c r="A309">
        <v>82753</v>
      </c>
      <c r="B309" t="s">
        <v>623</v>
      </c>
      <c r="C309" t="s">
        <v>624</v>
      </c>
      <c r="D309" t="s">
        <v>6</v>
      </c>
    </row>
    <row r="310" spans="1:4" x14ac:dyDescent="0.25">
      <c r="A310">
        <v>82755</v>
      </c>
      <c r="B310" t="s">
        <v>625</v>
      </c>
      <c r="C310" t="s">
        <v>626</v>
      </c>
      <c r="D310" t="s">
        <v>6</v>
      </c>
    </row>
    <row r="311" spans="1:4" x14ac:dyDescent="0.25">
      <c r="A311">
        <v>82756</v>
      </c>
      <c r="B311" t="s">
        <v>627</v>
      </c>
      <c r="C311" t="s">
        <v>628</v>
      </c>
      <c r="D311" t="s">
        <v>6</v>
      </c>
    </row>
    <row r="312" spans="1:4" x14ac:dyDescent="0.25">
      <c r="A312">
        <v>82757</v>
      </c>
      <c r="B312" t="s">
        <v>629</v>
      </c>
      <c r="C312" t="s">
        <v>630</v>
      </c>
      <c r="D312" t="s">
        <v>6</v>
      </c>
    </row>
    <row r="313" spans="1:4" x14ac:dyDescent="0.25">
      <c r="A313">
        <v>82758</v>
      </c>
      <c r="B313" t="s">
        <v>631</v>
      </c>
      <c r="C313" t="s">
        <v>632</v>
      </c>
      <c r="D313" t="s">
        <v>14</v>
      </c>
    </row>
    <row r="314" spans="1:4" x14ac:dyDescent="0.25">
      <c r="A314">
        <v>82783</v>
      </c>
      <c r="B314" t="s">
        <v>633</v>
      </c>
      <c r="C314" t="s">
        <v>634</v>
      </c>
      <c r="D314" t="s">
        <v>6</v>
      </c>
    </row>
    <row r="315" spans="1:4" x14ac:dyDescent="0.25">
      <c r="A315">
        <v>718308</v>
      </c>
      <c r="B315" t="s">
        <v>635</v>
      </c>
      <c r="C315" t="s">
        <v>636</v>
      </c>
      <c r="D315" t="s">
        <v>6</v>
      </c>
    </row>
    <row r="316" spans="1:4" x14ac:dyDescent="0.25">
      <c r="A316">
        <v>82796</v>
      </c>
      <c r="B316" t="s">
        <v>637</v>
      </c>
      <c r="C316" t="s">
        <v>638</v>
      </c>
      <c r="D316" t="s">
        <v>14</v>
      </c>
    </row>
    <row r="317" spans="1:4" x14ac:dyDescent="0.25">
      <c r="A317">
        <v>82817</v>
      </c>
      <c r="B317" t="s">
        <v>639</v>
      </c>
      <c r="C317" t="s">
        <v>640</v>
      </c>
      <c r="D317" t="s">
        <v>14</v>
      </c>
    </row>
    <row r="318" spans="1:4" x14ac:dyDescent="0.25">
      <c r="A318">
        <v>131419</v>
      </c>
      <c r="B318" t="s">
        <v>641</v>
      </c>
      <c r="C318" t="s">
        <v>642</v>
      </c>
      <c r="D318" t="s">
        <v>35</v>
      </c>
    </row>
    <row r="319" spans="1:4" x14ac:dyDescent="0.25">
      <c r="A319">
        <v>131420</v>
      </c>
      <c r="B319" t="s">
        <v>643</v>
      </c>
      <c r="C319" t="s">
        <v>644</v>
      </c>
      <c r="D319" t="s">
        <v>72</v>
      </c>
    </row>
    <row r="320" spans="1:4" x14ac:dyDescent="0.25">
      <c r="A320">
        <v>131421</v>
      </c>
      <c r="B320" t="s">
        <v>645</v>
      </c>
      <c r="C320" t="s">
        <v>646</v>
      </c>
      <c r="D320" t="s">
        <v>6</v>
      </c>
    </row>
    <row r="321" spans="1:4" x14ac:dyDescent="0.25">
      <c r="A321">
        <v>82833</v>
      </c>
      <c r="B321" t="s">
        <v>647</v>
      </c>
      <c r="C321" t="s">
        <v>648</v>
      </c>
      <c r="D321" t="s">
        <v>6</v>
      </c>
    </row>
    <row r="322" spans="1:4" x14ac:dyDescent="0.25">
      <c r="A322">
        <v>131429</v>
      </c>
      <c r="B322" t="s">
        <v>649</v>
      </c>
      <c r="C322" t="s">
        <v>650</v>
      </c>
      <c r="D322" t="s">
        <v>9</v>
      </c>
    </row>
    <row r="323" spans="1:4" x14ac:dyDescent="0.25">
      <c r="A323">
        <v>612395</v>
      </c>
      <c r="B323" t="s">
        <v>651</v>
      </c>
      <c r="C323" t="s">
        <v>652</v>
      </c>
      <c r="D323" t="s">
        <v>72</v>
      </c>
    </row>
    <row r="324" spans="1:4" x14ac:dyDescent="0.25">
      <c r="A324">
        <v>131432</v>
      </c>
      <c r="B324" t="s">
        <v>653</v>
      </c>
      <c r="C324" t="s">
        <v>654</v>
      </c>
      <c r="D324" t="s">
        <v>6</v>
      </c>
    </row>
    <row r="325" spans="1:4" x14ac:dyDescent="0.25">
      <c r="A325">
        <v>82856</v>
      </c>
      <c r="B325" t="s">
        <v>655</v>
      </c>
      <c r="C325" t="s">
        <v>656</v>
      </c>
      <c r="D325" t="s">
        <v>9</v>
      </c>
    </row>
    <row r="326" spans="1:4" x14ac:dyDescent="0.25">
      <c r="A326">
        <v>82880</v>
      </c>
      <c r="B326" t="s">
        <v>657</v>
      </c>
      <c r="C326" t="s">
        <v>658</v>
      </c>
      <c r="D326" t="s">
        <v>72</v>
      </c>
    </row>
    <row r="327" spans="1:4" x14ac:dyDescent="0.25">
      <c r="A327">
        <v>82903</v>
      </c>
      <c r="B327" t="s">
        <v>659</v>
      </c>
      <c r="C327" t="s">
        <v>660</v>
      </c>
      <c r="D327" t="s">
        <v>6</v>
      </c>
    </row>
    <row r="328" spans="1:4" x14ac:dyDescent="0.25">
      <c r="A328">
        <v>82909</v>
      </c>
      <c r="B328" t="s">
        <v>661</v>
      </c>
      <c r="C328" t="s">
        <v>662</v>
      </c>
      <c r="D328" t="s">
        <v>6</v>
      </c>
    </row>
    <row r="329" spans="1:4" x14ac:dyDescent="0.25">
      <c r="A329">
        <v>82914</v>
      </c>
      <c r="B329" t="s">
        <v>663</v>
      </c>
      <c r="C329" t="s">
        <v>664</v>
      </c>
      <c r="D329" t="s">
        <v>14</v>
      </c>
    </row>
    <row r="330" spans="1:4" x14ac:dyDescent="0.25">
      <c r="A330">
        <v>82916</v>
      </c>
      <c r="B330" t="s">
        <v>665</v>
      </c>
      <c r="C330" t="s">
        <v>666</v>
      </c>
      <c r="D330" t="s">
        <v>9</v>
      </c>
    </row>
    <row r="331" spans="1:4" x14ac:dyDescent="0.25">
      <c r="A331">
        <v>82922</v>
      </c>
      <c r="B331" t="s">
        <v>667</v>
      </c>
      <c r="C331" t="s">
        <v>668</v>
      </c>
      <c r="D331" t="s">
        <v>14</v>
      </c>
    </row>
    <row r="332" spans="1:4" x14ac:dyDescent="0.25">
      <c r="A332">
        <v>82923</v>
      </c>
      <c r="B332" t="s">
        <v>669</v>
      </c>
      <c r="C332" t="s">
        <v>670</v>
      </c>
      <c r="D332" t="s">
        <v>9</v>
      </c>
    </row>
    <row r="333" spans="1:4" x14ac:dyDescent="0.25">
      <c r="A333">
        <v>82931</v>
      </c>
      <c r="B333" t="s">
        <v>671</v>
      </c>
      <c r="C333" t="s">
        <v>672</v>
      </c>
      <c r="D333" t="s">
        <v>6</v>
      </c>
    </row>
    <row r="334" spans="1:4" x14ac:dyDescent="0.25">
      <c r="A334">
        <v>82932</v>
      </c>
      <c r="B334" t="s">
        <v>673</v>
      </c>
      <c r="C334" t="s">
        <v>674</v>
      </c>
      <c r="D334" t="s">
        <v>6</v>
      </c>
    </row>
    <row r="335" spans="1:4" x14ac:dyDescent="0.25">
      <c r="A335">
        <v>82943</v>
      </c>
      <c r="B335" t="s">
        <v>675</v>
      </c>
      <c r="C335" t="s">
        <v>676</v>
      </c>
      <c r="D335" t="s">
        <v>6</v>
      </c>
    </row>
    <row r="336" spans="1:4" x14ac:dyDescent="0.25">
      <c r="A336">
        <v>82952</v>
      </c>
      <c r="B336" t="s">
        <v>677</v>
      </c>
      <c r="C336" t="s">
        <v>678</v>
      </c>
      <c r="D336" t="s">
        <v>14</v>
      </c>
    </row>
    <row r="337" spans="1:4" x14ac:dyDescent="0.25">
      <c r="A337">
        <v>131456</v>
      </c>
      <c r="B337" t="s">
        <v>679</v>
      </c>
      <c r="C337" t="s">
        <v>680</v>
      </c>
      <c r="D337" t="s">
        <v>6</v>
      </c>
    </row>
    <row r="338" spans="1:4" x14ac:dyDescent="0.25">
      <c r="A338">
        <v>131460</v>
      </c>
      <c r="B338" t="s">
        <v>681</v>
      </c>
      <c r="C338" t="s">
        <v>682</v>
      </c>
      <c r="D338" t="s">
        <v>6</v>
      </c>
    </row>
    <row r="339" spans="1:4" x14ac:dyDescent="0.25">
      <c r="A339">
        <v>82965</v>
      </c>
      <c r="B339" t="s">
        <v>683</v>
      </c>
      <c r="C339" t="s">
        <v>684</v>
      </c>
      <c r="D339" t="s">
        <v>9</v>
      </c>
    </row>
    <row r="340" spans="1:4" x14ac:dyDescent="0.25">
      <c r="A340">
        <v>717086</v>
      </c>
      <c r="B340" t="s">
        <v>685</v>
      </c>
      <c r="C340" t="s">
        <v>686</v>
      </c>
      <c r="D340" t="s">
        <v>9</v>
      </c>
    </row>
    <row r="341" spans="1:4" x14ac:dyDescent="0.25">
      <c r="A341">
        <v>82972</v>
      </c>
      <c r="B341" t="s">
        <v>687</v>
      </c>
      <c r="C341" t="s">
        <v>688</v>
      </c>
      <c r="D341" t="s">
        <v>72</v>
      </c>
    </row>
    <row r="342" spans="1:4" x14ac:dyDescent="0.25">
      <c r="A342">
        <v>82979</v>
      </c>
      <c r="B342" t="s">
        <v>689</v>
      </c>
      <c r="C342" t="s">
        <v>690</v>
      </c>
      <c r="D342" t="s">
        <v>9</v>
      </c>
    </row>
    <row r="343" spans="1:4" x14ac:dyDescent="0.25">
      <c r="A343">
        <v>82985</v>
      </c>
      <c r="B343" t="s">
        <v>691</v>
      </c>
      <c r="C343" t="s">
        <v>692</v>
      </c>
      <c r="D343" t="s">
        <v>6</v>
      </c>
    </row>
    <row r="344" spans="1:4" x14ac:dyDescent="0.25">
      <c r="A344">
        <v>82999</v>
      </c>
      <c r="B344" t="s">
        <v>693</v>
      </c>
      <c r="C344" t="s">
        <v>694</v>
      </c>
      <c r="D344" t="s">
        <v>6</v>
      </c>
    </row>
    <row r="345" spans="1:4" x14ac:dyDescent="0.25">
      <c r="A345">
        <v>131467</v>
      </c>
      <c r="B345" t="s">
        <v>695</v>
      </c>
      <c r="C345" t="s">
        <v>696</v>
      </c>
      <c r="D345" t="s">
        <v>6</v>
      </c>
    </row>
    <row r="346" spans="1:4" x14ac:dyDescent="0.25">
      <c r="A346">
        <v>131475</v>
      </c>
      <c r="B346" t="s">
        <v>697</v>
      </c>
      <c r="C346" t="s">
        <v>698</v>
      </c>
      <c r="D346" t="s">
        <v>35</v>
      </c>
    </row>
    <row r="347" spans="1:4" x14ac:dyDescent="0.25">
      <c r="A347">
        <v>612396</v>
      </c>
      <c r="B347" t="s">
        <v>699</v>
      </c>
      <c r="C347" t="s">
        <v>700</v>
      </c>
      <c r="D347" t="s">
        <v>35</v>
      </c>
    </row>
    <row r="348" spans="1:4" x14ac:dyDescent="0.25">
      <c r="A348">
        <v>131489</v>
      </c>
      <c r="B348" t="s">
        <v>701</v>
      </c>
      <c r="C348" t="s">
        <v>702</v>
      </c>
      <c r="D348" t="s">
        <v>6</v>
      </c>
    </row>
    <row r="349" spans="1:4" x14ac:dyDescent="0.25">
      <c r="A349">
        <v>131493</v>
      </c>
      <c r="B349" t="s">
        <v>703</v>
      </c>
      <c r="C349" t="s">
        <v>704</v>
      </c>
      <c r="D349" t="s">
        <v>35</v>
      </c>
    </row>
    <row r="350" spans="1:4" x14ac:dyDescent="0.25">
      <c r="A350">
        <v>131494</v>
      </c>
      <c r="B350" t="s">
        <v>705</v>
      </c>
      <c r="C350" t="s">
        <v>706</v>
      </c>
      <c r="D350" t="s">
        <v>35</v>
      </c>
    </row>
    <row r="351" spans="1:4" x14ac:dyDescent="0.25">
      <c r="A351">
        <v>83002</v>
      </c>
      <c r="B351" t="s">
        <v>707</v>
      </c>
      <c r="C351" t="s">
        <v>708</v>
      </c>
      <c r="D351" t="s">
        <v>9</v>
      </c>
    </row>
    <row r="352" spans="1:4" x14ac:dyDescent="0.25">
      <c r="A352">
        <v>131498</v>
      </c>
      <c r="B352" t="s">
        <v>709</v>
      </c>
      <c r="C352" t="s">
        <v>710</v>
      </c>
      <c r="D352" t="s">
        <v>6</v>
      </c>
    </row>
    <row r="353" spans="1:4" x14ac:dyDescent="0.25">
      <c r="A353">
        <v>131499</v>
      </c>
      <c r="B353" t="s">
        <v>711</v>
      </c>
      <c r="C353" t="s">
        <v>712</v>
      </c>
      <c r="D353" t="s">
        <v>6</v>
      </c>
    </row>
    <row r="354" spans="1:4" x14ac:dyDescent="0.25">
      <c r="A354">
        <v>131503</v>
      </c>
      <c r="B354" t="s">
        <v>713</v>
      </c>
      <c r="C354" t="s">
        <v>714</v>
      </c>
      <c r="D354" t="s">
        <v>9</v>
      </c>
    </row>
    <row r="355" spans="1:4" x14ac:dyDescent="0.25">
      <c r="A355">
        <v>83152</v>
      </c>
      <c r="B355" t="s">
        <v>715</v>
      </c>
      <c r="C355" t="s">
        <v>716</v>
      </c>
      <c r="D355" t="s">
        <v>9</v>
      </c>
    </row>
    <row r="356" spans="1:4" x14ac:dyDescent="0.25">
      <c r="A356">
        <v>83156</v>
      </c>
      <c r="B356" t="s">
        <v>717</v>
      </c>
      <c r="C356" t="s">
        <v>718</v>
      </c>
      <c r="D356" t="s">
        <v>6</v>
      </c>
    </row>
    <row r="357" spans="1:4" x14ac:dyDescent="0.25">
      <c r="A357">
        <v>83159</v>
      </c>
      <c r="B357" t="s">
        <v>719</v>
      </c>
      <c r="C357" t="s">
        <v>720</v>
      </c>
      <c r="D357" t="s">
        <v>6</v>
      </c>
    </row>
    <row r="358" spans="1:4" x14ac:dyDescent="0.25">
      <c r="A358">
        <v>83160</v>
      </c>
      <c r="B358" t="s">
        <v>721</v>
      </c>
      <c r="C358" t="s">
        <v>722</v>
      </c>
      <c r="D358" t="s">
        <v>6</v>
      </c>
    </row>
    <row r="359" spans="1:4" x14ac:dyDescent="0.25">
      <c r="A359">
        <v>83162</v>
      </c>
      <c r="B359" t="s">
        <v>723</v>
      </c>
      <c r="C359" t="s">
        <v>724</v>
      </c>
      <c r="D359" t="s">
        <v>35</v>
      </c>
    </row>
    <row r="360" spans="1:4" x14ac:dyDescent="0.25">
      <c r="A360">
        <v>83164</v>
      </c>
      <c r="B360" t="s">
        <v>725</v>
      </c>
      <c r="C360" t="s">
        <v>726</v>
      </c>
      <c r="D360" t="s">
        <v>9</v>
      </c>
    </row>
    <row r="361" spans="1:4" x14ac:dyDescent="0.25">
      <c r="A361">
        <v>717087</v>
      </c>
      <c r="B361" t="s">
        <v>727</v>
      </c>
      <c r="C361" t="s">
        <v>728</v>
      </c>
      <c r="D361" t="s">
        <v>35</v>
      </c>
    </row>
    <row r="362" spans="1:4" x14ac:dyDescent="0.25">
      <c r="A362">
        <v>83167</v>
      </c>
      <c r="B362" t="s">
        <v>729</v>
      </c>
      <c r="C362" t="s">
        <v>730</v>
      </c>
      <c r="D362" t="s">
        <v>6</v>
      </c>
    </row>
    <row r="363" spans="1:4" x14ac:dyDescent="0.25">
      <c r="A363">
        <v>83171</v>
      </c>
      <c r="B363" t="s">
        <v>731</v>
      </c>
      <c r="C363" t="s">
        <v>732</v>
      </c>
      <c r="D363" t="s">
        <v>6</v>
      </c>
    </row>
    <row r="364" spans="1:4" x14ac:dyDescent="0.25">
      <c r="A364">
        <v>83195</v>
      </c>
      <c r="B364" t="s">
        <v>733</v>
      </c>
      <c r="C364" t="s">
        <v>734</v>
      </c>
      <c r="D364" t="s">
        <v>6</v>
      </c>
    </row>
    <row r="365" spans="1:4" x14ac:dyDescent="0.25">
      <c r="A365">
        <v>83234</v>
      </c>
      <c r="B365" t="s">
        <v>735</v>
      </c>
      <c r="C365" t="s">
        <v>736</v>
      </c>
      <c r="D365" t="s">
        <v>9</v>
      </c>
    </row>
    <row r="366" spans="1:4" x14ac:dyDescent="0.25">
      <c r="A366">
        <v>83240</v>
      </c>
      <c r="B366" t="s">
        <v>737</v>
      </c>
      <c r="C366" t="s">
        <v>738</v>
      </c>
      <c r="D366" t="s">
        <v>6</v>
      </c>
    </row>
    <row r="367" spans="1:4" x14ac:dyDescent="0.25">
      <c r="A367">
        <v>83243</v>
      </c>
      <c r="B367" t="s">
        <v>739</v>
      </c>
      <c r="C367" t="s">
        <v>740</v>
      </c>
      <c r="D367" t="s">
        <v>6</v>
      </c>
    </row>
    <row r="368" spans="1:4" x14ac:dyDescent="0.25">
      <c r="A368">
        <v>83245</v>
      </c>
      <c r="B368" t="s">
        <v>741</v>
      </c>
      <c r="C368" t="s">
        <v>742</v>
      </c>
      <c r="D368" t="s">
        <v>9</v>
      </c>
    </row>
    <row r="369" spans="1:4" x14ac:dyDescent="0.25">
      <c r="A369">
        <v>83250</v>
      </c>
      <c r="B369" t="s">
        <v>743</v>
      </c>
      <c r="C369" t="s">
        <v>744</v>
      </c>
      <c r="D369" t="s">
        <v>6</v>
      </c>
    </row>
    <row r="370" spans="1:4" x14ac:dyDescent="0.25">
      <c r="A370">
        <v>83252</v>
      </c>
      <c r="B370" t="s">
        <v>745</v>
      </c>
      <c r="C370" t="s">
        <v>746</v>
      </c>
      <c r="D370" t="s">
        <v>72</v>
      </c>
    </row>
    <row r="371" spans="1:4" x14ac:dyDescent="0.25">
      <c r="A371">
        <v>83254</v>
      </c>
      <c r="B371" t="s">
        <v>747</v>
      </c>
      <c r="C371" t="s">
        <v>748</v>
      </c>
      <c r="D371" t="s">
        <v>72</v>
      </c>
    </row>
    <row r="372" spans="1:4" x14ac:dyDescent="0.25">
      <c r="A372">
        <v>83261</v>
      </c>
      <c r="B372" t="s">
        <v>749</v>
      </c>
      <c r="C372" t="s">
        <v>750</v>
      </c>
      <c r="D372" t="s">
        <v>6</v>
      </c>
    </row>
    <row r="373" spans="1:4" x14ac:dyDescent="0.25">
      <c r="A373">
        <v>83266</v>
      </c>
      <c r="B373" t="s">
        <v>751</v>
      </c>
      <c r="C373" t="s">
        <v>752</v>
      </c>
      <c r="D373" t="s">
        <v>72</v>
      </c>
    </row>
    <row r="374" spans="1:4" x14ac:dyDescent="0.25">
      <c r="A374">
        <v>83267</v>
      </c>
      <c r="B374" t="s">
        <v>753</v>
      </c>
      <c r="C374" t="s">
        <v>754</v>
      </c>
      <c r="D374" t="s">
        <v>6</v>
      </c>
    </row>
    <row r="375" spans="1:4" x14ac:dyDescent="0.25">
      <c r="A375">
        <v>717729</v>
      </c>
      <c r="B375" t="s">
        <v>755</v>
      </c>
      <c r="C375" t="s">
        <v>756</v>
      </c>
      <c r="D375" t="s">
        <v>9</v>
      </c>
    </row>
    <row r="376" spans="1:4" x14ac:dyDescent="0.25">
      <c r="A376">
        <v>83272</v>
      </c>
      <c r="B376" t="s">
        <v>757</v>
      </c>
      <c r="C376" t="s">
        <v>758</v>
      </c>
      <c r="D376" t="s">
        <v>6</v>
      </c>
    </row>
    <row r="377" spans="1:4" x14ac:dyDescent="0.25">
      <c r="A377">
        <v>83276</v>
      </c>
      <c r="B377" t="s">
        <v>759</v>
      </c>
      <c r="C377" t="s">
        <v>760</v>
      </c>
      <c r="D377" t="s">
        <v>72</v>
      </c>
    </row>
    <row r="378" spans="1:4" x14ac:dyDescent="0.25">
      <c r="A378">
        <v>83279</v>
      </c>
      <c r="B378" t="s">
        <v>761</v>
      </c>
      <c r="C378" t="s">
        <v>762</v>
      </c>
      <c r="D378" t="s">
        <v>14</v>
      </c>
    </row>
    <row r="379" spans="1:4" x14ac:dyDescent="0.25">
      <c r="A379">
        <v>83285</v>
      </c>
      <c r="B379" t="s">
        <v>763</v>
      </c>
      <c r="C379" t="s">
        <v>764</v>
      </c>
      <c r="D379" t="s">
        <v>6</v>
      </c>
    </row>
    <row r="380" spans="1:4" x14ac:dyDescent="0.25">
      <c r="A380">
        <v>131534</v>
      </c>
      <c r="B380" t="s">
        <v>765</v>
      </c>
      <c r="C380" t="s">
        <v>766</v>
      </c>
      <c r="D380" t="s">
        <v>35</v>
      </c>
    </row>
    <row r="381" spans="1:4" x14ac:dyDescent="0.25">
      <c r="A381">
        <v>83296</v>
      </c>
      <c r="B381" t="s">
        <v>767</v>
      </c>
      <c r="C381" t="s">
        <v>768</v>
      </c>
      <c r="D381" t="s">
        <v>6</v>
      </c>
    </row>
    <row r="382" spans="1:4" x14ac:dyDescent="0.25">
      <c r="A382">
        <v>83303</v>
      </c>
      <c r="B382" t="s">
        <v>769</v>
      </c>
      <c r="C382" t="s">
        <v>770</v>
      </c>
      <c r="D382" t="s">
        <v>6</v>
      </c>
    </row>
    <row r="383" spans="1:4" x14ac:dyDescent="0.25">
      <c r="A383">
        <v>83306</v>
      </c>
      <c r="B383" t="s">
        <v>771</v>
      </c>
      <c r="C383" t="s">
        <v>772</v>
      </c>
      <c r="D383" t="s">
        <v>6</v>
      </c>
    </row>
    <row r="384" spans="1:4" x14ac:dyDescent="0.25">
      <c r="A384">
        <v>83332</v>
      </c>
      <c r="B384" t="s">
        <v>773</v>
      </c>
      <c r="C384" t="s">
        <v>774</v>
      </c>
      <c r="D384" t="s">
        <v>14</v>
      </c>
    </row>
    <row r="385" spans="1:4" x14ac:dyDescent="0.25">
      <c r="A385">
        <v>83359</v>
      </c>
      <c r="B385" t="s">
        <v>775</v>
      </c>
      <c r="C385" t="s">
        <v>776</v>
      </c>
      <c r="D385" t="s">
        <v>6</v>
      </c>
    </row>
    <row r="386" spans="1:4" x14ac:dyDescent="0.25">
      <c r="A386">
        <v>610749</v>
      </c>
      <c r="B386" t="s">
        <v>777</v>
      </c>
      <c r="C386" t="s">
        <v>778</v>
      </c>
      <c r="D386" t="s">
        <v>9</v>
      </c>
    </row>
    <row r="387" spans="1:4" x14ac:dyDescent="0.25">
      <c r="A387">
        <v>83375</v>
      </c>
      <c r="B387" t="s">
        <v>779</v>
      </c>
      <c r="C387" t="s">
        <v>780</v>
      </c>
      <c r="D387" t="s">
        <v>6</v>
      </c>
    </row>
    <row r="388" spans="1:4" x14ac:dyDescent="0.25">
      <c r="A388">
        <v>83398</v>
      </c>
      <c r="B388" t="s">
        <v>781</v>
      </c>
      <c r="C388" t="s">
        <v>782</v>
      </c>
      <c r="D388" t="s">
        <v>6</v>
      </c>
    </row>
    <row r="389" spans="1:4" x14ac:dyDescent="0.25">
      <c r="A389">
        <v>83402</v>
      </c>
      <c r="B389" t="s">
        <v>783</v>
      </c>
      <c r="C389" t="s">
        <v>784</v>
      </c>
      <c r="D389" t="s">
        <v>35</v>
      </c>
    </row>
    <row r="390" spans="1:4" x14ac:dyDescent="0.25">
      <c r="A390">
        <v>608824</v>
      </c>
      <c r="B390" t="s">
        <v>785</v>
      </c>
      <c r="C390" t="s">
        <v>786</v>
      </c>
      <c r="D390" t="s">
        <v>6</v>
      </c>
    </row>
    <row r="391" spans="1:4" x14ac:dyDescent="0.25">
      <c r="A391">
        <v>131559</v>
      </c>
      <c r="B391" t="s">
        <v>787</v>
      </c>
      <c r="C391" t="s">
        <v>788</v>
      </c>
      <c r="D391" t="s">
        <v>35</v>
      </c>
    </row>
    <row r="392" spans="1:4" x14ac:dyDescent="0.25">
      <c r="A392">
        <v>131560</v>
      </c>
      <c r="B392" t="s">
        <v>789</v>
      </c>
      <c r="C392" t="s">
        <v>790</v>
      </c>
      <c r="D392" t="s">
        <v>6</v>
      </c>
    </row>
    <row r="393" spans="1:4" x14ac:dyDescent="0.25">
      <c r="A393">
        <v>83422</v>
      </c>
      <c r="B393" t="s">
        <v>791</v>
      </c>
      <c r="C393" t="s">
        <v>792</v>
      </c>
      <c r="D393" t="s">
        <v>6</v>
      </c>
    </row>
    <row r="394" spans="1:4" x14ac:dyDescent="0.25">
      <c r="A394">
        <v>83481</v>
      </c>
      <c r="B394" t="s">
        <v>793</v>
      </c>
      <c r="C394" t="s">
        <v>794</v>
      </c>
      <c r="D394" t="s">
        <v>6</v>
      </c>
    </row>
    <row r="395" spans="1:4" x14ac:dyDescent="0.25">
      <c r="A395">
        <v>892223</v>
      </c>
      <c r="B395" t="s">
        <v>795</v>
      </c>
      <c r="C395" t="s">
        <v>796</v>
      </c>
      <c r="D395" t="s">
        <v>35</v>
      </c>
    </row>
    <row r="396" spans="1:4" x14ac:dyDescent="0.25">
      <c r="A396">
        <v>83488</v>
      </c>
      <c r="B396" t="s">
        <v>797</v>
      </c>
      <c r="C396" t="s">
        <v>798</v>
      </c>
      <c r="D396" t="s">
        <v>6</v>
      </c>
    </row>
    <row r="397" spans="1:4" x14ac:dyDescent="0.25">
      <c r="A397">
        <v>83499</v>
      </c>
      <c r="B397" t="s">
        <v>799</v>
      </c>
      <c r="C397" t="s">
        <v>800</v>
      </c>
      <c r="D397" t="s">
        <v>6</v>
      </c>
    </row>
    <row r="398" spans="1:4" x14ac:dyDescent="0.25">
      <c r="A398">
        <v>83502</v>
      </c>
      <c r="B398" t="s">
        <v>801</v>
      </c>
      <c r="C398" t="s">
        <v>802</v>
      </c>
      <c r="D398" t="s">
        <v>6</v>
      </c>
    </row>
    <row r="399" spans="1:4" x14ac:dyDescent="0.25">
      <c r="A399">
        <v>83503</v>
      </c>
      <c r="B399" t="s">
        <v>803</v>
      </c>
      <c r="C399" t="s">
        <v>804</v>
      </c>
      <c r="D399" t="s">
        <v>6</v>
      </c>
    </row>
    <row r="400" spans="1:4" x14ac:dyDescent="0.25">
      <c r="A400">
        <v>83507</v>
      </c>
      <c r="B400" t="s">
        <v>805</v>
      </c>
      <c r="C400" t="s">
        <v>806</v>
      </c>
      <c r="D400" t="s">
        <v>35</v>
      </c>
    </row>
    <row r="401" spans="1:4" x14ac:dyDescent="0.25">
      <c r="A401">
        <v>83525</v>
      </c>
      <c r="B401" t="s">
        <v>807</v>
      </c>
      <c r="C401" t="s">
        <v>808</v>
      </c>
      <c r="D401" t="s">
        <v>6</v>
      </c>
    </row>
    <row r="402" spans="1:4" x14ac:dyDescent="0.25">
      <c r="A402">
        <v>83528</v>
      </c>
      <c r="B402" t="s">
        <v>809</v>
      </c>
      <c r="C402" t="s">
        <v>810</v>
      </c>
      <c r="D402" t="s">
        <v>6</v>
      </c>
    </row>
    <row r="403" spans="1:4" x14ac:dyDescent="0.25">
      <c r="A403">
        <v>83535</v>
      </c>
      <c r="B403" t="s">
        <v>811</v>
      </c>
      <c r="C403" t="s">
        <v>812</v>
      </c>
      <c r="D403" t="s">
        <v>6</v>
      </c>
    </row>
    <row r="404" spans="1:4" x14ac:dyDescent="0.25">
      <c r="A404">
        <v>83541</v>
      </c>
      <c r="B404" t="s">
        <v>813</v>
      </c>
      <c r="C404" t="s">
        <v>814</v>
      </c>
      <c r="D404" t="s">
        <v>6</v>
      </c>
    </row>
    <row r="405" spans="1:4" x14ac:dyDescent="0.25">
      <c r="A405">
        <v>83545</v>
      </c>
      <c r="B405" t="s">
        <v>815</v>
      </c>
      <c r="C405" t="s">
        <v>816</v>
      </c>
      <c r="D405" t="s">
        <v>6</v>
      </c>
    </row>
    <row r="406" spans="1:4" x14ac:dyDescent="0.25">
      <c r="A406">
        <v>83546</v>
      </c>
      <c r="B406" t="s">
        <v>817</v>
      </c>
      <c r="C406" t="s">
        <v>818</v>
      </c>
      <c r="D406" t="s">
        <v>6</v>
      </c>
    </row>
    <row r="407" spans="1:4" x14ac:dyDescent="0.25">
      <c r="A407">
        <v>83563</v>
      </c>
      <c r="B407" t="s">
        <v>819</v>
      </c>
      <c r="C407" t="s">
        <v>820</v>
      </c>
      <c r="D407" t="s">
        <v>9</v>
      </c>
    </row>
    <row r="408" spans="1:4" x14ac:dyDescent="0.25">
      <c r="A408">
        <v>83565</v>
      </c>
      <c r="B408" t="s">
        <v>821</v>
      </c>
      <c r="C408" t="s">
        <v>822</v>
      </c>
      <c r="D408" t="s">
        <v>9</v>
      </c>
    </row>
    <row r="409" spans="1:4" x14ac:dyDescent="0.25">
      <c r="A409">
        <v>463893</v>
      </c>
      <c r="B409" t="s">
        <v>823</v>
      </c>
      <c r="C409" t="s">
        <v>824</v>
      </c>
      <c r="D409" t="s">
        <v>6</v>
      </c>
    </row>
    <row r="410" spans="1:4" x14ac:dyDescent="0.25">
      <c r="A410">
        <v>83588</v>
      </c>
      <c r="B410" t="s">
        <v>825</v>
      </c>
      <c r="C410" t="s">
        <v>826</v>
      </c>
      <c r="D410" t="s">
        <v>9</v>
      </c>
    </row>
    <row r="411" spans="1:4" x14ac:dyDescent="0.25">
      <c r="A411">
        <v>83596</v>
      </c>
      <c r="B411" t="s">
        <v>827</v>
      </c>
      <c r="C411" t="s">
        <v>828</v>
      </c>
      <c r="D411" t="s">
        <v>6</v>
      </c>
    </row>
    <row r="412" spans="1:4" x14ac:dyDescent="0.25">
      <c r="A412">
        <v>83598</v>
      </c>
      <c r="B412" t="s">
        <v>829</v>
      </c>
      <c r="C412" t="s">
        <v>830</v>
      </c>
      <c r="D412" t="s">
        <v>72</v>
      </c>
    </row>
    <row r="413" spans="1:4" x14ac:dyDescent="0.25">
      <c r="A413">
        <v>83607</v>
      </c>
      <c r="B413" t="s">
        <v>831</v>
      </c>
      <c r="C413" t="s">
        <v>832</v>
      </c>
      <c r="D413" t="s">
        <v>6</v>
      </c>
    </row>
    <row r="414" spans="1:4" x14ac:dyDescent="0.25">
      <c r="A414">
        <v>83615</v>
      </c>
      <c r="B414" t="s">
        <v>833</v>
      </c>
      <c r="C414" t="s">
        <v>834</v>
      </c>
      <c r="D414" t="s">
        <v>9</v>
      </c>
    </row>
    <row r="415" spans="1:4" x14ac:dyDescent="0.25">
      <c r="A415">
        <v>83617</v>
      </c>
      <c r="B415" t="s">
        <v>835</v>
      </c>
      <c r="C415" t="s">
        <v>836</v>
      </c>
      <c r="D415" t="s">
        <v>6</v>
      </c>
    </row>
    <row r="416" spans="1:4" x14ac:dyDescent="0.25">
      <c r="A416">
        <v>83620</v>
      </c>
      <c r="B416" t="s">
        <v>837</v>
      </c>
      <c r="C416" t="s">
        <v>838</v>
      </c>
      <c r="D416" t="s">
        <v>6</v>
      </c>
    </row>
    <row r="417" spans="1:4" x14ac:dyDescent="0.25">
      <c r="A417">
        <v>83636</v>
      </c>
      <c r="B417" t="s">
        <v>839</v>
      </c>
      <c r="C417" t="s">
        <v>840</v>
      </c>
      <c r="D417" t="s">
        <v>72</v>
      </c>
    </row>
    <row r="418" spans="1:4" x14ac:dyDescent="0.25">
      <c r="A418">
        <v>83638</v>
      </c>
      <c r="B418" t="s">
        <v>841</v>
      </c>
      <c r="C418" t="s">
        <v>842</v>
      </c>
      <c r="D418" t="s">
        <v>9</v>
      </c>
    </row>
    <row r="419" spans="1:4" x14ac:dyDescent="0.25">
      <c r="A419">
        <v>83653</v>
      </c>
      <c r="B419" t="s">
        <v>843</v>
      </c>
      <c r="C419" t="s">
        <v>844</v>
      </c>
      <c r="D419" t="s">
        <v>6</v>
      </c>
    </row>
    <row r="420" spans="1:4" x14ac:dyDescent="0.25">
      <c r="A420">
        <v>83714</v>
      </c>
      <c r="B420" t="s">
        <v>845</v>
      </c>
      <c r="C420" t="s">
        <v>846</v>
      </c>
      <c r="D420" t="s">
        <v>9</v>
      </c>
    </row>
    <row r="421" spans="1:4" x14ac:dyDescent="0.25">
      <c r="A421">
        <v>83722</v>
      </c>
      <c r="B421" t="s">
        <v>847</v>
      </c>
      <c r="C421" t="s">
        <v>848</v>
      </c>
      <c r="D421" t="s">
        <v>6</v>
      </c>
    </row>
    <row r="422" spans="1:4" x14ac:dyDescent="0.25">
      <c r="A422">
        <v>83755</v>
      </c>
      <c r="B422" t="s">
        <v>849</v>
      </c>
      <c r="C422" t="s">
        <v>850</v>
      </c>
      <c r="D422" t="s">
        <v>6</v>
      </c>
    </row>
    <row r="423" spans="1:4" x14ac:dyDescent="0.25">
      <c r="A423">
        <v>83777</v>
      </c>
      <c r="B423" t="s">
        <v>851</v>
      </c>
      <c r="C423" t="s">
        <v>852</v>
      </c>
      <c r="D423" t="s">
        <v>6</v>
      </c>
    </row>
    <row r="424" spans="1:4" x14ac:dyDescent="0.25">
      <c r="A424">
        <v>83778</v>
      </c>
      <c r="B424" t="s">
        <v>853</v>
      </c>
      <c r="C424" t="s">
        <v>854</v>
      </c>
      <c r="D424" t="s">
        <v>35</v>
      </c>
    </row>
    <row r="425" spans="1:4" x14ac:dyDescent="0.25">
      <c r="A425">
        <v>83789</v>
      </c>
      <c r="B425" t="s">
        <v>855</v>
      </c>
      <c r="C425" t="s">
        <v>856</v>
      </c>
      <c r="D425" t="s">
        <v>6</v>
      </c>
    </row>
    <row r="426" spans="1:4" x14ac:dyDescent="0.25">
      <c r="A426">
        <v>83790</v>
      </c>
      <c r="B426" t="s">
        <v>857</v>
      </c>
      <c r="C426" t="s">
        <v>858</v>
      </c>
      <c r="D426" t="s">
        <v>6</v>
      </c>
    </row>
    <row r="427" spans="1:4" x14ac:dyDescent="0.25">
      <c r="A427">
        <v>83791</v>
      </c>
      <c r="B427" t="s">
        <v>859</v>
      </c>
      <c r="C427" t="s">
        <v>860</v>
      </c>
      <c r="D427" t="s">
        <v>6</v>
      </c>
    </row>
    <row r="428" spans="1:4" x14ac:dyDescent="0.25">
      <c r="A428">
        <v>83793</v>
      </c>
      <c r="B428" t="s">
        <v>861</v>
      </c>
      <c r="C428" t="s">
        <v>862</v>
      </c>
      <c r="D428" t="s">
        <v>6</v>
      </c>
    </row>
    <row r="429" spans="1:4" x14ac:dyDescent="0.25">
      <c r="A429">
        <v>131626</v>
      </c>
      <c r="B429" t="s">
        <v>863</v>
      </c>
      <c r="C429" t="s">
        <v>864</v>
      </c>
      <c r="D429" t="s">
        <v>72</v>
      </c>
    </row>
    <row r="430" spans="1:4" x14ac:dyDescent="0.25">
      <c r="A430">
        <v>131628</v>
      </c>
      <c r="B430" t="s">
        <v>865</v>
      </c>
      <c r="C430" t="s">
        <v>866</v>
      </c>
      <c r="D430" t="s">
        <v>6</v>
      </c>
    </row>
    <row r="431" spans="1:4" x14ac:dyDescent="0.25">
      <c r="A431">
        <v>83796</v>
      </c>
      <c r="B431" t="s">
        <v>867</v>
      </c>
      <c r="C431" t="s">
        <v>868</v>
      </c>
      <c r="D431" t="s">
        <v>72</v>
      </c>
    </row>
    <row r="432" spans="1:4" x14ac:dyDescent="0.25">
      <c r="A432">
        <v>83808</v>
      </c>
      <c r="B432" t="s">
        <v>869</v>
      </c>
      <c r="C432" t="s">
        <v>870</v>
      </c>
      <c r="D432" t="s">
        <v>6</v>
      </c>
    </row>
    <row r="433" spans="1:4" x14ac:dyDescent="0.25">
      <c r="A433">
        <v>83809</v>
      </c>
      <c r="B433" t="s">
        <v>871</v>
      </c>
      <c r="C433" t="s">
        <v>872</v>
      </c>
      <c r="D433" t="s">
        <v>14</v>
      </c>
    </row>
    <row r="434" spans="1:4" x14ac:dyDescent="0.25">
      <c r="A434">
        <v>131641</v>
      </c>
      <c r="B434" t="s">
        <v>873</v>
      </c>
      <c r="C434" t="s">
        <v>874</v>
      </c>
      <c r="D434" t="s">
        <v>6</v>
      </c>
    </row>
    <row r="435" spans="1:4" x14ac:dyDescent="0.25">
      <c r="A435">
        <v>131642</v>
      </c>
      <c r="B435" t="s">
        <v>875</v>
      </c>
      <c r="C435" t="s">
        <v>876</v>
      </c>
      <c r="D435" t="s">
        <v>6</v>
      </c>
    </row>
    <row r="436" spans="1:4" x14ac:dyDescent="0.25">
      <c r="A436">
        <v>131643</v>
      </c>
      <c r="B436" t="s">
        <v>877</v>
      </c>
      <c r="C436" t="s">
        <v>878</v>
      </c>
      <c r="D436" t="s">
        <v>6</v>
      </c>
    </row>
    <row r="437" spans="1:4" x14ac:dyDescent="0.25">
      <c r="A437">
        <v>459326</v>
      </c>
      <c r="B437" t="s">
        <v>879</v>
      </c>
      <c r="C437" t="s">
        <v>880</v>
      </c>
      <c r="D437" t="s">
        <v>72</v>
      </c>
    </row>
    <row r="438" spans="1:4" x14ac:dyDescent="0.25">
      <c r="A438">
        <v>131645</v>
      </c>
      <c r="B438" t="s">
        <v>881</v>
      </c>
      <c r="C438" t="s">
        <v>882</v>
      </c>
      <c r="D438" t="s">
        <v>35</v>
      </c>
    </row>
    <row r="439" spans="1:4" x14ac:dyDescent="0.25">
      <c r="A439">
        <v>83810</v>
      </c>
      <c r="B439" t="s">
        <v>883</v>
      </c>
      <c r="C439" t="s">
        <v>884</v>
      </c>
      <c r="D439" t="s">
        <v>72</v>
      </c>
    </row>
    <row r="440" spans="1:4" x14ac:dyDescent="0.25">
      <c r="A440">
        <v>83823</v>
      </c>
      <c r="B440" t="s">
        <v>885</v>
      </c>
      <c r="C440" t="s">
        <v>886</v>
      </c>
      <c r="D440" t="s">
        <v>72</v>
      </c>
    </row>
    <row r="441" spans="1:4" x14ac:dyDescent="0.25">
      <c r="A441">
        <v>83827</v>
      </c>
      <c r="B441" t="s">
        <v>887</v>
      </c>
      <c r="C441" t="s">
        <v>888</v>
      </c>
      <c r="D441" t="s">
        <v>9</v>
      </c>
    </row>
    <row r="442" spans="1:4" x14ac:dyDescent="0.25">
      <c r="A442">
        <v>83831</v>
      </c>
      <c r="B442" t="s">
        <v>889</v>
      </c>
      <c r="C442" t="s">
        <v>890</v>
      </c>
      <c r="D442" t="s">
        <v>72</v>
      </c>
    </row>
    <row r="443" spans="1:4" x14ac:dyDescent="0.25">
      <c r="A443">
        <v>83836</v>
      </c>
      <c r="B443" t="s">
        <v>891</v>
      </c>
      <c r="C443" t="s">
        <v>892</v>
      </c>
      <c r="D443" t="s">
        <v>9</v>
      </c>
    </row>
    <row r="444" spans="1:4" x14ac:dyDescent="0.25">
      <c r="A444">
        <v>83837</v>
      </c>
      <c r="B444" t="s">
        <v>893</v>
      </c>
      <c r="C444" t="s">
        <v>894</v>
      </c>
      <c r="D444" t="s">
        <v>9</v>
      </c>
    </row>
    <row r="445" spans="1:4" x14ac:dyDescent="0.25">
      <c r="A445">
        <v>83844</v>
      </c>
      <c r="B445" t="s">
        <v>895</v>
      </c>
      <c r="C445" t="s">
        <v>896</v>
      </c>
      <c r="D445" t="s">
        <v>72</v>
      </c>
    </row>
    <row r="446" spans="1:4" x14ac:dyDescent="0.25">
      <c r="A446">
        <v>131683</v>
      </c>
      <c r="B446" t="s">
        <v>897</v>
      </c>
      <c r="C446" t="s">
        <v>898</v>
      </c>
      <c r="D446" t="s">
        <v>72</v>
      </c>
    </row>
    <row r="447" spans="1:4" x14ac:dyDescent="0.25">
      <c r="A447">
        <v>131684</v>
      </c>
      <c r="B447" t="s">
        <v>899</v>
      </c>
      <c r="C447" t="s">
        <v>900</v>
      </c>
      <c r="D447" t="s">
        <v>72</v>
      </c>
    </row>
    <row r="448" spans="1:4" x14ac:dyDescent="0.25">
      <c r="A448">
        <v>83852</v>
      </c>
      <c r="B448" t="s">
        <v>901</v>
      </c>
      <c r="C448" t="s">
        <v>902</v>
      </c>
      <c r="D448" t="s">
        <v>72</v>
      </c>
    </row>
    <row r="449" spans="1:4" x14ac:dyDescent="0.25">
      <c r="A449">
        <v>83874</v>
      </c>
      <c r="B449" t="s">
        <v>903</v>
      </c>
      <c r="C449" t="s">
        <v>904</v>
      </c>
      <c r="D449" t="s">
        <v>6</v>
      </c>
    </row>
    <row r="450" spans="1:4" x14ac:dyDescent="0.25">
      <c r="A450">
        <v>83890</v>
      </c>
      <c r="B450" t="s">
        <v>905</v>
      </c>
      <c r="C450" t="s">
        <v>906</v>
      </c>
      <c r="D450" t="s">
        <v>6</v>
      </c>
    </row>
    <row r="451" spans="1:4" x14ac:dyDescent="0.25">
      <c r="A451">
        <v>83912</v>
      </c>
      <c r="B451" t="s">
        <v>907</v>
      </c>
      <c r="C451" t="s">
        <v>908</v>
      </c>
      <c r="D451" t="s">
        <v>6</v>
      </c>
    </row>
    <row r="452" spans="1:4" x14ac:dyDescent="0.25">
      <c r="A452">
        <v>131692</v>
      </c>
      <c r="B452" t="s">
        <v>909</v>
      </c>
      <c r="C452" t="s">
        <v>910</v>
      </c>
      <c r="D452" t="s">
        <v>6</v>
      </c>
    </row>
    <row r="453" spans="1:4" x14ac:dyDescent="0.25">
      <c r="A453">
        <v>131693</v>
      </c>
      <c r="B453" t="s">
        <v>911</v>
      </c>
      <c r="C453" t="s">
        <v>912</v>
      </c>
      <c r="D453" t="s">
        <v>6</v>
      </c>
    </row>
    <row r="454" spans="1:4" x14ac:dyDescent="0.25">
      <c r="A454">
        <v>131695</v>
      </c>
      <c r="B454" t="s">
        <v>913</v>
      </c>
      <c r="C454" t="s">
        <v>914</v>
      </c>
      <c r="D454" t="s">
        <v>35</v>
      </c>
    </row>
    <row r="455" spans="1:4" x14ac:dyDescent="0.25">
      <c r="A455">
        <v>83933</v>
      </c>
      <c r="B455" t="s">
        <v>915</v>
      </c>
      <c r="C455" t="s">
        <v>916</v>
      </c>
      <c r="D455" t="s">
        <v>14</v>
      </c>
    </row>
    <row r="456" spans="1:4" x14ac:dyDescent="0.25">
      <c r="A456">
        <v>83934</v>
      </c>
      <c r="B456" t="s">
        <v>917</v>
      </c>
      <c r="C456" t="s">
        <v>918</v>
      </c>
      <c r="D456" t="s">
        <v>6</v>
      </c>
    </row>
    <row r="457" spans="1:4" x14ac:dyDescent="0.25">
      <c r="A457">
        <v>83941</v>
      </c>
      <c r="B457" t="s">
        <v>919</v>
      </c>
      <c r="C457" t="s">
        <v>920</v>
      </c>
      <c r="D457" t="s">
        <v>9</v>
      </c>
    </row>
    <row r="458" spans="1:4" x14ac:dyDescent="0.25">
      <c r="A458">
        <v>83943</v>
      </c>
      <c r="B458" t="s">
        <v>921</v>
      </c>
      <c r="C458" t="s">
        <v>922</v>
      </c>
      <c r="D458" t="s">
        <v>9</v>
      </c>
    </row>
    <row r="459" spans="1:4" x14ac:dyDescent="0.25">
      <c r="A459">
        <v>83945</v>
      </c>
      <c r="B459" t="s">
        <v>923</v>
      </c>
      <c r="C459" t="s">
        <v>924</v>
      </c>
      <c r="D459" t="s">
        <v>9</v>
      </c>
    </row>
    <row r="460" spans="1:4" x14ac:dyDescent="0.25">
      <c r="A460">
        <v>83951</v>
      </c>
      <c r="B460" t="s">
        <v>925</v>
      </c>
      <c r="C460" t="s">
        <v>926</v>
      </c>
      <c r="D460" t="s">
        <v>6</v>
      </c>
    </row>
    <row r="461" spans="1:4" x14ac:dyDescent="0.25">
      <c r="A461">
        <v>131706</v>
      </c>
      <c r="B461" t="s">
        <v>927</v>
      </c>
      <c r="C461" t="s">
        <v>928</v>
      </c>
      <c r="D461" t="s">
        <v>9</v>
      </c>
    </row>
    <row r="462" spans="1:4" x14ac:dyDescent="0.25">
      <c r="A462">
        <v>131708</v>
      </c>
      <c r="B462" t="s">
        <v>929</v>
      </c>
      <c r="C462" t="s">
        <v>930</v>
      </c>
      <c r="D462" t="s">
        <v>72</v>
      </c>
    </row>
    <row r="463" spans="1:4" x14ac:dyDescent="0.25">
      <c r="A463">
        <v>131709</v>
      </c>
      <c r="B463" t="s">
        <v>931</v>
      </c>
      <c r="C463" t="s">
        <v>932</v>
      </c>
      <c r="D463" t="s">
        <v>9</v>
      </c>
    </row>
    <row r="464" spans="1:4" x14ac:dyDescent="0.25">
      <c r="A464">
        <v>83953</v>
      </c>
      <c r="B464" t="s">
        <v>933</v>
      </c>
      <c r="C464" t="s">
        <v>934</v>
      </c>
      <c r="D464" t="s">
        <v>6</v>
      </c>
    </row>
    <row r="465" spans="1:4" x14ac:dyDescent="0.25">
      <c r="A465">
        <v>131711</v>
      </c>
      <c r="B465" t="s">
        <v>935</v>
      </c>
      <c r="C465" t="s">
        <v>936</v>
      </c>
      <c r="D465" t="s">
        <v>35</v>
      </c>
    </row>
    <row r="466" spans="1:4" x14ac:dyDescent="0.25">
      <c r="A466">
        <v>131713</v>
      </c>
      <c r="B466" t="s">
        <v>937</v>
      </c>
      <c r="C466" t="s">
        <v>938</v>
      </c>
      <c r="D466" t="s">
        <v>6</v>
      </c>
    </row>
    <row r="467" spans="1:4" x14ac:dyDescent="0.25">
      <c r="A467">
        <v>131714</v>
      </c>
      <c r="B467" t="s">
        <v>939</v>
      </c>
      <c r="C467" t="s">
        <v>940</v>
      </c>
      <c r="D467" t="s">
        <v>6</v>
      </c>
    </row>
    <row r="468" spans="1:4" x14ac:dyDescent="0.25">
      <c r="A468">
        <v>83958</v>
      </c>
      <c r="B468" t="s">
        <v>941</v>
      </c>
      <c r="C468" t="s">
        <v>942</v>
      </c>
      <c r="D468" t="s">
        <v>6</v>
      </c>
    </row>
    <row r="469" spans="1:4" x14ac:dyDescent="0.25">
      <c r="A469">
        <v>83969</v>
      </c>
      <c r="B469" t="s">
        <v>943</v>
      </c>
      <c r="C469" t="s">
        <v>944</v>
      </c>
      <c r="D469" t="s">
        <v>6</v>
      </c>
    </row>
    <row r="470" spans="1:4" x14ac:dyDescent="0.25">
      <c r="A470">
        <v>83973</v>
      </c>
      <c r="B470" t="s">
        <v>945</v>
      </c>
      <c r="C470" t="s">
        <v>946</v>
      </c>
      <c r="D470" t="s">
        <v>6</v>
      </c>
    </row>
    <row r="471" spans="1:4" x14ac:dyDescent="0.25">
      <c r="A471">
        <v>83974</v>
      </c>
      <c r="B471" t="s">
        <v>947</v>
      </c>
      <c r="C471" t="s">
        <v>948</v>
      </c>
      <c r="D471" t="s">
        <v>6</v>
      </c>
    </row>
    <row r="472" spans="1:4" x14ac:dyDescent="0.25">
      <c r="A472">
        <v>83992</v>
      </c>
      <c r="B472" t="s">
        <v>949</v>
      </c>
      <c r="C472" t="s">
        <v>950</v>
      </c>
      <c r="D472" t="s">
        <v>72</v>
      </c>
    </row>
    <row r="473" spans="1:4" x14ac:dyDescent="0.25">
      <c r="A473">
        <v>84005</v>
      </c>
      <c r="B473" t="s">
        <v>951</v>
      </c>
      <c r="C473" t="s">
        <v>952</v>
      </c>
      <c r="D473" t="s">
        <v>72</v>
      </c>
    </row>
    <row r="474" spans="1:4" x14ac:dyDescent="0.25">
      <c r="A474">
        <v>84053</v>
      </c>
      <c r="B474" t="s">
        <v>953</v>
      </c>
      <c r="C474" t="s">
        <v>954</v>
      </c>
      <c r="D474" t="s">
        <v>6</v>
      </c>
    </row>
    <row r="475" spans="1:4" x14ac:dyDescent="0.25">
      <c r="A475">
        <v>84061</v>
      </c>
      <c r="B475" t="s">
        <v>955</v>
      </c>
      <c r="C475" t="s">
        <v>956</v>
      </c>
      <c r="D475" t="s">
        <v>6</v>
      </c>
    </row>
    <row r="476" spans="1:4" x14ac:dyDescent="0.25">
      <c r="A476">
        <v>966891</v>
      </c>
      <c r="B476" t="s">
        <v>957</v>
      </c>
      <c r="C476" t="s">
        <v>958</v>
      </c>
      <c r="D476" t="s">
        <v>6</v>
      </c>
    </row>
    <row r="477" spans="1:4" x14ac:dyDescent="0.25">
      <c r="A477">
        <v>84100</v>
      </c>
      <c r="B477" t="s">
        <v>959</v>
      </c>
      <c r="C477" t="s">
        <v>960</v>
      </c>
      <c r="D477" t="s">
        <v>6</v>
      </c>
    </row>
    <row r="478" spans="1:4" x14ac:dyDescent="0.25">
      <c r="A478">
        <v>84110</v>
      </c>
      <c r="B478" t="s">
        <v>961</v>
      </c>
      <c r="C478" t="s">
        <v>962</v>
      </c>
      <c r="D478" t="s">
        <v>6</v>
      </c>
    </row>
    <row r="479" spans="1:4" x14ac:dyDescent="0.25">
      <c r="A479">
        <v>84112</v>
      </c>
      <c r="B479" t="s">
        <v>963</v>
      </c>
      <c r="C479" t="s">
        <v>964</v>
      </c>
      <c r="D479" t="s">
        <v>6</v>
      </c>
    </row>
    <row r="480" spans="1:4" x14ac:dyDescent="0.25">
      <c r="A480">
        <v>84120</v>
      </c>
      <c r="B480" t="s">
        <v>965</v>
      </c>
      <c r="C480" t="s">
        <v>966</v>
      </c>
      <c r="D480" t="s">
        <v>6</v>
      </c>
    </row>
    <row r="481" spans="1:4" x14ac:dyDescent="0.25">
      <c r="A481">
        <v>84135</v>
      </c>
      <c r="B481" t="s">
        <v>967</v>
      </c>
      <c r="C481" t="s">
        <v>968</v>
      </c>
      <c r="D481" t="s">
        <v>6</v>
      </c>
    </row>
    <row r="482" spans="1:4" x14ac:dyDescent="0.25">
      <c r="A482">
        <v>788856</v>
      </c>
      <c r="B482" t="s">
        <v>969</v>
      </c>
      <c r="C482" t="s">
        <v>970</v>
      </c>
      <c r="D482" t="s">
        <v>72</v>
      </c>
    </row>
    <row r="483" spans="1:4" x14ac:dyDescent="0.25">
      <c r="A483">
        <v>84173</v>
      </c>
      <c r="B483" t="s">
        <v>971</v>
      </c>
      <c r="C483" t="s">
        <v>972</v>
      </c>
      <c r="D483" t="s">
        <v>6</v>
      </c>
    </row>
    <row r="484" spans="1:4" x14ac:dyDescent="0.25">
      <c r="A484">
        <v>84195</v>
      </c>
      <c r="B484" t="s">
        <v>973</v>
      </c>
      <c r="C484" t="s">
        <v>974</v>
      </c>
      <c r="D484" t="s">
        <v>72</v>
      </c>
    </row>
    <row r="485" spans="1:4" x14ac:dyDescent="0.25">
      <c r="A485">
        <v>84229</v>
      </c>
      <c r="B485" t="s">
        <v>975</v>
      </c>
      <c r="C485" t="s">
        <v>976</v>
      </c>
      <c r="D485" t="s">
        <v>6</v>
      </c>
    </row>
    <row r="486" spans="1:4" x14ac:dyDescent="0.25">
      <c r="A486">
        <v>84230</v>
      </c>
      <c r="B486" t="s">
        <v>977</v>
      </c>
      <c r="C486" t="s">
        <v>978</v>
      </c>
      <c r="D486" t="s">
        <v>6</v>
      </c>
    </row>
    <row r="487" spans="1:4" x14ac:dyDescent="0.25">
      <c r="A487">
        <v>84264</v>
      </c>
      <c r="B487" t="s">
        <v>979</v>
      </c>
      <c r="C487" t="s">
        <v>980</v>
      </c>
      <c r="D487" t="s">
        <v>6</v>
      </c>
    </row>
    <row r="488" spans="1:4" x14ac:dyDescent="0.25">
      <c r="A488">
        <v>84265</v>
      </c>
      <c r="B488" t="s">
        <v>981</v>
      </c>
      <c r="C488" t="s">
        <v>982</v>
      </c>
      <c r="D488" t="s">
        <v>6</v>
      </c>
    </row>
    <row r="489" spans="1:4" x14ac:dyDescent="0.25">
      <c r="A489">
        <v>84277</v>
      </c>
      <c r="B489" t="s">
        <v>983</v>
      </c>
      <c r="C489" t="s">
        <v>984</v>
      </c>
      <c r="D489" t="s">
        <v>6</v>
      </c>
    </row>
    <row r="490" spans="1:4" x14ac:dyDescent="0.25">
      <c r="A490">
        <v>131756</v>
      </c>
      <c r="B490" t="s">
        <v>985</v>
      </c>
      <c r="C490" t="s">
        <v>986</v>
      </c>
      <c r="D490" t="s">
        <v>6</v>
      </c>
    </row>
    <row r="491" spans="1:4" x14ac:dyDescent="0.25">
      <c r="A491">
        <v>84286</v>
      </c>
      <c r="B491" t="s">
        <v>987</v>
      </c>
      <c r="C491" t="s">
        <v>988</v>
      </c>
      <c r="D491" t="s">
        <v>6</v>
      </c>
    </row>
    <row r="492" spans="1:4" x14ac:dyDescent="0.25">
      <c r="A492">
        <v>84290</v>
      </c>
      <c r="B492" t="s">
        <v>989</v>
      </c>
      <c r="C492" t="s">
        <v>990</v>
      </c>
      <c r="D492" t="s">
        <v>6</v>
      </c>
    </row>
    <row r="493" spans="1:4" x14ac:dyDescent="0.25">
      <c r="A493">
        <v>131758</v>
      </c>
      <c r="B493" t="s">
        <v>991</v>
      </c>
      <c r="C493" t="s">
        <v>992</v>
      </c>
      <c r="D493" t="s">
        <v>35</v>
      </c>
    </row>
    <row r="494" spans="1:4" x14ac:dyDescent="0.25">
      <c r="A494">
        <v>131762</v>
      </c>
      <c r="B494" t="s">
        <v>993</v>
      </c>
      <c r="C494" t="s">
        <v>994</v>
      </c>
      <c r="D494" t="s">
        <v>35</v>
      </c>
    </row>
    <row r="495" spans="1:4" x14ac:dyDescent="0.25">
      <c r="A495">
        <v>84297</v>
      </c>
      <c r="B495" t="s">
        <v>995</v>
      </c>
      <c r="C495" t="s">
        <v>996</v>
      </c>
      <c r="D495" t="s">
        <v>9</v>
      </c>
    </row>
    <row r="496" spans="1:4" x14ac:dyDescent="0.25">
      <c r="A496">
        <v>464810</v>
      </c>
      <c r="B496" t="s">
        <v>997</v>
      </c>
      <c r="C496" t="s">
        <v>998</v>
      </c>
      <c r="D496" t="s">
        <v>6</v>
      </c>
    </row>
    <row r="497" spans="1:4" x14ac:dyDescent="0.25">
      <c r="A497">
        <v>84310</v>
      </c>
      <c r="B497" t="s">
        <v>999</v>
      </c>
      <c r="C497" t="s">
        <v>1000</v>
      </c>
      <c r="D497" t="s">
        <v>9</v>
      </c>
    </row>
    <row r="498" spans="1:4" x14ac:dyDescent="0.25">
      <c r="A498">
        <v>84312</v>
      </c>
      <c r="B498" t="s">
        <v>1001</v>
      </c>
      <c r="C498" t="s">
        <v>1002</v>
      </c>
      <c r="D498" t="s">
        <v>6</v>
      </c>
    </row>
    <row r="499" spans="1:4" x14ac:dyDescent="0.25">
      <c r="A499">
        <v>84319</v>
      </c>
      <c r="B499" t="s">
        <v>1003</v>
      </c>
      <c r="C499" t="s">
        <v>1004</v>
      </c>
      <c r="D499" t="s">
        <v>6</v>
      </c>
    </row>
    <row r="500" spans="1:4" x14ac:dyDescent="0.25">
      <c r="A500">
        <v>84320</v>
      </c>
      <c r="B500" t="s">
        <v>1005</v>
      </c>
      <c r="C500" t="s">
        <v>1006</v>
      </c>
      <c r="D500" t="s">
        <v>9</v>
      </c>
    </row>
    <row r="501" spans="1:4" x14ac:dyDescent="0.25">
      <c r="A501">
        <v>84328</v>
      </c>
      <c r="B501" t="s">
        <v>1007</v>
      </c>
      <c r="C501" t="s">
        <v>1008</v>
      </c>
      <c r="D501" t="s">
        <v>6</v>
      </c>
    </row>
    <row r="502" spans="1:4" x14ac:dyDescent="0.25">
      <c r="A502">
        <v>84330</v>
      </c>
      <c r="B502" t="s">
        <v>1009</v>
      </c>
      <c r="C502" t="s">
        <v>1010</v>
      </c>
      <c r="D502" t="s">
        <v>9</v>
      </c>
    </row>
    <row r="503" spans="1:4" x14ac:dyDescent="0.25">
      <c r="A503">
        <v>131784</v>
      </c>
      <c r="B503" t="s">
        <v>1011</v>
      </c>
      <c r="C503" t="s">
        <v>1012</v>
      </c>
      <c r="D503" t="s">
        <v>6</v>
      </c>
    </row>
    <row r="504" spans="1:4" x14ac:dyDescent="0.25">
      <c r="A504">
        <v>84343</v>
      </c>
      <c r="B504" t="s">
        <v>1013</v>
      </c>
      <c r="C504" t="s">
        <v>1014</v>
      </c>
      <c r="D504" t="s">
        <v>9</v>
      </c>
    </row>
    <row r="505" spans="1:4" x14ac:dyDescent="0.25">
      <c r="A505">
        <v>84345</v>
      </c>
      <c r="B505" t="s">
        <v>1015</v>
      </c>
      <c r="C505" t="s">
        <v>1016</v>
      </c>
      <c r="D505" t="s">
        <v>6</v>
      </c>
    </row>
    <row r="506" spans="1:4" x14ac:dyDescent="0.25">
      <c r="A506">
        <v>84355</v>
      </c>
      <c r="B506" t="s">
        <v>1017</v>
      </c>
      <c r="C506" t="s">
        <v>1018</v>
      </c>
      <c r="D506" t="s">
        <v>6</v>
      </c>
    </row>
    <row r="507" spans="1:4" x14ac:dyDescent="0.25">
      <c r="A507">
        <v>131790</v>
      </c>
      <c r="B507" t="s">
        <v>1019</v>
      </c>
      <c r="C507" t="s">
        <v>1020</v>
      </c>
      <c r="D507" t="s">
        <v>6</v>
      </c>
    </row>
    <row r="508" spans="1:4" x14ac:dyDescent="0.25">
      <c r="A508">
        <v>84372</v>
      </c>
      <c r="B508" t="s">
        <v>1021</v>
      </c>
      <c r="C508" t="s">
        <v>1022</v>
      </c>
      <c r="D508" t="s">
        <v>6</v>
      </c>
    </row>
    <row r="509" spans="1:4" x14ac:dyDescent="0.25">
      <c r="A509">
        <v>84458</v>
      </c>
      <c r="B509" t="s">
        <v>1023</v>
      </c>
      <c r="C509" t="s">
        <v>1024</v>
      </c>
      <c r="D509" t="s">
        <v>14</v>
      </c>
    </row>
    <row r="510" spans="1:4" x14ac:dyDescent="0.25">
      <c r="A510">
        <v>84466</v>
      </c>
      <c r="B510" t="s">
        <v>1025</v>
      </c>
      <c r="C510" t="s">
        <v>1026</v>
      </c>
      <c r="D510" t="s">
        <v>9</v>
      </c>
    </row>
    <row r="511" spans="1:4" x14ac:dyDescent="0.25">
      <c r="A511">
        <v>84472</v>
      </c>
      <c r="B511" t="s">
        <v>1027</v>
      </c>
      <c r="C511" t="s">
        <v>1028</v>
      </c>
      <c r="D511" t="s">
        <v>14</v>
      </c>
    </row>
    <row r="512" spans="1:4" x14ac:dyDescent="0.25">
      <c r="A512">
        <v>84476</v>
      </c>
      <c r="B512" t="s">
        <v>1029</v>
      </c>
      <c r="C512" t="s">
        <v>1030</v>
      </c>
      <c r="D512" t="s">
        <v>9</v>
      </c>
    </row>
    <row r="513" spans="1:4" x14ac:dyDescent="0.25">
      <c r="A513">
        <v>84483</v>
      </c>
      <c r="B513" t="s">
        <v>1031</v>
      </c>
      <c r="C513" t="s">
        <v>1032</v>
      </c>
      <c r="D513" t="s">
        <v>6</v>
      </c>
    </row>
    <row r="514" spans="1:4" x14ac:dyDescent="0.25">
      <c r="A514">
        <v>84485</v>
      </c>
      <c r="B514" t="s">
        <v>1033</v>
      </c>
      <c r="C514" t="s">
        <v>1034</v>
      </c>
      <c r="D514" t="s">
        <v>14</v>
      </c>
    </row>
    <row r="515" spans="1:4" x14ac:dyDescent="0.25">
      <c r="A515">
        <v>923640</v>
      </c>
      <c r="B515" t="s">
        <v>1035</v>
      </c>
      <c r="C515" t="s">
        <v>1036</v>
      </c>
      <c r="D515" t="s">
        <v>6</v>
      </c>
    </row>
    <row r="516" spans="1:4" x14ac:dyDescent="0.25">
      <c r="A516">
        <v>84494</v>
      </c>
      <c r="B516" t="s">
        <v>1037</v>
      </c>
      <c r="C516" t="s">
        <v>1038</v>
      </c>
      <c r="D516" t="s">
        <v>72</v>
      </c>
    </row>
    <row r="517" spans="1:4" x14ac:dyDescent="0.25">
      <c r="A517">
        <v>84497</v>
      </c>
      <c r="B517" t="s">
        <v>1039</v>
      </c>
      <c r="C517" t="s">
        <v>1040</v>
      </c>
      <c r="D517" t="s">
        <v>9</v>
      </c>
    </row>
    <row r="518" spans="1:4" x14ac:dyDescent="0.25">
      <c r="A518">
        <v>84501</v>
      </c>
      <c r="B518" t="s">
        <v>1041</v>
      </c>
      <c r="C518" t="s">
        <v>1042</v>
      </c>
      <c r="D518" t="s">
        <v>9</v>
      </c>
    </row>
    <row r="519" spans="1:4" x14ac:dyDescent="0.25">
      <c r="A519">
        <v>131829</v>
      </c>
      <c r="B519" t="s">
        <v>1043</v>
      </c>
      <c r="C519" t="s">
        <v>1044</v>
      </c>
      <c r="D519" t="s">
        <v>6</v>
      </c>
    </row>
    <row r="520" spans="1:4" x14ac:dyDescent="0.25">
      <c r="A520">
        <v>131833</v>
      </c>
      <c r="B520" t="s">
        <v>1045</v>
      </c>
      <c r="C520" t="s">
        <v>1046</v>
      </c>
      <c r="D520" t="s">
        <v>6</v>
      </c>
    </row>
    <row r="521" spans="1:4" x14ac:dyDescent="0.25">
      <c r="A521">
        <v>84511</v>
      </c>
      <c r="B521" t="s">
        <v>1047</v>
      </c>
      <c r="C521" t="s">
        <v>1048</v>
      </c>
      <c r="D521" t="s">
        <v>6</v>
      </c>
    </row>
    <row r="522" spans="1:4" x14ac:dyDescent="0.25">
      <c r="A522">
        <v>84513</v>
      </c>
      <c r="B522" t="s">
        <v>1049</v>
      </c>
      <c r="C522" t="s">
        <v>1050</v>
      </c>
      <c r="D522" t="s">
        <v>6</v>
      </c>
    </row>
    <row r="523" spans="1:4" x14ac:dyDescent="0.25">
      <c r="A523">
        <v>84514</v>
      </c>
      <c r="B523" t="s">
        <v>1051</v>
      </c>
      <c r="C523" t="s">
        <v>1052</v>
      </c>
      <c r="D523" t="s">
        <v>6</v>
      </c>
    </row>
    <row r="524" spans="1:4" x14ac:dyDescent="0.25">
      <c r="A524">
        <v>84521</v>
      </c>
      <c r="B524" t="s">
        <v>1053</v>
      </c>
      <c r="C524" t="s">
        <v>1054</v>
      </c>
      <c r="D524" t="s">
        <v>14</v>
      </c>
    </row>
    <row r="525" spans="1:4" x14ac:dyDescent="0.25">
      <c r="A525">
        <v>131835</v>
      </c>
      <c r="B525" t="s">
        <v>1055</v>
      </c>
      <c r="C525" t="s">
        <v>1056</v>
      </c>
      <c r="D525" t="s">
        <v>35</v>
      </c>
    </row>
    <row r="526" spans="1:4" x14ac:dyDescent="0.25">
      <c r="A526">
        <v>131840</v>
      </c>
      <c r="B526" t="s">
        <v>1057</v>
      </c>
      <c r="C526" t="s">
        <v>1058</v>
      </c>
      <c r="D526" t="s">
        <v>14</v>
      </c>
    </row>
    <row r="527" spans="1:4" x14ac:dyDescent="0.25">
      <c r="A527">
        <v>84522</v>
      </c>
      <c r="B527" t="s">
        <v>1059</v>
      </c>
      <c r="C527" t="s">
        <v>1060</v>
      </c>
      <c r="D527" t="s">
        <v>6</v>
      </c>
    </row>
    <row r="528" spans="1:4" x14ac:dyDescent="0.25">
      <c r="A528">
        <v>84524</v>
      </c>
      <c r="B528" t="s">
        <v>1061</v>
      </c>
      <c r="C528" t="s">
        <v>1062</v>
      </c>
      <c r="D528" t="s">
        <v>6</v>
      </c>
    </row>
    <row r="529" spans="1:4" x14ac:dyDescent="0.25">
      <c r="A529">
        <v>131844</v>
      </c>
      <c r="B529" t="s">
        <v>1063</v>
      </c>
      <c r="C529" t="s">
        <v>1064</v>
      </c>
      <c r="D529" t="s">
        <v>6</v>
      </c>
    </row>
    <row r="530" spans="1:4" x14ac:dyDescent="0.25">
      <c r="A530">
        <v>84526</v>
      </c>
      <c r="B530" t="s">
        <v>1065</v>
      </c>
      <c r="C530" t="s">
        <v>1066</v>
      </c>
      <c r="D530" t="s">
        <v>14</v>
      </c>
    </row>
    <row r="531" spans="1:4" x14ac:dyDescent="0.25">
      <c r="A531">
        <v>84534</v>
      </c>
      <c r="B531" t="s">
        <v>1067</v>
      </c>
      <c r="C531" t="s">
        <v>1068</v>
      </c>
      <c r="D531" t="s">
        <v>14</v>
      </c>
    </row>
    <row r="532" spans="1:4" x14ac:dyDescent="0.25">
      <c r="A532">
        <v>131848</v>
      </c>
      <c r="B532" t="s">
        <v>1069</v>
      </c>
      <c r="C532" t="s">
        <v>1070</v>
      </c>
      <c r="D532" t="s">
        <v>35</v>
      </c>
    </row>
    <row r="533" spans="1:4" x14ac:dyDescent="0.25">
      <c r="A533">
        <v>131849</v>
      </c>
      <c r="B533" t="s">
        <v>1071</v>
      </c>
      <c r="C533" t="s">
        <v>1072</v>
      </c>
      <c r="D533" t="s">
        <v>35</v>
      </c>
    </row>
    <row r="534" spans="1:4" x14ac:dyDescent="0.25">
      <c r="A534">
        <v>131858</v>
      </c>
      <c r="B534" t="s">
        <v>1073</v>
      </c>
      <c r="C534" t="s">
        <v>1074</v>
      </c>
      <c r="D534" t="s">
        <v>6</v>
      </c>
    </row>
    <row r="535" spans="1:4" x14ac:dyDescent="0.25">
      <c r="A535">
        <v>131859</v>
      </c>
      <c r="B535" t="s">
        <v>1075</v>
      </c>
      <c r="C535" t="s">
        <v>1076</v>
      </c>
      <c r="D535" t="s">
        <v>6</v>
      </c>
    </row>
    <row r="536" spans="1:4" x14ac:dyDescent="0.25">
      <c r="A536">
        <v>131863</v>
      </c>
      <c r="B536" t="s">
        <v>1077</v>
      </c>
      <c r="C536" t="s">
        <v>1078</v>
      </c>
      <c r="D536" t="s">
        <v>6</v>
      </c>
    </row>
    <row r="537" spans="1:4" x14ac:dyDescent="0.25">
      <c r="A537">
        <v>84540</v>
      </c>
      <c r="B537" t="s">
        <v>1079</v>
      </c>
      <c r="C537" t="s">
        <v>1080</v>
      </c>
      <c r="D537" t="s">
        <v>14</v>
      </c>
    </row>
    <row r="538" spans="1:4" x14ac:dyDescent="0.25">
      <c r="A538">
        <v>84622</v>
      </c>
      <c r="B538" t="s">
        <v>1081</v>
      </c>
      <c r="C538" t="s">
        <v>1082</v>
      </c>
      <c r="D538" t="s">
        <v>14</v>
      </c>
    </row>
    <row r="539" spans="1:4" x14ac:dyDescent="0.25">
      <c r="A539">
        <v>84626</v>
      </c>
      <c r="B539" t="s">
        <v>1083</v>
      </c>
      <c r="C539" t="s">
        <v>1084</v>
      </c>
      <c r="D539" t="s">
        <v>6</v>
      </c>
    </row>
    <row r="540" spans="1:4" x14ac:dyDescent="0.25">
      <c r="A540">
        <v>612601</v>
      </c>
      <c r="B540" t="s">
        <v>1085</v>
      </c>
      <c r="C540" t="s">
        <v>1086</v>
      </c>
      <c r="D540" t="s">
        <v>9</v>
      </c>
    </row>
    <row r="541" spans="1:4" x14ac:dyDescent="0.25">
      <c r="A541">
        <v>84738</v>
      </c>
      <c r="B541" t="s">
        <v>1087</v>
      </c>
      <c r="C541" t="s">
        <v>1088</v>
      </c>
      <c r="D541" t="s">
        <v>6</v>
      </c>
    </row>
    <row r="542" spans="1:4" x14ac:dyDescent="0.25">
      <c r="A542">
        <v>84790</v>
      </c>
      <c r="B542" t="s">
        <v>1089</v>
      </c>
      <c r="C542" t="s">
        <v>1090</v>
      </c>
      <c r="D542" t="s">
        <v>9</v>
      </c>
    </row>
    <row r="543" spans="1:4" x14ac:dyDescent="0.25">
      <c r="A543">
        <v>84791</v>
      </c>
      <c r="B543" t="s">
        <v>1091</v>
      </c>
      <c r="C543" t="s">
        <v>1092</v>
      </c>
      <c r="D543" t="s">
        <v>6</v>
      </c>
    </row>
    <row r="544" spans="1:4" x14ac:dyDescent="0.25">
      <c r="A544">
        <v>84792</v>
      </c>
      <c r="B544" t="s">
        <v>1093</v>
      </c>
      <c r="C544" t="s">
        <v>1094</v>
      </c>
      <c r="D544" t="s">
        <v>6</v>
      </c>
    </row>
    <row r="545" spans="1:4" x14ac:dyDescent="0.25">
      <c r="A545">
        <v>1002326</v>
      </c>
      <c r="B545" t="s">
        <v>1095</v>
      </c>
      <c r="C545" t="s">
        <v>1096</v>
      </c>
      <c r="D545" t="s">
        <v>35</v>
      </c>
    </row>
    <row r="546" spans="1:4" x14ac:dyDescent="0.25">
      <c r="A546">
        <v>84800</v>
      </c>
      <c r="B546" t="s">
        <v>1097</v>
      </c>
      <c r="C546" t="s">
        <v>1098</v>
      </c>
      <c r="D546" t="s">
        <v>6</v>
      </c>
    </row>
    <row r="547" spans="1:4" x14ac:dyDescent="0.25">
      <c r="A547">
        <v>84801</v>
      </c>
      <c r="B547" t="s">
        <v>1099</v>
      </c>
      <c r="C547" t="s">
        <v>1100</v>
      </c>
      <c r="D547" t="s">
        <v>6</v>
      </c>
    </row>
    <row r="548" spans="1:4" x14ac:dyDescent="0.25">
      <c r="A548">
        <v>84805</v>
      </c>
      <c r="B548" t="s">
        <v>1101</v>
      </c>
      <c r="C548" t="s">
        <v>1102</v>
      </c>
      <c r="D548" t="s">
        <v>9</v>
      </c>
    </row>
    <row r="549" spans="1:4" x14ac:dyDescent="0.25">
      <c r="A549">
        <v>84817</v>
      </c>
      <c r="B549" t="s">
        <v>1103</v>
      </c>
      <c r="C549" t="s">
        <v>1104</v>
      </c>
      <c r="D549" t="s">
        <v>6</v>
      </c>
    </row>
    <row r="550" spans="1:4" x14ac:dyDescent="0.25">
      <c r="A550">
        <v>84828</v>
      </c>
      <c r="B550" t="s">
        <v>1105</v>
      </c>
      <c r="C550" t="s">
        <v>1106</v>
      </c>
      <c r="D550" t="s">
        <v>6</v>
      </c>
    </row>
    <row r="551" spans="1:4" x14ac:dyDescent="0.25">
      <c r="A551">
        <v>84831</v>
      </c>
      <c r="B551" t="s">
        <v>1107</v>
      </c>
      <c r="C551" t="s">
        <v>1108</v>
      </c>
      <c r="D551" t="s">
        <v>14</v>
      </c>
    </row>
    <row r="552" spans="1:4" x14ac:dyDescent="0.25">
      <c r="A552">
        <v>84834</v>
      </c>
      <c r="B552" t="s">
        <v>1109</v>
      </c>
      <c r="C552" t="s">
        <v>1110</v>
      </c>
      <c r="D552" t="s">
        <v>9</v>
      </c>
    </row>
    <row r="553" spans="1:4" x14ac:dyDescent="0.25">
      <c r="A553">
        <v>84840</v>
      </c>
      <c r="B553" t="s">
        <v>1111</v>
      </c>
      <c r="C553" t="s">
        <v>1112</v>
      </c>
      <c r="D553" t="s">
        <v>9</v>
      </c>
    </row>
    <row r="554" spans="1:4" x14ac:dyDescent="0.25">
      <c r="A554">
        <v>84842</v>
      </c>
      <c r="B554" t="s">
        <v>1113</v>
      </c>
      <c r="C554" t="s">
        <v>1114</v>
      </c>
      <c r="D554" t="s">
        <v>9</v>
      </c>
    </row>
    <row r="555" spans="1:4" x14ac:dyDescent="0.25">
      <c r="A555">
        <v>84843</v>
      </c>
      <c r="B555" t="s">
        <v>1115</v>
      </c>
      <c r="C555" t="s">
        <v>1116</v>
      </c>
      <c r="D555" t="s">
        <v>6</v>
      </c>
    </row>
    <row r="556" spans="1:4" x14ac:dyDescent="0.25">
      <c r="A556">
        <v>621536</v>
      </c>
      <c r="B556" t="s">
        <v>1117</v>
      </c>
      <c r="C556" t="s">
        <v>1118</v>
      </c>
      <c r="D556" t="s">
        <v>35</v>
      </c>
    </row>
    <row r="557" spans="1:4" x14ac:dyDescent="0.25">
      <c r="A557">
        <v>84846</v>
      </c>
      <c r="B557" t="s">
        <v>1119</v>
      </c>
      <c r="C557" t="s">
        <v>1120</v>
      </c>
      <c r="D557" t="s">
        <v>6</v>
      </c>
    </row>
    <row r="558" spans="1:4" x14ac:dyDescent="0.25">
      <c r="A558">
        <v>84852</v>
      </c>
      <c r="B558" t="s">
        <v>1121</v>
      </c>
      <c r="C558" t="s">
        <v>1122</v>
      </c>
      <c r="D558" t="s">
        <v>6</v>
      </c>
    </row>
    <row r="559" spans="1:4" x14ac:dyDescent="0.25">
      <c r="A559">
        <v>84853</v>
      </c>
      <c r="B559" t="s">
        <v>1123</v>
      </c>
      <c r="C559" t="s">
        <v>1124</v>
      </c>
      <c r="D559" t="s">
        <v>6</v>
      </c>
    </row>
    <row r="560" spans="1:4" x14ac:dyDescent="0.25">
      <c r="A560">
        <v>84869</v>
      </c>
      <c r="B560" t="s">
        <v>1125</v>
      </c>
      <c r="C560" t="s">
        <v>1126</v>
      </c>
      <c r="D560" t="s">
        <v>6</v>
      </c>
    </row>
    <row r="561" spans="1:4" x14ac:dyDescent="0.25">
      <c r="A561" t="s">
        <v>1127</v>
      </c>
      <c r="B561" t="s">
        <v>1127</v>
      </c>
      <c r="C561" t="s">
        <v>1128</v>
      </c>
      <c r="D561" t="s">
        <v>6</v>
      </c>
    </row>
    <row r="562" spans="1:4" x14ac:dyDescent="0.25">
      <c r="A562">
        <v>131916</v>
      </c>
      <c r="B562" t="s">
        <v>1129</v>
      </c>
      <c r="C562" t="s">
        <v>1130</v>
      </c>
      <c r="D562" t="s">
        <v>6</v>
      </c>
    </row>
    <row r="563" spans="1:4" x14ac:dyDescent="0.25">
      <c r="A563">
        <v>84876</v>
      </c>
      <c r="B563" t="s">
        <v>1131</v>
      </c>
      <c r="C563" t="s">
        <v>1132</v>
      </c>
      <c r="D563" t="s">
        <v>6</v>
      </c>
    </row>
    <row r="564" spans="1:4" x14ac:dyDescent="0.25">
      <c r="A564">
        <v>84882</v>
      </c>
      <c r="B564" t="s">
        <v>1133</v>
      </c>
      <c r="C564" t="s">
        <v>1134</v>
      </c>
      <c r="D564" t="s">
        <v>6</v>
      </c>
    </row>
    <row r="565" spans="1:4" x14ac:dyDescent="0.25">
      <c r="A565">
        <v>84895</v>
      </c>
      <c r="B565" t="s">
        <v>1135</v>
      </c>
      <c r="C565" t="s">
        <v>1136</v>
      </c>
      <c r="D565" t="s">
        <v>35</v>
      </c>
    </row>
    <row r="566" spans="1:4" x14ac:dyDescent="0.25">
      <c r="A566">
        <v>131926</v>
      </c>
      <c r="B566" t="s">
        <v>1137</v>
      </c>
      <c r="C566" t="s">
        <v>1138</v>
      </c>
      <c r="D566" t="s">
        <v>6</v>
      </c>
    </row>
    <row r="567" spans="1:4" x14ac:dyDescent="0.25">
      <c r="A567">
        <v>131928</v>
      </c>
      <c r="B567" t="s">
        <v>1139</v>
      </c>
      <c r="C567" t="s">
        <v>1140</v>
      </c>
      <c r="D567" t="s">
        <v>6</v>
      </c>
    </row>
    <row r="568" spans="1:4" x14ac:dyDescent="0.25">
      <c r="A568">
        <v>84900</v>
      </c>
      <c r="B568" t="s">
        <v>1141</v>
      </c>
      <c r="C568" t="s">
        <v>1142</v>
      </c>
      <c r="D568" t="s">
        <v>6</v>
      </c>
    </row>
    <row r="569" spans="1:4" x14ac:dyDescent="0.25">
      <c r="A569">
        <v>84904</v>
      </c>
      <c r="B569" t="s">
        <v>1143</v>
      </c>
      <c r="C569" t="s">
        <v>1144</v>
      </c>
      <c r="D569" t="s">
        <v>6</v>
      </c>
    </row>
    <row r="570" spans="1:4" x14ac:dyDescent="0.25">
      <c r="A570">
        <v>84909</v>
      </c>
      <c r="B570" t="s">
        <v>1145</v>
      </c>
      <c r="C570" t="s">
        <v>1146</v>
      </c>
      <c r="D570" t="s">
        <v>72</v>
      </c>
    </row>
    <row r="571" spans="1:4" x14ac:dyDescent="0.25">
      <c r="A571">
        <v>84910</v>
      </c>
      <c r="B571" t="s">
        <v>1147</v>
      </c>
      <c r="C571" t="s">
        <v>1148</v>
      </c>
      <c r="D571" t="s">
        <v>72</v>
      </c>
    </row>
    <row r="572" spans="1:4" x14ac:dyDescent="0.25">
      <c r="A572">
        <v>131930</v>
      </c>
      <c r="B572" t="s">
        <v>1149</v>
      </c>
      <c r="C572" t="s">
        <v>1150</v>
      </c>
      <c r="D572" t="s">
        <v>6</v>
      </c>
    </row>
    <row r="573" spans="1:4" x14ac:dyDescent="0.25">
      <c r="A573">
        <v>84936</v>
      </c>
      <c r="B573" t="s">
        <v>1151</v>
      </c>
      <c r="C573" t="s">
        <v>1152</v>
      </c>
      <c r="D573" t="s">
        <v>6</v>
      </c>
    </row>
    <row r="574" spans="1:4" x14ac:dyDescent="0.25">
      <c r="A574">
        <v>84937</v>
      </c>
      <c r="B574" t="s">
        <v>1153</v>
      </c>
      <c r="C574" t="s">
        <v>1154</v>
      </c>
      <c r="D574" t="s">
        <v>6</v>
      </c>
    </row>
    <row r="575" spans="1:4" x14ac:dyDescent="0.25">
      <c r="A575">
        <v>84962</v>
      </c>
      <c r="B575" t="s">
        <v>1155</v>
      </c>
      <c r="C575" t="s">
        <v>1156</v>
      </c>
      <c r="D575" t="s">
        <v>14</v>
      </c>
    </row>
    <row r="576" spans="1:4" x14ac:dyDescent="0.25">
      <c r="A576">
        <v>84998</v>
      </c>
      <c r="B576" t="s">
        <v>1157</v>
      </c>
      <c r="C576" t="s">
        <v>1158</v>
      </c>
      <c r="D576" t="s">
        <v>6</v>
      </c>
    </row>
    <row r="577" spans="1:4" x14ac:dyDescent="0.25">
      <c r="A577">
        <v>84999</v>
      </c>
      <c r="B577" t="s">
        <v>1159</v>
      </c>
      <c r="C577" t="s">
        <v>1160</v>
      </c>
      <c r="D577" t="s">
        <v>14</v>
      </c>
    </row>
    <row r="578" spans="1:4" x14ac:dyDescent="0.25">
      <c r="A578">
        <v>85017</v>
      </c>
      <c r="B578" t="s">
        <v>1161</v>
      </c>
      <c r="C578" t="s">
        <v>1162</v>
      </c>
      <c r="D578" t="s">
        <v>6</v>
      </c>
    </row>
    <row r="579" spans="1:4" x14ac:dyDescent="0.25">
      <c r="A579">
        <v>717731</v>
      </c>
      <c r="B579" t="s">
        <v>1163</v>
      </c>
      <c r="C579" t="s">
        <v>1164</v>
      </c>
      <c r="D579" t="s">
        <v>14</v>
      </c>
    </row>
    <row r="580" spans="1:4" x14ac:dyDescent="0.25">
      <c r="A580">
        <v>85020</v>
      </c>
      <c r="B580" t="s">
        <v>1165</v>
      </c>
      <c r="C580" t="s">
        <v>1166</v>
      </c>
      <c r="D580" t="s">
        <v>9</v>
      </c>
    </row>
    <row r="581" spans="1:4" x14ac:dyDescent="0.25">
      <c r="A581">
        <v>85023</v>
      </c>
      <c r="B581" t="s">
        <v>1167</v>
      </c>
      <c r="C581" t="s">
        <v>1168</v>
      </c>
      <c r="D581" t="s">
        <v>9</v>
      </c>
    </row>
    <row r="582" spans="1:4" x14ac:dyDescent="0.25">
      <c r="A582">
        <v>85079</v>
      </c>
      <c r="B582" t="s">
        <v>1169</v>
      </c>
      <c r="C582" t="s">
        <v>1170</v>
      </c>
      <c r="D582" t="s">
        <v>9</v>
      </c>
    </row>
    <row r="583" spans="1:4" x14ac:dyDescent="0.25">
      <c r="A583">
        <v>85102</v>
      </c>
      <c r="B583" t="s">
        <v>1171</v>
      </c>
      <c r="C583" t="s">
        <v>1172</v>
      </c>
      <c r="D583" t="s">
        <v>14</v>
      </c>
    </row>
    <row r="584" spans="1:4" x14ac:dyDescent="0.25">
      <c r="A584">
        <v>85112</v>
      </c>
      <c r="B584" t="s">
        <v>1173</v>
      </c>
      <c r="C584" t="s">
        <v>1174</v>
      </c>
      <c r="D584" t="s">
        <v>6</v>
      </c>
    </row>
    <row r="585" spans="1:4" x14ac:dyDescent="0.25">
      <c r="A585">
        <v>85114</v>
      </c>
      <c r="B585" t="s">
        <v>1175</v>
      </c>
      <c r="C585" t="s">
        <v>1176</v>
      </c>
      <c r="D585" t="s">
        <v>72</v>
      </c>
    </row>
    <row r="586" spans="1:4" x14ac:dyDescent="0.25">
      <c r="A586">
        <v>85132</v>
      </c>
      <c r="B586" t="s">
        <v>1177</v>
      </c>
      <c r="C586" t="s">
        <v>1178</v>
      </c>
      <c r="D586" t="s">
        <v>9</v>
      </c>
    </row>
    <row r="587" spans="1:4" x14ac:dyDescent="0.25">
      <c r="A587">
        <v>85152</v>
      </c>
      <c r="B587" t="s">
        <v>1179</v>
      </c>
      <c r="C587" t="s">
        <v>1180</v>
      </c>
      <c r="D587" t="s">
        <v>6</v>
      </c>
    </row>
    <row r="588" spans="1:4" x14ac:dyDescent="0.25">
      <c r="A588">
        <v>717094</v>
      </c>
      <c r="B588" t="s">
        <v>1181</v>
      </c>
      <c r="C588" t="s">
        <v>1182</v>
      </c>
      <c r="D588" t="s">
        <v>9</v>
      </c>
    </row>
    <row r="589" spans="1:4" x14ac:dyDescent="0.25">
      <c r="A589">
        <v>85208</v>
      </c>
      <c r="B589" t="s">
        <v>1183</v>
      </c>
      <c r="C589" t="s">
        <v>1184</v>
      </c>
      <c r="D589" t="s">
        <v>6</v>
      </c>
    </row>
    <row r="590" spans="1:4" x14ac:dyDescent="0.25">
      <c r="A590">
        <v>131973</v>
      </c>
      <c r="B590" t="s">
        <v>1185</v>
      </c>
      <c r="C590" t="s">
        <v>1186</v>
      </c>
      <c r="D590" t="s">
        <v>6</v>
      </c>
    </row>
    <row r="591" spans="1:4" x14ac:dyDescent="0.25">
      <c r="A591">
        <v>131975</v>
      </c>
      <c r="B591" t="s">
        <v>1187</v>
      </c>
      <c r="C591" t="s">
        <v>1188</v>
      </c>
      <c r="D591" t="s">
        <v>6</v>
      </c>
    </row>
    <row r="592" spans="1:4" x14ac:dyDescent="0.25">
      <c r="A592">
        <v>85250</v>
      </c>
      <c r="B592" t="s">
        <v>1189</v>
      </c>
      <c r="C592" t="s">
        <v>1190</v>
      </c>
      <c r="D592" t="s">
        <v>6</v>
      </c>
    </row>
    <row r="593" spans="1:4" x14ac:dyDescent="0.25">
      <c r="A593">
        <v>85323</v>
      </c>
      <c r="B593" t="s">
        <v>1191</v>
      </c>
      <c r="C593" t="s">
        <v>1192</v>
      </c>
      <c r="D593" t="s">
        <v>35</v>
      </c>
    </row>
    <row r="594" spans="1:4" x14ac:dyDescent="0.25">
      <c r="A594">
        <v>85374</v>
      </c>
      <c r="B594" t="s">
        <v>1193</v>
      </c>
      <c r="C594" t="s">
        <v>1194</v>
      </c>
      <c r="D594" t="s">
        <v>6</v>
      </c>
    </row>
    <row r="595" spans="1:4" x14ac:dyDescent="0.25">
      <c r="A595">
        <v>788978</v>
      </c>
      <c r="B595" t="s">
        <v>1195</v>
      </c>
      <c r="C595" t="s">
        <v>1196</v>
      </c>
      <c r="D595" t="s">
        <v>35</v>
      </c>
    </row>
    <row r="596" spans="1:4" x14ac:dyDescent="0.25">
      <c r="A596">
        <v>132033</v>
      </c>
      <c r="B596" t="s">
        <v>1197</v>
      </c>
      <c r="C596" t="s">
        <v>1198</v>
      </c>
      <c r="D596" t="s">
        <v>6</v>
      </c>
    </row>
    <row r="597" spans="1:4" x14ac:dyDescent="0.25">
      <c r="A597">
        <v>132033</v>
      </c>
      <c r="B597" t="s">
        <v>1199</v>
      </c>
      <c r="C597" t="s">
        <v>1200</v>
      </c>
      <c r="D597" t="s">
        <v>35</v>
      </c>
    </row>
    <row r="598" spans="1:4" x14ac:dyDescent="0.25">
      <c r="A598">
        <v>85418</v>
      </c>
      <c r="B598" t="s">
        <v>1201</v>
      </c>
      <c r="C598" t="s">
        <v>1202</v>
      </c>
      <c r="D598" t="s">
        <v>14</v>
      </c>
    </row>
    <row r="599" spans="1:4" x14ac:dyDescent="0.25">
      <c r="A599">
        <v>85439</v>
      </c>
      <c r="B599" t="s">
        <v>1203</v>
      </c>
      <c r="C599" t="s">
        <v>1204</v>
      </c>
      <c r="D599" t="s">
        <v>14</v>
      </c>
    </row>
    <row r="600" spans="1:4" x14ac:dyDescent="0.25">
      <c r="A600">
        <v>132052</v>
      </c>
      <c r="B600" t="s">
        <v>1205</v>
      </c>
      <c r="C600" t="s">
        <v>1206</v>
      </c>
      <c r="D600" t="s">
        <v>6</v>
      </c>
    </row>
    <row r="601" spans="1:4" x14ac:dyDescent="0.25">
      <c r="A601">
        <v>132053</v>
      </c>
      <c r="B601" t="s">
        <v>1207</v>
      </c>
      <c r="C601" t="s">
        <v>1208</v>
      </c>
      <c r="D601" t="s">
        <v>6</v>
      </c>
    </row>
    <row r="602" spans="1:4" x14ac:dyDescent="0.25">
      <c r="A602">
        <v>85486</v>
      </c>
      <c r="B602" t="s">
        <v>1209</v>
      </c>
      <c r="C602" t="s">
        <v>1210</v>
      </c>
      <c r="D602" t="s">
        <v>9</v>
      </c>
    </row>
    <row r="603" spans="1:4" x14ac:dyDescent="0.25">
      <c r="A603">
        <v>85502</v>
      </c>
      <c r="B603" t="s">
        <v>1211</v>
      </c>
      <c r="C603" t="s">
        <v>1212</v>
      </c>
      <c r="D603" t="s">
        <v>6</v>
      </c>
    </row>
    <row r="604" spans="1:4" x14ac:dyDescent="0.25">
      <c r="A604">
        <v>132060</v>
      </c>
      <c r="B604" t="s">
        <v>1213</v>
      </c>
      <c r="C604" t="s">
        <v>1214</v>
      </c>
      <c r="D604" t="s">
        <v>6</v>
      </c>
    </row>
    <row r="605" spans="1:4" x14ac:dyDescent="0.25">
      <c r="A605">
        <v>132063</v>
      </c>
      <c r="B605" t="s">
        <v>1215</v>
      </c>
      <c r="C605" t="s">
        <v>1216</v>
      </c>
      <c r="D605" t="s">
        <v>35</v>
      </c>
    </row>
    <row r="606" spans="1:4" x14ac:dyDescent="0.25">
      <c r="A606">
        <v>85536</v>
      </c>
      <c r="B606" t="s">
        <v>1217</v>
      </c>
      <c r="C606" t="s">
        <v>1218</v>
      </c>
      <c r="D606" t="s">
        <v>6</v>
      </c>
    </row>
    <row r="607" spans="1:4" x14ac:dyDescent="0.25">
      <c r="A607">
        <v>85550</v>
      </c>
      <c r="B607" t="s">
        <v>1219</v>
      </c>
      <c r="C607" t="s">
        <v>1220</v>
      </c>
      <c r="D607" t="s">
        <v>6</v>
      </c>
    </row>
    <row r="608" spans="1:4" x14ac:dyDescent="0.25">
      <c r="A608">
        <v>85555</v>
      </c>
      <c r="B608" t="s">
        <v>1221</v>
      </c>
      <c r="C608" t="s">
        <v>1222</v>
      </c>
      <c r="D608" t="s">
        <v>6</v>
      </c>
    </row>
    <row r="609" spans="1:4" x14ac:dyDescent="0.25">
      <c r="A609">
        <v>761965</v>
      </c>
      <c r="B609" t="s">
        <v>1223</v>
      </c>
      <c r="C609" t="s">
        <v>1224</v>
      </c>
      <c r="D609" t="s">
        <v>6</v>
      </c>
    </row>
    <row r="610" spans="1:4" x14ac:dyDescent="0.25">
      <c r="A610">
        <v>85602</v>
      </c>
      <c r="B610" t="s">
        <v>1225</v>
      </c>
      <c r="C610" t="s">
        <v>1226</v>
      </c>
      <c r="D610" t="s">
        <v>14</v>
      </c>
    </row>
    <row r="611" spans="1:4" x14ac:dyDescent="0.25">
      <c r="A611">
        <v>85617</v>
      </c>
      <c r="B611" t="s">
        <v>1227</v>
      </c>
      <c r="C611" t="s">
        <v>1228</v>
      </c>
      <c r="D611" t="s">
        <v>6</v>
      </c>
    </row>
    <row r="612" spans="1:4" x14ac:dyDescent="0.25">
      <c r="A612">
        <v>85628</v>
      </c>
      <c r="B612" t="s">
        <v>1229</v>
      </c>
      <c r="C612" t="s">
        <v>1230</v>
      </c>
      <c r="D612" t="s">
        <v>9</v>
      </c>
    </row>
    <row r="613" spans="1:4" x14ac:dyDescent="0.25">
      <c r="A613">
        <v>85629</v>
      </c>
      <c r="B613" t="s">
        <v>1231</v>
      </c>
      <c r="C613" t="s">
        <v>1232</v>
      </c>
      <c r="D613" t="s">
        <v>9</v>
      </c>
    </row>
    <row r="614" spans="1:4" x14ac:dyDescent="0.25">
      <c r="A614">
        <v>85705</v>
      </c>
      <c r="B614" t="s">
        <v>1233</v>
      </c>
      <c r="C614" t="s">
        <v>1234</v>
      </c>
      <c r="D614" t="s">
        <v>6</v>
      </c>
    </row>
    <row r="615" spans="1:4" x14ac:dyDescent="0.25">
      <c r="A615">
        <v>945634</v>
      </c>
      <c r="B615" t="s">
        <v>1235</v>
      </c>
      <c r="C615" t="s">
        <v>1236</v>
      </c>
      <c r="D615" t="s">
        <v>9</v>
      </c>
    </row>
    <row r="616" spans="1:4" x14ac:dyDescent="0.25">
      <c r="A616">
        <v>85715</v>
      </c>
      <c r="B616" t="s">
        <v>1237</v>
      </c>
      <c r="C616" t="s">
        <v>1238</v>
      </c>
      <c r="D616" t="s">
        <v>9</v>
      </c>
    </row>
    <row r="617" spans="1:4" x14ac:dyDescent="0.25">
      <c r="A617">
        <v>85720</v>
      </c>
      <c r="B617" t="s">
        <v>1239</v>
      </c>
      <c r="C617" t="s">
        <v>1240</v>
      </c>
      <c r="D617" t="s">
        <v>6</v>
      </c>
    </row>
    <row r="618" spans="1:4" x14ac:dyDescent="0.25">
      <c r="A618">
        <v>85728</v>
      </c>
      <c r="B618" t="s">
        <v>1241</v>
      </c>
      <c r="C618" t="s">
        <v>1242</v>
      </c>
      <c r="D618" t="s">
        <v>6</v>
      </c>
    </row>
    <row r="619" spans="1:4" x14ac:dyDescent="0.25">
      <c r="A619">
        <v>85730</v>
      </c>
      <c r="B619" t="s">
        <v>1243</v>
      </c>
      <c r="C619" t="s">
        <v>1244</v>
      </c>
      <c r="D619" t="s">
        <v>72</v>
      </c>
    </row>
    <row r="620" spans="1:4" x14ac:dyDescent="0.25">
      <c r="A620">
        <v>85740</v>
      </c>
      <c r="B620" t="s">
        <v>1245</v>
      </c>
      <c r="C620" t="s">
        <v>1246</v>
      </c>
      <c r="D620" t="s">
        <v>6</v>
      </c>
    </row>
    <row r="621" spans="1:4" x14ac:dyDescent="0.25">
      <c r="A621">
        <v>85745</v>
      </c>
      <c r="B621" t="s">
        <v>1247</v>
      </c>
      <c r="C621" t="s">
        <v>1248</v>
      </c>
      <c r="D621" t="s">
        <v>6</v>
      </c>
    </row>
    <row r="622" spans="1:4" x14ac:dyDescent="0.25">
      <c r="A622">
        <v>85747</v>
      </c>
      <c r="B622" t="s">
        <v>1249</v>
      </c>
      <c r="C622" t="s">
        <v>1250</v>
      </c>
      <c r="D622" t="s">
        <v>6</v>
      </c>
    </row>
    <row r="623" spans="1:4" x14ac:dyDescent="0.25">
      <c r="A623">
        <v>85750</v>
      </c>
      <c r="B623" t="s">
        <v>1251</v>
      </c>
      <c r="C623" t="s">
        <v>1252</v>
      </c>
      <c r="D623" t="s">
        <v>72</v>
      </c>
    </row>
    <row r="624" spans="1:4" x14ac:dyDescent="0.25">
      <c r="A624">
        <v>85759</v>
      </c>
      <c r="B624" t="s">
        <v>1253</v>
      </c>
      <c r="C624" t="s">
        <v>1254</v>
      </c>
      <c r="D624" t="s">
        <v>6</v>
      </c>
    </row>
    <row r="625" spans="1:4" x14ac:dyDescent="0.25">
      <c r="A625">
        <v>85761</v>
      </c>
      <c r="B625" t="s">
        <v>1255</v>
      </c>
      <c r="C625" t="s">
        <v>1256</v>
      </c>
      <c r="D625" t="s">
        <v>9</v>
      </c>
    </row>
    <row r="626" spans="1:4" x14ac:dyDescent="0.25">
      <c r="A626">
        <v>85774</v>
      </c>
      <c r="B626" t="s">
        <v>1257</v>
      </c>
      <c r="C626" t="s">
        <v>1258</v>
      </c>
      <c r="D626" t="s">
        <v>6</v>
      </c>
    </row>
    <row r="627" spans="1:4" x14ac:dyDescent="0.25">
      <c r="A627">
        <v>85798</v>
      </c>
      <c r="B627" t="s">
        <v>1259</v>
      </c>
      <c r="C627" t="s">
        <v>1260</v>
      </c>
      <c r="D627" t="s">
        <v>6</v>
      </c>
    </row>
    <row r="628" spans="1:4" x14ac:dyDescent="0.25">
      <c r="A628">
        <v>132119</v>
      </c>
      <c r="B628" t="s">
        <v>1261</v>
      </c>
      <c r="C628" t="s">
        <v>1262</v>
      </c>
      <c r="D628" t="s">
        <v>6</v>
      </c>
    </row>
    <row r="629" spans="1:4" x14ac:dyDescent="0.25">
      <c r="A629">
        <v>85839</v>
      </c>
      <c r="B629" t="s">
        <v>1263</v>
      </c>
      <c r="C629" t="s">
        <v>1264</v>
      </c>
      <c r="D629" t="s">
        <v>6</v>
      </c>
    </row>
    <row r="630" spans="1:4" x14ac:dyDescent="0.25">
      <c r="A630">
        <v>85852</v>
      </c>
      <c r="B630" t="s">
        <v>1265</v>
      </c>
      <c r="C630" t="s">
        <v>1266</v>
      </c>
      <c r="D630" t="s">
        <v>6</v>
      </c>
    </row>
    <row r="631" spans="1:4" x14ac:dyDescent="0.25">
      <c r="A631">
        <v>85897</v>
      </c>
      <c r="B631" t="s">
        <v>1267</v>
      </c>
      <c r="C631" t="s">
        <v>1268</v>
      </c>
      <c r="D631" t="s">
        <v>6</v>
      </c>
    </row>
    <row r="632" spans="1:4" x14ac:dyDescent="0.25">
      <c r="A632">
        <v>85903</v>
      </c>
      <c r="B632" t="s">
        <v>1269</v>
      </c>
      <c r="C632" t="s">
        <v>1270</v>
      </c>
      <c r="D632" t="s">
        <v>14</v>
      </c>
    </row>
    <row r="633" spans="1:4" x14ac:dyDescent="0.25">
      <c r="A633">
        <v>85904</v>
      </c>
      <c r="B633" t="s">
        <v>1271</v>
      </c>
      <c r="C633" t="s">
        <v>1272</v>
      </c>
      <c r="D633" t="s">
        <v>6</v>
      </c>
    </row>
    <row r="634" spans="1:4" x14ac:dyDescent="0.25">
      <c r="A634">
        <v>85946</v>
      </c>
      <c r="B634" t="s">
        <v>1273</v>
      </c>
      <c r="C634" t="s">
        <v>1274</v>
      </c>
      <c r="D634" t="s">
        <v>9</v>
      </c>
    </row>
    <row r="635" spans="1:4" x14ac:dyDescent="0.25">
      <c r="A635">
        <v>85978</v>
      </c>
      <c r="B635" t="s">
        <v>1275</v>
      </c>
      <c r="C635" t="s">
        <v>1276</v>
      </c>
      <c r="D635" t="s">
        <v>35</v>
      </c>
    </row>
    <row r="636" spans="1:4" x14ac:dyDescent="0.25">
      <c r="A636">
        <v>85986</v>
      </c>
      <c r="B636" t="s">
        <v>1277</v>
      </c>
      <c r="C636" t="s">
        <v>1278</v>
      </c>
      <c r="D636" t="s">
        <v>6</v>
      </c>
    </row>
    <row r="637" spans="1:4" x14ac:dyDescent="0.25">
      <c r="A637">
        <v>132135</v>
      </c>
      <c r="B637" t="s">
        <v>1279</v>
      </c>
      <c r="C637" t="s">
        <v>1280</v>
      </c>
      <c r="D637" t="s">
        <v>35</v>
      </c>
    </row>
    <row r="638" spans="1:4" x14ac:dyDescent="0.25">
      <c r="A638">
        <v>132137</v>
      </c>
      <c r="B638" t="s">
        <v>1281</v>
      </c>
      <c r="C638" t="s">
        <v>1282</v>
      </c>
      <c r="D638" t="s">
        <v>6</v>
      </c>
    </row>
    <row r="639" spans="1:4" x14ac:dyDescent="0.25">
      <c r="A639">
        <v>85997</v>
      </c>
      <c r="B639" t="s">
        <v>1283</v>
      </c>
      <c r="C639" t="s">
        <v>1284</v>
      </c>
      <c r="D639" t="s">
        <v>6</v>
      </c>
    </row>
    <row r="640" spans="1:4" x14ac:dyDescent="0.25">
      <c r="A640">
        <v>85999</v>
      </c>
      <c r="B640" t="s">
        <v>1285</v>
      </c>
      <c r="C640" t="s">
        <v>1286</v>
      </c>
      <c r="D640" t="s">
        <v>6</v>
      </c>
    </row>
    <row r="641" spans="1:4" x14ac:dyDescent="0.25">
      <c r="A641">
        <v>610739</v>
      </c>
      <c r="B641" t="s">
        <v>1287</v>
      </c>
      <c r="C641" t="s">
        <v>1288</v>
      </c>
      <c r="D641" t="s">
        <v>9</v>
      </c>
    </row>
    <row r="642" spans="1:4" x14ac:dyDescent="0.25">
      <c r="A642">
        <v>86015</v>
      </c>
      <c r="B642" t="s">
        <v>1289</v>
      </c>
      <c r="C642" t="s">
        <v>1290</v>
      </c>
      <c r="D642" t="s">
        <v>9</v>
      </c>
    </row>
    <row r="643" spans="1:4" x14ac:dyDescent="0.25">
      <c r="A643">
        <v>86017</v>
      </c>
      <c r="B643" t="s">
        <v>1291</v>
      </c>
      <c r="C643" t="s">
        <v>1292</v>
      </c>
      <c r="D643" t="s">
        <v>72</v>
      </c>
    </row>
    <row r="644" spans="1:4" x14ac:dyDescent="0.25">
      <c r="A644">
        <v>86021</v>
      </c>
      <c r="B644" t="s">
        <v>1293</v>
      </c>
      <c r="C644" t="s">
        <v>1294</v>
      </c>
      <c r="D644" t="s">
        <v>35</v>
      </c>
    </row>
    <row r="645" spans="1:4" x14ac:dyDescent="0.25">
      <c r="A645">
        <v>86025</v>
      </c>
      <c r="B645" t="s">
        <v>1295</v>
      </c>
      <c r="C645" t="s">
        <v>1296</v>
      </c>
      <c r="D645" t="s">
        <v>6</v>
      </c>
    </row>
    <row r="646" spans="1:4" x14ac:dyDescent="0.25">
      <c r="A646">
        <v>86032</v>
      </c>
      <c r="B646" t="s">
        <v>1297</v>
      </c>
      <c r="C646" t="s">
        <v>1298</v>
      </c>
      <c r="D646" t="s">
        <v>6</v>
      </c>
    </row>
    <row r="647" spans="1:4" x14ac:dyDescent="0.25">
      <c r="A647">
        <v>86032</v>
      </c>
      <c r="B647" t="s">
        <v>1299</v>
      </c>
      <c r="C647" t="s">
        <v>1300</v>
      </c>
      <c r="D647" t="s">
        <v>35</v>
      </c>
    </row>
    <row r="648" spans="1:4" x14ac:dyDescent="0.25">
      <c r="A648">
        <v>86032</v>
      </c>
      <c r="B648" t="s">
        <v>1301</v>
      </c>
      <c r="C648" t="s">
        <v>1302</v>
      </c>
      <c r="D648" t="s">
        <v>6</v>
      </c>
    </row>
    <row r="649" spans="1:4" x14ac:dyDescent="0.25">
      <c r="A649">
        <v>86038</v>
      </c>
      <c r="B649" t="s">
        <v>1303</v>
      </c>
      <c r="C649" t="s">
        <v>1304</v>
      </c>
      <c r="D649" t="s">
        <v>6</v>
      </c>
    </row>
    <row r="650" spans="1:4" x14ac:dyDescent="0.25">
      <c r="A650">
        <v>86043</v>
      </c>
      <c r="B650" t="s">
        <v>1305</v>
      </c>
      <c r="C650" t="s">
        <v>1306</v>
      </c>
      <c r="D650" t="s">
        <v>6</v>
      </c>
    </row>
    <row r="651" spans="1:4" x14ac:dyDescent="0.25">
      <c r="A651">
        <v>86045</v>
      </c>
      <c r="B651" t="s">
        <v>1307</v>
      </c>
      <c r="C651" t="s">
        <v>1308</v>
      </c>
      <c r="D651" t="s">
        <v>6</v>
      </c>
    </row>
    <row r="652" spans="1:4" x14ac:dyDescent="0.25">
      <c r="A652">
        <v>610738</v>
      </c>
      <c r="B652" t="s">
        <v>1309</v>
      </c>
      <c r="C652" t="s">
        <v>1310</v>
      </c>
      <c r="D652" t="s">
        <v>6</v>
      </c>
    </row>
    <row r="653" spans="1:4" x14ac:dyDescent="0.25">
      <c r="A653">
        <v>86063</v>
      </c>
      <c r="B653" t="s">
        <v>1311</v>
      </c>
      <c r="C653" t="s">
        <v>1312</v>
      </c>
      <c r="D653" t="s">
        <v>72</v>
      </c>
    </row>
    <row r="654" spans="1:4" x14ac:dyDescent="0.25">
      <c r="A654">
        <v>788879</v>
      </c>
      <c r="B654" t="s">
        <v>1313</v>
      </c>
      <c r="C654" t="s">
        <v>1314</v>
      </c>
      <c r="D654" t="s">
        <v>9</v>
      </c>
    </row>
    <row r="655" spans="1:4" x14ac:dyDescent="0.25">
      <c r="A655">
        <v>86073</v>
      </c>
      <c r="B655" t="s">
        <v>1315</v>
      </c>
      <c r="C655" t="s">
        <v>1316</v>
      </c>
      <c r="D655" t="s">
        <v>6</v>
      </c>
    </row>
    <row r="656" spans="1:4" x14ac:dyDescent="0.25">
      <c r="A656">
        <v>86081</v>
      </c>
      <c r="B656" t="s">
        <v>1317</v>
      </c>
      <c r="C656" t="s">
        <v>1318</v>
      </c>
      <c r="D656" t="s">
        <v>14</v>
      </c>
    </row>
    <row r="657" spans="1:4" x14ac:dyDescent="0.25">
      <c r="A657">
        <v>86082</v>
      </c>
      <c r="B657" t="s">
        <v>1319</v>
      </c>
      <c r="C657" t="s">
        <v>1320</v>
      </c>
      <c r="D657" t="s">
        <v>6</v>
      </c>
    </row>
    <row r="658" spans="1:4" x14ac:dyDescent="0.25">
      <c r="A658">
        <v>86083</v>
      </c>
      <c r="B658" t="s">
        <v>1321</v>
      </c>
      <c r="C658" t="s">
        <v>1322</v>
      </c>
      <c r="D658" t="s">
        <v>6</v>
      </c>
    </row>
    <row r="659" spans="1:4" x14ac:dyDescent="0.25">
      <c r="A659">
        <v>86084</v>
      </c>
      <c r="B659" t="s">
        <v>1323</v>
      </c>
      <c r="C659" t="s">
        <v>1324</v>
      </c>
      <c r="D659" t="s">
        <v>9</v>
      </c>
    </row>
    <row r="660" spans="1:4" x14ac:dyDescent="0.25">
      <c r="A660">
        <v>86085</v>
      </c>
      <c r="B660" t="s">
        <v>1325</v>
      </c>
      <c r="C660" t="s">
        <v>1326</v>
      </c>
      <c r="D660" t="s">
        <v>6</v>
      </c>
    </row>
    <row r="661" spans="1:4" x14ac:dyDescent="0.25">
      <c r="A661">
        <v>86087</v>
      </c>
      <c r="B661" t="s">
        <v>1327</v>
      </c>
      <c r="C661" t="s">
        <v>1328</v>
      </c>
      <c r="D661" t="s">
        <v>6</v>
      </c>
    </row>
    <row r="662" spans="1:4" x14ac:dyDescent="0.25">
      <c r="A662">
        <v>132168</v>
      </c>
      <c r="B662" t="s">
        <v>1329</v>
      </c>
      <c r="C662" t="s">
        <v>1330</v>
      </c>
      <c r="D662" t="s">
        <v>9</v>
      </c>
    </row>
    <row r="663" spans="1:4" x14ac:dyDescent="0.25">
      <c r="A663">
        <v>132169</v>
      </c>
      <c r="B663" t="s">
        <v>1331</v>
      </c>
      <c r="C663" t="s">
        <v>1332</v>
      </c>
      <c r="D663" t="s">
        <v>6</v>
      </c>
    </row>
    <row r="664" spans="1:4" x14ac:dyDescent="0.25">
      <c r="A664">
        <v>125238</v>
      </c>
      <c r="B664" t="s">
        <v>1333</v>
      </c>
      <c r="C664" t="s">
        <v>1334</v>
      </c>
      <c r="D664" t="s">
        <v>6</v>
      </c>
    </row>
    <row r="665" spans="1:4" x14ac:dyDescent="0.25">
      <c r="A665">
        <v>994837</v>
      </c>
      <c r="B665" t="s">
        <v>1335</v>
      </c>
      <c r="C665" t="s">
        <v>1336</v>
      </c>
      <c r="D665" t="s">
        <v>14</v>
      </c>
    </row>
    <row r="666" spans="1:4" x14ac:dyDescent="0.25">
      <c r="A666">
        <v>86122</v>
      </c>
      <c r="B666" t="s">
        <v>1337</v>
      </c>
      <c r="C666" t="s">
        <v>1338</v>
      </c>
      <c r="D666" t="s">
        <v>9</v>
      </c>
    </row>
    <row r="667" spans="1:4" x14ac:dyDescent="0.25">
      <c r="A667">
        <v>86124</v>
      </c>
      <c r="B667" t="s">
        <v>1339</v>
      </c>
      <c r="C667" t="s">
        <v>1340</v>
      </c>
      <c r="D667" t="s">
        <v>6</v>
      </c>
    </row>
    <row r="668" spans="1:4" x14ac:dyDescent="0.25">
      <c r="A668">
        <v>621766</v>
      </c>
      <c r="B668" t="s">
        <v>1341</v>
      </c>
      <c r="C668" t="s">
        <v>1342</v>
      </c>
      <c r="D668" t="s">
        <v>35</v>
      </c>
    </row>
    <row r="669" spans="1:4" x14ac:dyDescent="0.25">
      <c r="A669">
        <v>621133</v>
      </c>
      <c r="B669" t="s">
        <v>1343</v>
      </c>
      <c r="C669" t="s">
        <v>1344</v>
      </c>
      <c r="D669" t="s">
        <v>35</v>
      </c>
    </row>
    <row r="670" spans="1:4" x14ac:dyDescent="0.25">
      <c r="A670">
        <v>86131</v>
      </c>
      <c r="B670" t="s">
        <v>1345</v>
      </c>
      <c r="C670" t="s">
        <v>1346</v>
      </c>
      <c r="D670" t="s">
        <v>6</v>
      </c>
    </row>
    <row r="671" spans="1:4" x14ac:dyDescent="0.25">
      <c r="A671">
        <v>86132</v>
      </c>
      <c r="B671" t="s">
        <v>1347</v>
      </c>
      <c r="C671" t="s">
        <v>1348</v>
      </c>
      <c r="D671" t="s">
        <v>35</v>
      </c>
    </row>
    <row r="672" spans="1:4" x14ac:dyDescent="0.25">
      <c r="A672">
        <v>86136</v>
      </c>
      <c r="B672" t="s">
        <v>1349</v>
      </c>
      <c r="C672" t="s">
        <v>1350</v>
      </c>
      <c r="D672" t="s">
        <v>6</v>
      </c>
    </row>
    <row r="673" spans="1:4" x14ac:dyDescent="0.25">
      <c r="A673">
        <v>86156</v>
      </c>
      <c r="B673" t="s">
        <v>1351</v>
      </c>
      <c r="C673" t="s">
        <v>1352</v>
      </c>
      <c r="D673" t="s">
        <v>6</v>
      </c>
    </row>
    <row r="674" spans="1:4" x14ac:dyDescent="0.25">
      <c r="A674">
        <v>86158</v>
      </c>
      <c r="B674" t="s">
        <v>1353</v>
      </c>
      <c r="C674" t="s">
        <v>1354</v>
      </c>
      <c r="D674" t="s">
        <v>72</v>
      </c>
    </row>
    <row r="675" spans="1:4" x14ac:dyDescent="0.25">
      <c r="A675">
        <v>86169</v>
      </c>
      <c r="B675" t="s">
        <v>1355</v>
      </c>
      <c r="C675" t="s">
        <v>1356</v>
      </c>
      <c r="D675" t="s">
        <v>14</v>
      </c>
    </row>
    <row r="676" spans="1:4" x14ac:dyDescent="0.25">
      <c r="A676">
        <v>86183</v>
      </c>
      <c r="B676" t="s">
        <v>1357</v>
      </c>
      <c r="C676" t="s">
        <v>1358</v>
      </c>
      <c r="D676" t="s">
        <v>14</v>
      </c>
    </row>
    <row r="677" spans="1:4" x14ac:dyDescent="0.25">
      <c r="A677">
        <v>86186</v>
      </c>
      <c r="B677" t="s">
        <v>1359</v>
      </c>
      <c r="C677" t="s">
        <v>1360</v>
      </c>
      <c r="D677" t="s">
        <v>6</v>
      </c>
    </row>
    <row r="678" spans="1:4" x14ac:dyDescent="0.25">
      <c r="A678">
        <v>86199</v>
      </c>
      <c r="B678" t="s">
        <v>1361</v>
      </c>
      <c r="C678" t="s">
        <v>1362</v>
      </c>
      <c r="D678" t="s">
        <v>6</v>
      </c>
    </row>
    <row r="679" spans="1:4" x14ac:dyDescent="0.25">
      <c r="A679">
        <v>86262</v>
      </c>
      <c r="B679" t="s">
        <v>1363</v>
      </c>
      <c r="C679" t="s">
        <v>1364</v>
      </c>
      <c r="D679" t="s">
        <v>6</v>
      </c>
    </row>
    <row r="680" spans="1:4" x14ac:dyDescent="0.25">
      <c r="A680">
        <v>789060</v>
      </c>
      <c r="B680" t="s">
        <v>1365</v>
      </c>
      <c r="C680" t="s">
        <v>1366</v>
      </c>
      <c r="D680" t="s">
        <v>6</v>
      </c>
    </row>
    <row r="681" spans="1:4" x14ac:dyDescent="0.25">
      <c r="A681">
        <v>86288</v>
      </c>
      <c r="B681" t="s">
        <v>1367</v>
      </c>
      <c r="C681" t="s">
        <v>1368</v>
      </c>
      <c r="D681" t="s">
        <v>6</v>
      </c>
    </row>
    <row r="682" spans="1:4" x14ac:dyDescent="0.25">
      <c r="A682">
        <v>86297</v>
      </c>
      <c r="B682" t="s">
        <v>1369</v>
      </c>
      <c r="C682" t="s">
        <v>1370</v>
      </c>
      <c r="D682" t="s">
        <v>6</v>
      </c>
    </row>
    <row r="683" spans="1:4" x14ac:dyDescent="0.25">
      <c r="A683">
        <v>86301</v>
      </c>
      <c r="B683" t="s">
        <v>1371</v>
      </c>
      <c r="C683" t="s">
        <v>1372</v>
      </c>
      <c r="D683" t="s">
        <v>6</v>
      </c>
    </row>
    <row r="684" spans="1:4" x14ac:dyDescent="0.25">
      <c r="A684">
        <v>86299</v>
      </c>
      <c r="B684" t="s">
        <v>1373</v>
      </c>
      <c r="C684" t="s">
        <v>1374</v>
      </c>
      <c r="D684" t="s">
        <v>9</v>
      </c>
    </row>
    <row r="685" spans="1:4" x14ac:dyDescent="0.25">
      <c r="A685">
        <v>86305</v>
      </c>
      <c r="B685" t="s">
        <v>1375</v>
      </c>
      <c r="C685" t="s">
        <v>1376</v>
      </c>
      <c r="D685" t="s">
        <v>6</v>
      </c>
    </row>
    <row r="686" spans="1:4" x14ac:dyDescent="0.25">
      <c r="A686">
        <v>132196</v>
      </c>
      <c r="B686" t="s">
        <v>1377</v>
      </c>
      <c r="C686" t="s">
        <v>1378</v>
      </c>
      <c r="D686" t="s">
        <v>9</v>
      </c>
    </row>
    <row r="687" spans="1:4" x14ac:dyDescent="0.25">
      <c r="A687">
        <v>86369</v>
      </c>
      <c r="B687" t="s">
        <v>1379</v>
      </c>
      <c r="C687" t="s">
        <v>1380</v>
      </c>
      <c r="D687" t="s">
        <v>9</v>
      </c>
    </row>
    <row r="688" spans="1:4" x14ac:dyDescent="0.25">
      <c r="A688">
        <v>86380</v>
      </c>
      <c r="B688" t="s">
        <v>1381</v>
      </c>
      <c r="C688" t="s">
        <v>1382</v>
      </c>
      <c r="D688" t="s">
        <v>6</v>
      </c>
    </row>
    <row r="689" spans="1:4" x14ac:dyDescent="0.25">
      <c r="A689">
        <v>86394</v>
      </c>
      <c r="B689" t="s">
        <v>1383</v>
      </c>
      <c r="C689" t="s">
        <v>1384</v>
      </c>
      <c r="D689" t="s">
        <v>6</v>
      </c>
    </row>
    <row r="690" spans="1:4" x14ac:dyDescent="0.25">
      <c r="A690">
        <v>86400</v>
      </c>
      <c r="B690" t="s">
        <v>1385</v>
      </c>
      <c r="C690" t="s">
        <v>1386</v>
      </c>
      <c r="D690" t="s">
        <v>35</v>
      </c>
    </row>
    <row r="691" spans="1:4" x14ac:dyDescent="0.25">
      <c r="A691">
        <v>132221</v>
      </c>
      <c r="B691" t="s">
        <v>1387</v>
      </c>
      <c r="C691" t="s">
        <v>1388</v>
      </c>
      <c r="D691" t="s">
        <v>6</v>
      </c>
    </row>
    <row r="692" spans="1:4" x14ac:dyDescent="0.25">
      <c r="A692">
        <v>132222</v>
      </c>
      <c r="B692" t="s">
        <v>1389</v>
      </c>
      <c r="C692" t="s">
        <v>1390</v>
      </c>
      <c r="D692" t="s">
        <v>72</v>
      </c>
    </row>
    <row r="693" spans="1:4" x14ac:dyDescent="0.25">
      <c r="A693">
        <v>86475</v>
      </c>
      <c r="B693" t="s">
        <v>1391</v>
      </c>
      <c r="C693" t="s">
        <v>1392</v>
      </c>
      <c r="D693" t="s">
        <v>9</v>
      </c>
    </row>
    <row r="694" spans="1:4" x14ac:dyDescent="0.25">
      <c r="A694">
        <v>86476</v>
      </c>
      <c r="B694" t="s">
        <v>1393</v>
      </c>
      <c r="C694" t="s">
        <v>1394</v>
      </c>
      <c r="D694" t="s">
        <v>6</v>
      </c>
    </row>
    <row r="695" spans="1:4" x14ac:dyDescent="0.25">
      <c r="A695">
        <v>86489</v>
      </c>
      <c r="B695" t="s">
        <v>1395</v>
      </c>
      <c r="C695" t="s">
        <v>1396</v>
      </c>
      <c r="D695" t="s">
        <v>6</v>
      </c>
    </row>
    <row r="696" spans="1:4" x14ac:dyDescent="0.25">
      <c r="A696">
        <v>86490</v>
      </c>
      <c r="B696" t="s">
        <v>1397</v>
      </c>
      <c r="C696" t="s">
        <v>1398</v>
      </c>
      <c r="D696" t="s">
        <v>6</v>
      </c>
    </row>
    <row r="697" spans="1:4" x14ac:dyDescent="0.25">
      <c r="A697">
        <v>86492</v>
      </c>
      <c r="B697" t="s">
        <v>1399</v>
      </c>
      <c r="C697" t="s">
        <v>1400</v>
      </c>
      <c r="D697" t="s">
        <v>6</v>
      </c>
    </row>
    <row r="698" spans="1:4" x14ac:dyDescent="0.25">
      <c r="A698">
        <v>86511</v>
      </c>
      <c r="B698" t="s">
        <v>1401</v>
      </c>
      <c r="C698" t="s">
        <v>1402</v>
      </c>
      <c r="D698" t="s">
        <v>6</v>
      </c>
    </row>
    <row r="699" spans="1:4" x14ac:dyDescent="0.25">
      <c r="A699">
        <v>86512</v>
      </c>
      <c r="B699" t="s">
        <v>1403</v>
      </c>
      <c r="C699" t="s">
        <v>1404</v>
      </c>
      <c r="D699" t="s">
        <v>6</v>
      </c>
    </row>
    <row r="700" spans="1:4" x14ac:dyDescent="0.25">
      <c r="A700">
        <v>159571</v>
      </c>
      <c r="B700" t="s">
        <v>1405</v>
      </c>
      <c r="C700" t="s">
        <v>1406</v>
      </c>
      <c r="D700" t="s">
        <v>6</v>
      </c>
    </row>
    <row r="701" spans="1:4" x14ac:dyDescent="0.25">
      <c r="A701">
        <v>86514</v>
      </c>
      <c r="B701" t="s">
        <v>1407</v>
      </c>
      <c r="C701" t="s">
        <v>1408</v>
      </c>
      <c r="D701" t="s">
        <v>6</v>
      </c>
    </row>
    <row r="702" spans="1:4" x14ac:dyDescent="0.25">
      <c r="A702">
        <v>717108</v>
      </c>
      <c r="B702" t="s">
        <v>1409</v>
      </c>
      <c r="C702" t="s">
        <v>1410</v>
      </c>
      <c r="D702" t="s">
        <v>6</v>
      </c>
    </row>
    <row r="703" spans="1:4" x14ac:dyDescent="0.25">
      <c r="A703">
        <v>86522</v>
      </c>
      <c r="B703" t="s">
        <v>1411</v>
      </c>
      <c r="C703" t="s">
        <v>1412</v>
      </c>
      <c r="D703" t="s">
        <v>35</v>
      </c>
    </row>
    <row r="704" spans="1:4" x14ac:dyDescent="0.25">
      <c r="A704">
        <v>718322</v>
      </c>
      <c r="B704" t="s">
        <v>1413</v>
      </c>
      <c r="C704" t="s">
        <v>1414</v>
      </c>
      <c r="D704" t="s">
        <v>35</v>
      </c>
    </row>
    <row r="705" spans="1:4" x14ac:dyDescent="0.25">
      <c r="A705">
        <v>132234</v>
      </c>
      <c r="B705" t="s">
        <v>1415</v>
      </c>
      <c r="C705" t="s">
        <v>1416</v>
      </c>
      <c r="D705" t="s">
        <v>35</v>
      </c>
    </row>
    <row r="706" spans="1:4" x14ac:dyDescent="0.25">
      <c r="A706">
        <v>86537</v>
      </c>
      <c r="B706" t="s">
        <v>1417</v>
      </c>
      <c r="C706" t="s">
        <v>1418</v>
      </c>
      <c r="D706" t="s">
        <v>6</v>
      </c>
    </row>
    <row r="707" spans="1:4" x14ac:dyDescent="0.25">
      <c r="A707">
        <v>86571</v>
      </c>
      <c r="B707" t="s">
        <v>1419</v>
      </c>
      <c r="C707" t="s">
        <v>1420</v>
      </c>
      <c r="D707" t="s">
        <v>6</v>
      </c>
    </row>
    <row r="708" spans="1:4" x14ac:dyDescent="0.25">
      <c r="A708">
        <v>132243</v>
      </c>
      <c r="B708" t="s">
        <v>1421</v>
      </c>
      <c r="C708" t="s">
        <v>1422</v>
      </c>
      <c r="D708" t="s">
        <v>6</v>
      </c>
    </row>
    <row r="709" spans="1:4" x14ac:dyDescent="0.25">
      <c r="A709">
        <v>718214</v>
      </c>
      <c r="B709" t="s">
        <v>1423</v>
      </c>
      <c r="C709" t="s">
        <v>1424</v>
      </c>
      <c r="D709" t="s">
        <v>35</v>
      </c>
    </row>
    <row r="710" spans="1:4" x14ac:dyDescent="0.25">
      <c r="A710">
        <v>86634</v>
      </c>
      <c r="B710" t="s">
        <v>1425</v>
      </c>
      <c r="C710" t="s">
        <v>1426</v>
      </c>
      <c r="D710" t="s">
        <v>6</v>
      </c>
    </row>
    <row r="711" spans="1:4" x14ac:dyDescent="0.25">
      <c r="A711">
        <v>132258</v>
      </c>
      <c r="B711" t="s">
        <v>1427</v>
      </c>
      <c r="C711" t="s">
        <v>1428</v>
      </c>
      <c r="D711" t="s">
        <v>6</v>
      </c>
    </row>
    <row r="712" spans="1:4" x14ac:dyDescent="0.25">
      <c r="A712">
        <v>612419</v>
      </c>
      <c r="B712" t="s">
        <v>1429</v>
      </c>
      <c r="C712" t="s">
        <v>1430</v>
      </c>
      <c r="D712" t="s">
        <v>6</v>
      </c>
    </row>
    <row r="713" spans="1:4" x14ac:dyDescent="0.25">
      <c r="A713">
        <v>132260</v>
      </c>
      <c r="B713" t="s">
        <v>1431</v>
      </c>
      <c r="C713" t="s">
        <v>1432</v>
      </c>
      <c r="D713" t="s">
        <v>35</v>
      </c>
    </row>
    <row r="714" spans="1:4" x14ac:dyDescent="0.25">
      <c r="A714">
        <v>132264</v>
      </c>
      <c r="B714" t="s">
        <v>1433</v>
      </c>
      <c r="C714" t="s">
        <v>1434</v>
      </c>
      <c r="D714" t="s">
        <v>6</v>
      </c>
    </row>
    <row r="715" spans="1:4" x14ac:dyDescent="0.25">
      <c r="A715">
        <v>86642</v>
      </c>
      <c r="B715" t="s">
        <v>1435</v>
      </c>
      <c r="C715" t="s">
        <v>1436</v>
      </c>
      <c r="D715" t="s">
        <v>6</v>
      </c>
    </row>
    <row r="716" spans="1:4" x14ac:dyDescent="0.25">
      <c r="A716">
        <v>132268</v>
      </c>
      <c r="B716" t="s">
        <v>1437</v>
      </c>
      <c r="C716" t="s">
        <v>1438</v>
      </c>
      <c r="D716" t="s">
        <v>9</v>
      </c>
    </row>
    <row r="717" spans="1:4" x14ac:dyDescent="0.25">
      <c r="A717">
        <v>132271</v>
      </c>
      <c r="B717" t="s">
        <v>1439</v>
      </c>
      <c r="C717" t="s">
        <v>1440</v>
      </c>
      <c r="D717" t="s">
        <v>35</v>
      </c>
    </row>
    <row r="718" spans="1:4" x14ac:dyDescent="0.25">
      <c r="A718">
        <v>86643</v>
      </c>
      <c r="B718" t="s">
        <v>1441</v>
      </c>
      <c r="C718" t="s">
        <v>1442</v>
      </c>
      <c r="D718" t="s">
        <v>6</v>
      </c>
    </row>
    <row r="719" spans="1:4" x14ac:dyDescent="0.25">
      <c r="A719">
        <v>86648</v>
      </c>
      <c r="B719" t="s">
        <v>1443</v>
      </c>
      <c r="C719" t="s">
        <v>1444</v>
      </c>
      <c r="D719" t="s">
        <v>6</v>
      </c>
    </row>
    <row r="720" spans="1:4" x14ac:dyDescent="0.25">
      <c r="A720">
        <v>86728</v>
      </c>
      <c r="B720" t="s">
        <v>1445</v>
      </c>
      <c r="C720" t="s">
        <v>1446</v>
      </c>
      <c r="D720" t="s">
        <v>35</v>
      </c>
    </row>
    <row r="721" spans="1:4" x14ac:dyDescent="0.25">
      <c r="A721">
        <v>86732</v>
      </c>
      <c r="B721" t="s">
        <v>1447</v>
      </c>
      <c r="C721" t="s">
        <v>1448</v>
      </c>
      <c r="D721" t="s">
        <v>35</v>
      </c>
    </row>
    <row r="722" spans="1:4" x14ac:dyDescent="0.25">
      <c r="A722">
        <v>86750</v>
      </c>
      <c r="B722" t="s">
        <v>1449</v>
      </c>
      <c r="C722" t="s">
        <v>1450</v>
      </c>
      <c r="D722" t="s">
        <v>9</v>
      </c>
    </row>
    <row r="723" spans="1:4" x14ac:dyDescent="0.25">
      <c r="A723">
        <v>86751</v>
      </c>
      <c r="B723" t="s">
        <v>1451</v>
      </c>
      <c r="C723" t="s">
        <v>1452</v>
      </c>
      <c r="D723" t="s">
        <v>6</v>
      </c>
    </row>
    <row r="724" spans="1:4" x14ac:dyDescent="0.25">
      <c r="A724">
        <v>86761</v>
      </c>
      <c r="B724" t="s">
        <v>1453</v>
      </c>
      <c r="C724" t="s">
        <v>1454</v>
      </c>
      <c r="D724" t="s">
        <v>6</v>
      </c>
    </row>
    <row r="725" spans="1:4" x14ac:dyDescent="0.25">
      <c r="A725">
        <v>86828</v>
      </c>
      <c r="B725" t="s">
        <v>1455</v>
      </c>
      <c r="C725" t="s">
        <v>1456</v>
      </c>
      <c r="D725" t="s">
        <v>6</v>
      </c>
    </row>
    <row r="726" spans="1:4" x14ac:dyDescent="0.25">
      <c r="A726">
        <v>1005964</v>
      </c>
      <c r="B726" t="s">
        <v>1457</v>
      </c>
      <c r="C726" t="s">
        <v>1458</v>
      </c>
      <c r="D726" t="s">
        <v>72</v>
      </c>
    </row>
    <row r="727" spans="1:4" x14ac:dyDescent="0.25">
      <c r="A727">
        <v>86879</v>
      </c>
      <c r="B727" t="s">
        <v>1459</v>
      </c>
      <c r="C727" t="s">
        <v>1460</v>
      </c>
      <c r="D727" t="s">
        <v>6</v>
      </c>
    </row>
    <row r="728" spans="1:4" x14ac:dyDescent="0.25">
      <c r="A728">
        <v>86881</v>
      </c>
      <c r="B728" t="s">
        <v>1461</v>
      </c>
      <c r="C728" t="s">
        <v>1462</v>
      </c>
      <c r="D728" t="s">
        <v>6</v>
      </c>
    </row>
    <row r="729" spans="1:4" x14ac:dyDescent="0.25">
      <c r="A729">
        <v>86883</v>
      </c>
      <c r="B729" t="s">
        <v>1463</v>
      </c>
      <c r="C729" t="s">
        <v>1464</v>
      </c>
      <c r="D729" t="s">
        <v>6</v>
      </c>
    </row>
    <row r="730" spans="1:4" x14ac:dyDescent="0.25">
      <c r="A730">
        <v>610826</v>
      </c>
      <c r="B730" t="s">
        <v>1465</v>
      </c>
      <c r="C730" t="s">
        <v>1466</v>
      </c>
      <c r="D730" t="s">
        <v>72</v>
      </c>
    </row>
    <row r="731" spans="1:4" x14ac:dyDescent="0.25">
      <c r="A731">
        <v>86890</v>
      </c>
      <c r="B731" t="s">
        <v>1467</v>
      </c>
      <c r="C731" t="s">
        <v>1468</v>
      </c>
      <c r="D731" t="s">
        <v>6</v>
      </c>
    </row>
    <row r="732" spans="1:4" x14ac:dyDescent="0.25">
      <c r="A732">
        <v>612420</v>
      </c>
      <c r="B732" t="s">
        <v>1469</v>
      </c>
      <c r="C732" t="s">
        <v>1470</v>
      </c>
      <c r="D732" t="s">
        <v>6</v>
      </c>
    </row>
    <row r="733" spans="1:4" x14ac:dyDescent="0.25">
      <c r="A733">
        <v>969492</v>
      </c>
      <c r="B733" t="s">
        <v>1471</v>
      </c>
      <c r="C733" t="s">
        <v>1472</v>
      </c>
      <c r="D733" t="s">
        <v>9</v>
      </c>
    </row>
    <row r="734" spans="1:4" x14ac:dyDescent="0.25">
      <c r="A734">
        <v>612421</v>
      </c>
      <c r="B734" t="s">
        <v>1473</v>
      </c>
      <c r="C734" t="s">
        <v>1474</v>
      </c>
      <c r="D734" t="s">
        <v>6</v>
      </c>
    </row>
    <row r="735" spans="1:4" x14ac:dyDescent="0.25">
      <c r="A735">
        <v>80317</v>
      </c>
      <c r="B735" t="s">
        <v>1475</v>
      </c>
      <c r="C735" t="s">
        <v>1476</v>
      </c>
      <c r="D735" t="s">
        <v>6</v>
      </c>
    </row>
    <row r="736" spans="1:4" x14ac:dyDescent="0.25">
      <c r="A736">
        <v>86969</v>
      </c>
      <c r="B736" t="s">
        <v>1477</v>
      </c>
      <c r="C736" t="s">
        <v>1478</v>
      </c>
      <c r="D736" t="s">
        <v>6</v>
      </c>
    </row>
    <row r="737" spans="1:4" x14ac:dyDescent="0.25">
      <c r="A737">
        <v>132330</v>
      </c>
      <c r="B737" t="s">
        <v>1479</v>
      </c>
      <c r="C737" t="s">
        <v>1480</v>
      </c>
      <c r="D737" t="s">
        <v>9</v>
      </c>
    </row>
    <row r="738" spans="1:4" x14ac:dyDescent="0.25">
      <c r="A738">
        <v>86983</v>
      </c>
      <c r="B738" t="s">
        <v>1481</v>
      </c>
      <c r="C738" t="s">
        <v>1482</v>
      </c>
      <c r="D738" t="s">
        <v>6</v>
      </c>
    </row>
    <row r="739" spans="1:4" x14ac:dyDescent="0.25">
      <c r="A739">
        <v>86997</v>
      </c>
      <c r="B739" t="s">
        <v>1483</v>
      </c>
      <c r="C739" t="s">
        <v>1484</v>
      </c>
      <c r="D739" t="s">
        <v>35</v>
      </c>
    </row>
    <row r="740" spans="1:4" x14ac:dyDescent="0.25">
      <c r="A740">
        <v>87009</v>
      </c>
      <c r="B740" t="s">
        <v>1485</v>
      </c>
      <c r="C740" t="s">
        <v>1486</v>
      </c>
      <c r="D740" t="s">
        <v>6</v>
      </c>
    </row>
    <row r="741" spans="1:4" x14ac:dyDescent="0.25">
      <c r="A741">
        <v>87020</v>
      </c>
      <c r="B741" t="s">
        <v>1487</v>
      </c>
      <c r="C741" t="s">
        <v>1488</v>
      </c>
      <c r="D741" t="s">
        <v>6</v>
      </c>
    </row>
    <row r="742" spans="1:4" x14ac:dyDescent="0.25">
      <c r="A742">
        <v>87021</v>
      </c>
      <c r="B742" t="s">
        <v>1489</v>
      </c>
      <c r="C742" t="s">
        <v>1490</v>
      </c>
      <c r="D742" t="s">
        <v>6</v>
      </c>
    </row>
    <row r="743" spans="1:4" x14ac:dyDescent="0.25">
      <c r="A743">
        <v>87027</v>
      </c>
      <c r="B743" t="s">
        <v>1491</v>
      </c>
      <c r="C743" t="s">
        <v>1492</v>
      </c>
      <c r="D743" t="s">
        <v>6</v>
      </c>
    </row>
    <row r="744" spans="1:4" x14ac:dyDescent="0.25">
      <c r="A744">
        <v>87037</v>
      </c>
      <c r="B744" t="s">
        <v>1493</v>
      </c>
      <c r="C744" t="s">
        <v>1494</v>
      </c>
      <c r="D744" t="s">
        <v>9</v>
      </c>
    </row>
    <row r="745" spans="1:4" x14ac:dyDescent="0.25">
      <c r="A745">
        <v>87044</v>
      </c>
      <c r="B745" t="s">
        <v>1495</v>
      </c>
      <c r="C745" t="s">
        <v>1496</v>
      </c>
      <c r="D745" t="s">
        <v>14</v>
      </c>
    </row>
    <row r="746" spans="1:4" x14ac:dyDescent="0.25">
      <c r="A746">
        <v>610522</v>
      </c>
      <c r="B746" t="s">
        <v>1497</v>
      </c>
      <c r="C746" t="s">
        <v>1498</v>
      </c>
      <c r="D746" t="s">
        <v>35</v>
      </c>
    </row>
    <row r="747" spans="1:4" x14ac:dyDescent="0.25">
      <c r="A747">
        <v>87051</v>
      </c>
      <c r="B747" t="s">
        <v>1499</v>
      </c>
      <c r="C747" t="s">
        <v>1500</v>
      </c>
      <c r="D747" t="s">
        <v>6</v>
      </c>
    </row>
    <row r="748" spans="1:4" x14ac:dyDescent="0.25">
      <c r="A748">
        <v>87053</v>
      </c>
      <c r="B748" t="s">
        <v>1501</v>
      </c>
      <c r="C748" t="s">
        <v>1502</v>
      </c>
      <c r="D748" t="s">
        <v>9</v>
      </c>
    </row>
    <row r="749" spans="1:4" x14ac:dyDescent="0.25">
      <c r="A749">
        <v>87068</v>
      </c>
      <c r="B749" t="s">
        <v>1503</v>
      </c>
      <c r="C749" t="s">
        <v>1504</v>
      </c>
      <c r="D749" t="s">
        <v>6</v>
      </c>
    </row>
    <row r="750" spans="1:4" x14ac:dyDescent="0.25">
      <c r="A750">
        <v>87082</v>
      </c>
      <c r="B750" t="s">
        <v>1505</v>
      </c>
      <c r="C750" t="s">
        <v>1506</v>
      </c>
      <c r="D750" t="s">
        <v>6</v>
      </c>
    </row>
    <row r="751" spans="1:4" x14ac:dyDescent="0.25">
      <c r="A751">
        <v>87085</v>
      </c>
      <c r="B751" t="s">
        <v>1507</v>
      </c>
      <c r="C751" t="s">
        <v>1508</v>
      </c>
      <c r="D751" t="s">
        <v>6</v>
      </c>
    </row>
    <row r="752" spans="1:4" x14ac:dyDescent="0.25">
      <c r="A752">
        <v>87091</v>
      </c>
      <c r="B752" t="s">
        <v>1509</v>
      </c>
      <c r="C752" t="s">
        <v>1510</v>
      </c>
      <c r="D752" t="s">
        <v>6</v>
      </c>
    </row>
    <row r="753" spans="1:4" x14ac:dyDescent="0.25">
      <c r="A753">
        <v>132356</v>
      </c>
      <c r="B753" t="s">
        <v>1511</v>
      </c>
      <c r="C753" t="s">
        <v>1512</v>
      </c>
      <c r="D753" t="s">
        <v>6</v>
      </c>
    </row>
    <row r="754" spans="1:4" x14ac:dyDescent="0.25">
      <c r="A754">
        <v>132357</v>
      </c>
      <c r="B754" t="s">
        <v>1513</v>
      </c>
      <c r="C754" t="s">
        <v>1514</v>
      </c>
      <c r="D754" t="s">
        <v>6</v>
      </c>
    </row>
    <row r="755" spans="1:4" x14ac:dyDescent="0.25">
      <c r="A755">
        <v>87093</v>
      </c>
      <c r="B755" t="s">
        <v>1515</v>
      </c>
      <c r="C755" t="s">
        <v>1516</v>
      </c>
      <c r="D755" t="s">
        <v>6</v>
      </c>
    </row>
    <row r="756" spans="1:4" x14ac:dyDescent="0.25">
      <c r="A756">
        <v>87095</v>
      </c>
      <c r="B756" t="s">
        <v>1517</v>
      </c>
      <c r="C756" t="s">
        <v>1518</v>
      </c>
      <c r="D756" t="s">
        <v>6</v>
      </c>
    </row>
    <row r="757" spans="1:4" x14ac:dyDescent="0.25">
      <c r="A757">
        <v>87098</v>
      </c>
      <c r="B757" t="s">
        <v>1519</v>
      </c>
      <c r="C757" t="s">
        <v>1520</v>
      </c>
      <c r="D757" t="s">
        <v>6</v>
      </c>
    </row>
    <row r="758" spans="1:4" x14ac:dyDescent="0.25">
      <c r="A758">
        <v>87100</v>
      </c>
      <c r="B758" t="s">
        <v>1521</v>
      </c>
      <c r="C758" t="s">
        <v>1522</v>
      </c>
      <c r="D758" t="s">
        <v>6</v>
      </c>
    </row>
    <row r="759" spans="1:4" x14ac:dyDescent="0.25">
      <c r="A759">
        <v>87102</v>
      </c>
      <c r="B759" t="s">
        <v>1523</v>
      </c>
      <c r="C759" t="s">
        <v>1524</v>
      </c>
      <c r="D759" t="s">
        <v>9</v>
      </c>
    </row>
    <row r="760" spans="1:4" x14ac:dyDescent="0.25">
      <c r="A760">
        <v>87106</v>
      </c>
      <c r="B760" t="s">
        <v>1525</v>
      </c>
      <c r="C760" t="s">
        <v>1526</v>
      </c>
      <c r="D760" t="s">
        <v>9</v>
      </c>
    </row>
    <row r="761" spans="1:4" x14ac:dyDescent="0.25">
      <c r="A761">
        <v>160519</v>
      </c>
      <c r="B761" t="s">
        <v>1527</v>
      </c>
      <c r="C761" t="s">
        <v>1528</v>
      </c>
      <c r="D761" t="s">
        <v>35</v>
      </c>
    </row>
    <row r="762" spans="1:4" x14ac:dyDescent="0.25">
      <c r="A762">
        <v>87136</v>
      </c>
      <c r="B762" t="s">
        <v>1529</v>
      </c>
      <c r="C762" t="s">
        <v>1530</v>
      </c>
      <c r="D762" t="s">
        <v>9</v>
      </c>
    </row>
    <row r="763" spans="1:4" x14ac:dyDescent="0.25">
      <c r="A763">
        <v>87143</v>
      </c>
      <c r="B763" t="s">
        <v>1531</v>
      </c>
      <c r="C763" t="s">
        <v>1532</v>
      </c>
      <c r="D763" t="s">
        <v>6</v>
      </c>
    </row>
    <row r="764" spans="1:4" x14ac:dyDescent="0.25">
      <c r="A764">
        <v>87197</v>
      </c>
      <c r="B764" t="s">
        <v>1533</v>
      </c>
      <c r="C764" t="s">
        <v>1534</v>
      </c>
      <c r="D764" t="s">
        <v>6</v>
      </c>
    </row>
    <row r="765" spans="1:4" x14ac:dyDescent="0.25">
      <c r="A765">
        <v>87212</v>
      </c>
      <c r="B765" t="s">
        <v>1535</v>
      </c>
      <c r="C765" t="s">
        <v>1536</v>
      </c>
      <c r="D765" t="s">
        <v>6</v>
      </c>
    </row>
    <row r="766" spans="1:4" x14ac:dyDescent="0.25">
      <c r="A766">
        <v>87218</v>
      </c>
      <c r="B766" t="s">
        <v>1537</v>
      </c>
      <c r="C766" t="s">
        <v>1538</v>
      </c>
      <c r="D766" t="s">
        <v>6</v>
      </c>
    </row>
    <row r="767" spans="1:4" x14ac:dyDescent="0.25">
      <c r="A767">
        <v>87227</v>
      </c>
      <c r="B767" t="s">
        <v>1539</v>
      </c>
      <c r="C767" t="s">
        <v>1540</v>
      </c>
      <c r="D767" t="s">
        <v>6</v>
      </c>
    </row>
    <row r="768" spans="1:4" x14ac:dyDescent="0.25">
      <c r="A768">
        <v>87275</v>
      </c>
      <c r="B768" t="s">
        <v>1541</v>
      </c>
      <c r="C768" t="s">
        <v>1542</v>
      </c>
      <c r="D768" t="s">
        <v>6</v>
      </c>
    </row>
    <row r="769" spans="1:4" x14ac:dyDescent="0.25">
      <c r="A769">
        <v>132393</v>
      </c>
      <c r="B769" t="s">
        <v>1543</v>
      </c>
      <c r="C769" t="s">
        <v>1544</v>
      </c>
      <c r="D769" t="s">
        <v>72</v>
      </c>
    </row>
    <row r="770" spans="1:4" x14ac:dyDescent="0.25">
      <c r="A770">
        <v>132395</v>
      </c>
      <c r="B770" t="s">
        <v>1545</v>
      </c>
      <c r="C770" t="s">
        <v>1546</v>
      </c>
      <c r="D770" t="s">
        <v>14</v>
      </c>
    </row>
    <row r="771" spans="1:4" x14ac:dyDescent="0.25">
      <c r="A771">
        <v>87299</v>
      </c>
      <c r="B771" t="s">
        <v>1547</v>
      </c>
      <c r="C771" t="s">
        <v>1548</v>
      </c>
      <c r="D771" t="s">
        <v>6</v>
      </c>
    </row>
    <row r="772" spans="1:4" x14ac:dyDescent="0.25">
      <c r="A772">
        <v>87420</v>
      </c>
      <c r="B772" t="s">
        <v>1549</v>
      </c>
      <c r="C772" t="s">
        <v>1550</v>
      </c>
      <c r="D772" t="s">
        <v>6</v>
      </c>
    </row>
    <row r="773" spans="1:4" x14ac:dyDescent="0.25">
      <c r="A773">
        <v>87442</v>
      </c>
      <c r="B773" t="s">
        <v>1551</v>
      </c>
      <c r="C773" t="s">
        <v>1552</v>
      </c>
      <c r="D773" t="s">
        <v>6</v>
      </c>
    </row>
    <row r="774" spans="1:4" x14ac:dyDescent="0.25">
      <c r="A774">
        <v>87453</v>
      </c>
      <c r="B774" t="s">
        <v>1553</v>
      </c>
      <c r="C774" t="s">
        <v>1554</v>
      </c>
      <c r="D774" t="s">
        <v>9</v>
      </c>
    </row>
    <row r="775" spans="1:4" x14ac:dyDescent="0.25">
      <c r="A775">
        <v>87466</v>
      </c>
      <c r="B775" t="s">
        <v>1555</v>
      </c>
      <c r="C775" t="s">
        <v>1556</v>
      </c>
      <c r="D775" t="s">
        <v>9</v>
      </c>
    </row>
    <row r="776" spans="1:4" x14ac:dyDescent="0.25">
      <c r="A776">
        <v>87471</v>
      </c>
      <c r="B776" t="s">
        <v>1557</v>
      </c>
      <c r="C776" t="s">
        <v>1558</v>
      </c>
      <c r="D776" t="s">
        <v>9</v>
      </c>
    </row>
    <row r="777" spans="1:4" x14ac:dyDescent="0.25">
      <c r="A777">
        <v>87474</v>
      </c>
      <c r="B777" t="s">
        <v>1559</v>
      </c>
      <c r="C777" t="s">
        <v>1560</v>
      </c>
      <c r="D777" t="s">
        <v>35</v>
      </c>
    </row>
    <row r="778" spans="1:4" x14ac:dyDescent="0.25">
      <c r="A778">
        <v>87476</v>
      </c>
      <c r="B778" t="s">
        <v>1561</v>
      </c>
      <c r="C778" t="s">
        <v>1562</v>
      </c>
      <c r="D778" t="s">
        <v>35</v>
      </c>
    </row>
    <row r="779" spans="1:4" x14ac:dyDescent="0.25">
      <c r="A779">
        <v>87478</v>
      </c>
      <c r="B779" t="s">
        <v>1563</v>
      </c>
      <c r="C779" t="s">
        <v>1564</v>
      </c>
      <c r="D779" t="s">
        <v>6</v>
      </c>
    </row>
    <row r="780" spans="1:4" x14ac:dyDescent="0.25">
      <c r="A780">
        <v>87480</v>
      </c>
      <c r="B780" t="s">
        <v>1565</v>
      </c>
      <c r="C780" t="s">
        <v>1566</v>
      </c>
      <c r="D780" t="s">
        <v>35</v>
      </c>
    </row>
    <row r="781" spans="1:4" x14ac:dyDescent="0.25">
      <c r="A781">
        <v>87484</v>
      </c>
      <c r="B781" t="s">
        <v>1567</v>
      </c>
      <c r="C781" t="s">
        <v>1568</v>
      </c>
      <c r="D781" t="s">
        <v>6</v>
      </c>
    </row>
    <row r="782" spans="1:4" x14ac:dyDescent="0.25">
      <c r="A782">
        <v>87486</v>
      </c>
      <c r="B782" t="s">
        <v>1569</v>
      </c>
      <c r="C782" t="s">
        <v>1570</v>
      </c>
      <c r="D782" t="s">
        <v>35</v>
      </c>
    </row>
    <row r="783" spans="1:4" x14ac:dyDescent="0.25">
      <c r="A783">
        <v>132443</v>
      </c>
      <c r="B783" t="s">
        <v>1571</v>
      </c>
      <c r="C783" t="s">
        <v>1572</v>
      </c>
      <c r="D783" t="s">
        <v>35</v>
      </c>
    </row>
    <row r="784" spans="1:4" x14ac:dyDescent="0.25">
      <c r="A784">
        <v>132444</v>
      </c>
      <c r="B784" t="s">
        <v>1573</v>
      </c>
      <c r="C784" t="s">
        <v>1574</v>
      </c>
      <c r="D784" t="s">
        <v>35</v>
      </c>
    </row>
    <row r="785" spans="1:4" x14ac:dyDescent="0.25">
      <c r="A785">
        <v>87501</v>
      </c>
      <c r="B785" t="s">
        <v>1575</v>
      </c>
      <c r="C785" t="s">
        <v>1576</v>
      </c>
      <c r="D785" t="s">
        <v>14</v>
      </c>
    </row>
    <row r="786" spans="1:4" x14ac:dyDescent="0.25">
      <c r="A786">
        <v>87540</v>
      </c>
      <c r="B786" t="s">
        <v>1577</v>
      </c>
      <c r="C786" t="s">
        <v>1578</v>
      </c>
      <c r="D786" t="s">
        <v>6</v>
      </c>
    </row>
    <row r="787" spans="1:4" x14ac:dyDescent="0.25">
      <c r="A787">
        <v>87577</v>
      </c>
      <c r="B787" t="s">
        <v>1579</v>
      </c>
      <c r="C787" t="s">
        <v>1580</v>
      </c>
      <c r="D787" t="s">
        <v>6</v>
      </c>
    </row>
    <row r="788" spans="1:4" x14ac:dyDescent="0.25">
      <c r="A788">
        <v>966264</v>
      </c>
      <c r="B788" t="s">
        <v>1581</v>
      </c>
      <c r="C788" t="s">
        <v>1582</v>
      </c>
      <c r="D788" t="s">
        <v>35</v>
      </c>
    </row>
    <row r="789" spans="1:4" x14ac:dyDescent="0.25">
      <c r="A789">
        <v>87581</v>
      </c>
      <c r="B789" t="s">
        <v>1583</v>
      </c>
      <c r="C789" t="s">
        <v>1584</v>
      </c>
      <c r="D789" t="s">
        <v>6</v>
      </c>
    </row>
    <row r="790" spans="1:4" x14ac:dyDescent="0.25">
      <c r="A790">
        <v>87583</v>
      </c>
      <c r="B790" t="s">
        <v>1585</v>
      </c>
      <c r="C790" t="s">
        <v>1586</v>
      </c>
      <c r="D790" t="s">
        <v>6</v>
      </c>
    </row>
    <row r="791" spans="1:4" x14ac:dyDescent="0.25">
      <c r="A791">
        <v>87601</v>
      </c>
      <c r="B791" t="s">
        <v>1587</v>
      </c>
      <c r="C791" t="s">
        <v>1588</v>
      </c>
      <c r="D791" t="s">
        <v>9</v>
      </c>
    </row>
    <row r="792" spans="1:4" x14ac:dyDescent="0.25">
      <c r="A792">
        <v>87604</v>
      </c>
      <c r="B792" t="s">
        <v>1589</v>
      </c>
      <c r="C792" t="s">
        <v>1590</v>
      </c>
      <c r="D792" t="s">
        <v>6</v>
      </c>
    </row>
    <row r="793" spans="1:4" x14ac:dyDescent="0.25">
      <c r="A793">
        <v>87607</v>
      </c>
      <c r="B793" t="s">
        <v>1591</v>
      </c>
      <c r="C793" t="s">
        <v>1592</v>
      </c>
      <c r="D793" t="s">
        <v>6</v>
      </c>
    </row>
    <row r="794" spans="1:4" x14ac:dyDescent="0.25">
      <c r="A794">
        <v>87613</v>
      </c>
      <c r="B794" t="s">
        <v>1593</v>
      </c>
      <c r="C794" t="s">
        <v>1594</v>
      </c>
      <c r="D794" t="s">
        <v>6</v>
      </c>
    </row>
    <row r="795" spans="1:4" x14ac:dyDescent="0.25">
      <c r="A795">
        <v>87618</v>
      </c>
      <c r="B795" t="s">
        <v>1595</v>
      </c>
      <c r="C795" t="s">
        <v>1596</v>
      </c>
      <c r="D795" t="s">
        <v>6</v>
      </c>
    </row>
    <row r="796" spans="1:4" x14ac:dyDescent="0.25">
      <c r="A796">
        <v>87622</v>
      </c>
      <c r="B796" t="s">
        <v>1597</v>
      </c>
      <c r="C796" t="s">
        <v>1598</v>
      </c>
      <c r="D796" t="s">
        <v>14</v>
      </c>
    </row>
    <row r="797" spans="1:4" x14ac:dyDescent="0.25">
      <c r="A797">
        <v>87636</v>
      </c>
      <c r="B797" t="s">
        <v>1599</v>
      </c>
      <c r="C797" t="s">
        <v>1600</v>
      </c>
      <c r="D797" t="s">
        <v>6</v>
      </c>
    </row>
    <row r="798" spans="1:4" x14ac:dyDescent="0.25">
      <c r="A798">
        <v>87647</v>
      </c>
      <c r="B798" t="s">
        <v>1601</v>
      </c>
      <c r="C798" t="s">
        <v>1602</v>
      </c>
      <c r="D798" t="s">
        <v>9</v>
      </c>
    </row>
    <row r="799" spans="1:4" x14ac:dyDescent="0.25">
      <c r="A799">
        <v>87652</v>
      </c>
      <c r="B799" t="s">
        <v>1603</v>
      </c>
      <c r="C799" t="s">
        <v>1604</v>
      </c>
      <c r="D799" t="s">
        <v>14</v>
      </c>
    </row>
    <row r="800" spans="1:4" x14ac:dyDescent="0.25">
      <c r="A800">
        <v>87652</v>
      </c>
      <c r="B800" t="s">
        <v>1605</v>
      </c>
      <c r="C800" t="s">
        <v>1606</v>
      </c>
      <c r="D800" t="s">
        <v>6</v>
      </c>
    </row>
    <row r="801" spans="1:4" x14ac:dyDescent="0.25">
      <c r="A801">
        <v>87652</v>
      </c>
      <c r="B801" t="s">
        <v>1607</v>
      </c>
      <c r="C801" t="s">
        <v>1608</v>
      </c>
      <c r="D801" t="s">
        <v>6</v>
      </c>
    </row>
    <row r="802" spans="1:4" x14ac:dyDescent="0.25">
      <c r="A802">
        <v>868794</v>
      </c>
      <c r="B802" t="s">
        <v>1609</v>
      </c>
      <c r="C802" t="s">
        <v>1610</v>
      </c>
      <c r="D802" t="s">
        <v>6</v>
      </c>
    </row>
    <row r="803" spans="1:4" x14ac:dyDescent="0.25">
      <c r="A803">
        <v>87678</v>
      </c>
      <c r="B803" t="s">
        <v>1611</v>
      </c>
      <c r="C803" t="s">
        <v>1612</v>
      </c>
      <c r="D803" t="s">
        <v>6</v>
      </c>
    </row>
    <row r="804" spans="1:4" x14ac:dyDescent="0.25">
      <c r="A804">
        <v>87690</v>
      </c>
      <c r="B804" t="s">
        <v>1613</v>
      </c>
      <c r="C804" t="s">
        <v>1614</v>
      </c>
      <c r="D804" t="s">
        <v>6</v>
      </c>
    </row>
    <row r="805" spans="1:4" x14ac:dyDescent="0.25">
      <c r="A805">
        <v>87693</v>
      </c>
      <c r="B805" t="s">
        <v>1615</v>
      </c>
      <c r="C805" t="s">
        <v>1616</v>
      </c>
      <c r="D805" t="s">
        <v>14</v>
      </c>
    </row>
    <row r="806" spans="1:4" x14ac:dyDescent="0.25">
      <c r="A806">
        <v>87699</v>
      </c>
      <c r="B806" t="s">
        <v>1617</v>
      </c>
      <c r="C806" t="s">
        <v>1618</v>
      </c>
      <c r="D806" t="s">
        <v>9</v>
      </c>
    </row>
    <row r="807" spans="1:4" x14ac:dyDescent="0.25">
      <c r="A807">
        <v>87711</v>
      </c>
      <c r="B807" t="s">
        <v>1619</v>
      </c>
      <c r="C807" t="s">
        <v>1620</v>
      </c>
      <c r="D807" t="s">
        <v>14</v>
      </c>
    </row>
    <row r="808" spans="1:4" x14ac:dyDescent="0.25">
      <c r="A808">
        <v>87712</v>
      </c>
      <c r="B808" t="s">
        <v>1621</v>
      </c>
      <c r="C808" t="s">
        <v>1622</v>
      </c>
      <c r="D808" t="s">
        <v>6</v>
      </c>
    </row>
    <row r="809" spans="1:4" x14ac:dyDescent="0.25">
      <c r="A809">
        <v>87716</v>
      </c>
      <c r="B809" t="s">
        <v>1623</v>
      </c>
      <c r="C809" t="s">
        <v>1624</v>
      </c>
      <c r="D809" t="s">
        <v>6</v>
      </c>
    </row>
    <row r="810" spans="1:4" x14ac:dyDescent="0.25">
      <c r="A810">
        <v>87720</v>
      </c>
      <c r="B810" t="s">
        <v>1625</v>
      </c>
      <c r="C810" t="s">
        <v>1626</v>
      </c>
      <c r="D810" t="s">
        <v>14</v>
      </c>
    </row>
    <row r="811" spans="1:4" x14ac:dyDescent="0.25">
      <c r="A811">
        <v>618976</v>
      </c>
      <c r="B811" t="s">
        <v>1627</v>
      </c>
      <c r="C811" t="s">
        <v>1628</v>
      </c>
      <c r="D811" t="s">
        <v>9</v>
      </c>
    </row>
    <row r="812" spans="1:4" x14ac:dyDescent="0.25">
      <c r="A812">
        <v>132509</v>
      </c>
      <c r="B812" t="s">
        <v>1629</v>
      </c>
      <c r="C812" t="s">
        <v>1630</v>
      </c>
      <c r="D812" t="s">
        <v>6</v>
      </c>
    </row>
    <row r="813" spans="1:4" x14ac:dyDescent="0.25">
      <c r="A813">
        <v>132515</v>
      </c>
      <c r="B813" t="s">
        <v>1631</v>
      </c>
      <c r="C813" t="s">
        <v>1632</v>
      </c>
      <c r="D813" t="s">
        <v>14</v>
      </c>
    </row>
    <row r="814" spans="1:4" x14ac:dyDescent="0.25">
      <c r="A814">
        <v>132522</v>
      </c>
      <c r="B814" t="s">
        <v>1633</v>
      </c>
      <c r="C814" t="s">
        <v>1634</v>
      </c>
      <c r="D814" t="s">
        <v>9</v>
      </c>
    </row>
    <row r="815" spans="1:4" x14ac:dyDescent="0.25">
      <c r="A815">
        <v>612424</v>
      </c>
      <c r="B815" t="s">
        <v>1635</v>
      </c>
      <c r="C815" t="s">
        <v>1636</v>
      </c>
      <c r="D815" t="s">
        <v>6</v>
      </c>
    </row>
    <row r="816" spans="1:4" x14ac:dyDescent="0.25">
      <c r="A816">
        <v>132522</v>
      </c>
      <c r="B816" t="s">
        <v>1637</v>
      </c>
      <c r="C816" t="s">
        <v>1638</v>
      </c>
      <c r="D816" t="s">
        <v>6</v>
      </c>
    </row>
    <row r="817" spans="1:4" x14ac:dyDescent="0.25">
      <c r="A817">
        <v>87724</v>
      </c>
      <c r="B817" t="s">
        <v>1639</v>
      </c>
      <c r="C817" t="s">
        <v>1640</v>
      </c>
      <c r="D817" t="s">
        <v>6</v>
      </c>
    </row>
    <row r="818" spans="1:4" x14ac:dyDescent="0.25">
      <c r="A818">
        <v>87729</v>
      </c>
      <c r="B818" t="s">
        <v>1641</v>
      </c>
      <c r="C818" t="s">
        <v>1642</v>
      </c>
      <c r="D818" t="s">
        <v>6</v>
      </c>
    </row>
    <row r="819" spans="1:4" x14ac:dyDescent="0.25">
      <c r="A819">
        <v>87732</v>
      </c>
      <c r="B819" t="s">
        <v>1643</v>
      </c>
      <c r="C819" t="s">
        <v>1644</v>
      </c>
      <c r="D819" t="s">
        <v>6</v>
      </c>
    </row>
    <row r="820" spans="1:4" x14ac:dyDescent="0.25">
      <c r="A820">
        <v>87733</v>
      </c>
      <c r="B820" t="s">
        <v>1645</v>
      </c>
      <c r="C820" t="s">
        <v>1646</v>
      </c>
      <c r="D820" t="s">
        <v>6</v>
      </c>
    </row>
    <row r="821" spans="1:4" x14ac:dyDescent="0.25">
      <c r="A821">
        <v>87740</v>
      </c>
      <c r="B821" t="s">
        <v>1647</v>
      </c>
      <c r="C821" t="s">
        <v>1648</v>
      </c>
      <c r="D821" t="s">
        <v>9</v>
      </c>
    </row>
    <row r="822" spans="1:4" x14ac:dyDescent="0.25">
      <c r="A822">
        <v>87742</v>
      </c>
      <c r="B822" t="s">
        <v>1649</v>
      </c>
      <c r="C822" t="s">
        <v>1650</v>
      </c>
      <c r="D822" t="s">
        <v>14</v>
      </c>
    </row>
    <row r="823" spans="1:4" x14ac:dyDescent="0.25">
      <c r="A823">
        <v>87765</v>
      </c>
      <c r="B823" t="s">
        <v>1651</v>
      </c>
      <c r="C823" t="s">
        <v>1652</v>
      </c>
      <c r="D823" t="s">
        <v>6</v>
      </c>
    </row>
    <row r="824" spans="1:4" x14ac:dyDescent="0.25">
      <c r="A824">
        <v>87811</v>
      </c>
      <c r="B824" t="s">
        <v>1653</v>
      </c>
      <c r="C824" t="s">
        <v>1654</v>
      </c>
      <c r="D824" t="s">
        <v>6</v>
      </c>
    </row>
    <row r="825" spans="1:4" x14ac:dyDescent="0.25">
      <c r="A825">
        <v>87849</v>
      </c>
      <c r="B825" t="s">
        <v>1655</v>
      </c>
      <c r="C825" t="s">
        <v>1656</v>
      </c>
      <c r="D825" t="s">
        <v>6</v>
      </c>
    </row>
    <row r="826" spans="1:4" x14ac:dyDescent="0.25">
      <c r="A826">
        <v>87862</v>
      </c>
      <c r="B826" t="s">
        <v>1657</v>
      </c>
      <c r="C826" t="s">
        <v>1658</v>
      </c>
      <c r="D826" t="s">
        <v>6</v>
      </c>
    </row>
    <row r="827" spans="1:4" x14ac:dyDescent="0.25">
      <c r="A827">
        <v>87891</v>
      </c>
      <c r="B827" t="s">
        <v>1659</v>
      </c>
      <c r="C827" t="s">
        <v>1660</v>
      </c>
      <c r="D827" t="s">
        <v>6</v>
      </c>
    </row>
    <row r="828" spans="1:4" x14ac:dyDescent="0.25">
      <c r="A828">
        <v>87892</v>
      </c>
      <c r="B828" t="s">
        <v>1661</v>
      </c>
      <c r="C828" t="s">
        <v>1662</v>
      </c>
      <c r="D828" t="s">
        <v>6</v>
      </c>
    </row>
    <row r="829" spans="1:4" x14ac:dyDescent="0.25">
      <c r="A829">
        <v>132549</v>
      </c>
      <c r="B829" t="s">
        <v>1663</v>
      </c>
      <c r="C829" t="s">
        <v>1664</v>
      </c>
      <c r="D829" t="s">
        <v>6</v>
      </c>
    </row>
    <row r="830" spans="1:4" x14ac:dyDescent="0.25">
      <c r="A830">
        <v>612022</v>
      </c>
      <c r="B830" t="s">
        <v>1665</v>
      </c>
      <c r="C830" t="s">
        <v>1666</v>
      </c>
      <c r="D830" t="s">
        <v>9</v>
      </c>
    </row>
    <row r="831" spans="1:4" x14ac:dyDescent="0.25">
      <c r="A831">
        <v>87897</v>
      </c>
      <c r="B831" t="s">
        <v>1667</v>
      </c>
      <c r="C831" t="s">
        <v>1668</v>
      </c>
      <c r="D831" t="s">
        <v>6</v>
      </c>
    </row>
    <row r="832" spans="1:4" x14ac:dyDescent="0.25">
      <c r="A832">
        <v>87906</v>
      </c>
      <c r="B832" t="s">
        <v>1669</v>
      </c>
      <c r="C832" t="s">
        <v>1670</v>
      </c>
      <c r="D832" t="s">
        <v>9</v>
      </c>
    </row>
    <row r="833" spans="1:4" x14ac:dyDescent="0.25">
      <c r="A833">
        <v>87908</v>
      </c>
      <c r="B833" t="s">
        <v>1671</v>
      </c>
      <c r="C833" t="s">
        <v>1672</v>
      </c>
      <c r="D833" t="s">
        <v>72</v>
      </c>
    </row>
    <row r="834" spans="1:4" x14ac:dyDescent="0.25">
      <c r="A834">
        <v>87911</v>
      </c>
      <c r="B834" t="s">
        <v>1673</v>
      </c>
      <c r="C834" t="s">
        <v>1674</v>
      </c>
      <c r="D834" t="s">
        <v>35</v>
      </c>
    </row>
    <row r="835" spans="1:4" x14ac:dyDescent="0.25">
      <c r="A835">
        <v>87915</v>
      </c>
      <c r="B835" t="s">
        <v>1675</v>
      </c>
      <c r="C835" t="s">
        <v>1676</v>
      </c>
      <c r="D835" t="s">
        <v>6</v>
      </c>
    </row>
    <row r="836" spans="1:4" x14ac:dyDescent="0.25">
      <c r="A836">
        <v>87920</v>
      </c>
      <c r="B836" t="s">
        <v>1677</v>
      </c>
      <c r="C836" t="s">
        <v>1678</v>
      </c>
      <c r="D836" t="s">
        <v>6</v>
      </c>
    </row>
    <row r="837" spans="1:4" x14ac:dyDescent="0.25">
      <c r="A837">
        <v>87925</v>
      </c>
      <c r="B837" t="s">
        <v>1679</v>
      </c>
      <c r="C837" t="s">
        <v>1680</v>
      </c>
      <c r="D837" t="s">
        <v>6</v>
      </c>
    </row>
    <row r="838" spans="1:4" x14ac:dyDescent="0.25">
      <c r="A838">
        <v>87930</v>
      </c>
      <c r="B838" t="s">
        <v>1681</v>
      </c>
      <c r="C838" t="s">
        <v>1682</v>
      </c>
      <c r="D838" t="s">
        <v>6</v>
      </c>
    </row>
    <row r="839" spans="1:4" x14ac:dyDescent="0.25">
      <c r="A839">
        <v>87933</v>
      </c>
      <c r="B839" t="s">
        <v>1683</v>
      </c>
      <c r="C839" t="s">
        <v>1684</v>
      </c>
      <c r="D839" t="s">
        <v>6</v>
      </c>
    </row>
    <row r="840" spans="1:4" x14ac:dyDescent="0.25">
      <c r="A840">
        <v>87957</v>
      </c>
      <c r="B840" t="s">
        <v>1685</v>
      </c>
      <c r="C840" t="s">
        <v>1686</v>
      </c>
      <c r="D840" t="s">
        <v>35</v>
      </c>
    </row>
    <row r="841" spans="1:4" x14ac:dyDescent="0.25">
      <c r="A841">
        <v>87961</v>
      </c>
      <c r="B841" t="s">
        <v>1687</v>
      </c>
      <c r="C841" t="s">
        <v>1688</v>
      </c>
      <c r="D841" t="s">
        <v>6</v>
      </c>
    </row>
    <row r="842" spans="1:4" x14ac:dyDescent="0.25">
      <c r="A842">
        <v>87963</v>
      </c>
      <c r="B842" t="s">
        <v>1689</v>
      </c>
      <c r="C842" t="s">
        <v>1690</v>
      </c>
      <c r="D842" t="s">
        <v>6</v>
      </c>
    </row>
    <row r="843" spans="1:4" x14ac:dyDescent="0.25">
      <c r="A843">
        <v>87964</v>
      </c>
      <c r="B843" t="s">
        <v>1691</v>
      </c>
      <c r="C843" t="s">
        <v>1692</v>
      </c>
      <c r="D843" t="s">
        <v>6</v>
      </c>
    </row>
    <row r="844" spans="1:4" x14ac:dyDescent="0.25">
      <c r="A844">
        <v>87969</v>
      </c>
      <c r="B844" t="s">
        <v>1693</v>
      </c>
      <c r="C844" t="s">
        <v>1694</v>
      </c>
      <c r="D844" t="s">
        <v>6</v>
      </c>
    </row>
    <row r="845" spans="1:4" x14ac:dyDescent="0.25">
      <c r="A845">
        <v>87970</v>
      </c>
      <c r="B845" t="s">
        <v>1695</v>
      </c>
      <c r="C845" t="s">
        <v>1696</v>
      </c>
      <c r="D845" t="s">
        <v>6</v>
      </c>
    </row>
    <row r="846" spans="1:4" x14ac:dyDescent="0.25">
      <c r="A846">
        <v>88062</v>
      </c>
      <c r="B846" t="s">
        <v>1697</v>
      </c>
      <c r="C846" t="s">
        <v>1698</v>
      </c>
      <c r="D846" t="s">
        <v>9</v>
      </c>
    </row>
    <row r="847" spans="1:4" x14ac:dyDescent="0.25">
      <c r="A847">
        <v>88222</v>
      </c>
      <c r="B847" t="s">
        <v>1699</v>
      </c>
      <c r="C847" t="s">
        <v>1700</v>
      </c>
      <c r="D847" t="s">
        <v>35</v>
      </c>
    </row>
    <row r="848" spans="1:4" x14ac:dyDescent="0.25">
      <c r="A848">
        <v>88077</v>
      </c>
      <c r="B848" t="s">
        <v>1701</v>
      </c>
      <c r="C848" t="s">
        <v>1702</v>
      </c>
      <c r="D848" t="s">
        <v>9</v>
      </c>
    </row>
    <row r="849" spans="1:4" x14ac:dyDescent="0.25">
      <c r="A849">
        <v>88090</v>
      </c>
      <c r="B849" t="s">
        <v>1703</v>
      </c>
      <c r="C849" t="s">
        <v>1704</v>
      </c>
      <c r="D849" t="s">
        <v>6</v>
      </c>
    </row>
    <row r="850" spans="1:4" x14ac:dyDescent="0.25">
      <c r="A850">
        <v>88092</v>
      </c>
      <c r="B850" t="s">
        <v>1705</v>
      </c>
      <c r="C850" t="s">
        <v>1706</v>
      </c>
      <c r="D850" t="s">
        <v>9</v>
      </c>
    </row>
    <row r="851" spans="1:4" x14ac:dyDescent="0.25">
      <c r="A851">
        <v>810968</v>
      </c>
      <c r="B851" t="s">
        <v>1707</v>
      </c>
      <c r="C851" t="s">
        <v>1708</v>
      </c>
      <c r="D851" t="s">
        <v>9</v>
      </c>
    </row>
    <row r="852" spans="1:4" x14ac:dyDescent="0.25">
      <c r="A852">
        <v>88108</v>
      </c>
      <c r="B852" t="s">
        <v>1709</v>
      </c>
      <c r="C852" t="s">
        <v>1710</v>
      </c>
      <c r="D852" t="s">
        <v>6</v>
      </c>
    </row>
    <row r="853" spans="1:4" x14ac:dyDescent="0.25">
      <c r="A853">
        <v>132592</v>
      </c>
      <c r="B853" t="s">
        <v>1711</v>
      </c>
      <c r="C853" t="s">
        <v>1712</v>
      </c>
      <c r="D853" t="s">
        <v>6</v>
      </c>
    </row>
    <row r="854" spans="1:4" x14ac:dyDescent="0.25">
      <c r="A854">
        <v>132593</v>
      </c>
      <c r="B854" t="s">
        <v>1713</v>
      </c>
      <c r="C854" t="s">
        <v>1714</v>
      </c>
      <c r="D854" t="s">
        <v>35</v>
      </c>
    </row>
    <row r="855" spans="1:4" x14ac:dyDescent="0.25">
      <c r="A855">
        <v>88118</v>
      </c>
      <c r="B855" t="s">
        <v>1715</v>
      </c>
      <c r="C855" t="s">
        <v>1716</v>
      </c>
      <c r="D855" t="s">
        <v>72</v>
      </c>
    </row>
    <row r="856" spans="1:4" x14ac:dyDescent="0.25">
      <c r="A856">
        <v>88143</v>
      </c>
      <c r="B856" t="s">
        <v>1717</v>
      </c>
      <c r="C856" t="s">
        <v>1718</v>
      </c>
      <c r="D856" t="s">
        <v>6</v>
      </c>
    </row>
    <row r="857" spans="1:4" x14ac:dyDescent="0.25">
      <c r="A857">
        <v>161034</v>
      </c>
      <c r="B857" t="s">
        <v>1719</v>
      </c>
      <c r="C857" t="s">
        <v>1720</v>
      </c>
      <c r="D857" t="s">
        <v>6</v>
      </c>
    </row>
    <row r="858" spans="1:4" x14ac:dyDescent="0.25">
      <c r="A858">
        <v>132605</v>
      </c>
      <c r="B858" t="s">
        <v>1721</v>
      </c>
      <c r="C858" t="s">
        <v>1722</v>
      </c>
      <c r="D858" t="s">
        <v>6</v>
      </c>
    </row>
    <row r="859" spans="1:4" x14ac:dyDescent="0.25">
      <c r="A859">
        <v>88165</v>
      </c>
      <c r="B859" t="s">
        <v>1723</v>
      </c>
      <c r="C859" t="s">
        <v>1724</v>
      </c>
      <c r="D859" t="s">
        <v>6</v>
      </c>
    </row>
    <row r="860" spans="1:4" x14ac:dyDescent="0.25">
      <c r="A860">
        <v>88167</v>
      </c>
      <c r="B860" t="s">
        <v>1725</v>
      </c>
      <c r="C860" t="s">
        <v>1726</v>
      </c>
      <c r="D860" t="s">
        <v>6</v>
      </c>
    </row>
    <row r="861" spans="1:4" x14ac:dyDescent="0.25">
      <c r="A861">
        <v>132611</v>
      </c>
      <c r="B861" t="s">
        <v>1727</v>
      </c>
      <c r="C861" t="s">
        <v>1728</v>
      </c>
      <c r="D861" t="s">
        <v>6</v>
      </c>
    </row>
    <row r="862" spans="1:4" x14ac:dyDescent="0.25">
      <c r="A862">
        <v>132612</v>
      </c>
      <c r="B862" t="s">
        <v>1729</v>
      </c>
      <c r="C862" t="s">
        <v>1730</v>
      </c>
      <c r="D862" t="s">
        <v>6</v>
      </c>
    </row>
    <row r="863" spans="1:4" x14ac:dyDescent="0.25">
      <c r="A863">
        <v>88178</v>
      </c>
      <c r="B863" t="s">
        <v>1731</v>
      </c>
      <c r="C863" t="s">
        <v>1732</v>
      </c>
      <c r="D863" t="s">
        <v>9</v>
      </c>
    </row>
    <row r="864" spans="1:4" x14ac:dyDescent="0.25">
      <c r="A864">
        <v>88191</v>
      </c>
      <c r="B864" t="s">
        <v>1733</v>
      </c>
      <c r="C864" t="s">
        <v>1734</v>
      </c>
      <c r="D864" t="s">
        <v>6</v>
      </c>
    </row>
    <row r="865" spans="1:4" x14ac:dyDescent="0.25">
      <c r="A865">
        <v>88207</v>
      </c>
      <c r="B865" t="s">
        <v>1735</v>
      </c>
      <c r="C865" t="s">
        <v>1736</v>
      </c>
      <c r="D865" t="s">
        <v>72</v>
      </c>
    </row>
    <row r="866" spans="1:4" x14ac:dyDescent="0.25">
      <c r="A866">
        <v>88207</v>
      </c>
      <c r="B866" t="s">
        <v>1737</v>
      </c>
      <c r="C866" t="s">
        <v>1738</v>
      </c>
      <c r="D866" t="s">
        <v>6</v>
      </c>
    </row>
    <row r="867" spans="1:4" x14ac:dyDescent="0.25">
      <c r="A867">
        <v>88314</v>
      </c>
      <c r="B867" t="s">
        <v>1739</v>
      </c>
      <c r="C867" t="s">
        <v>1740</v>
      </c>
      <c r="D867" t="s">
        <v>6</v>
      </c>
    </row>
    <row r="868" spans="1:4" x14ac:dyDescent="0.25">
      <c r="A868">
        <v>88318</v>
      </c>
      <c r="B868" t="s">
        <v>1741</v>
      </c>
      <c r="C868" t="s">
        <v>1742</v>
      </c>
      <c r="D868" t="s">
        <v>6</v>
      </c>
    </row>
    <row r="869" spans="1:4" x14ac:dyDescent="0.25">
      <c r="A869">
        <v>88324</v>
      </c>
      <c r="B869" t="s">
        <v>1743</v>
      </c>
      <c r="C869" t="s">
        <v>1744</v>
      </c>
      <c r="D869" t="s">
        <v>6</v>
      </c>
    </row>
    <row r="870" spans="1:4" x14ac:dyDescent="0.25">
      <c r="A870">
        <v>88344</v>
      </c>
      <c r="B870" t="s">
        <v>1745</v>
      </c>
      <c r="C870" t="s">
        <v>1746</v>
      </c>
      <c r="D870" t="s">
        <v>6</v>
      </c>
    </row>
    <row r="871" spans="1:4" x14ac:dyDescent="0.25">
      <c r="A871">
        <v>88359</v>
      </c>
      <c r="B871" t="s">
        <v>1747</v>
      </c>
      <c r="C871" t="s">
        <v>1748</v>
      </c>
      <c r="D871" t="s">
        <v>6</v>
      </c>
    </row>
    <row r="872" spans="1:4" x14ac:dyDescent="0.25">
      <c r="A872">
        <v>88360</v>
      </c>
      <c r="B872" t="s">
        <v>1749</v>
      </c>
      <c r="C872" t="s">
        <v>1750</v>
      </c>
      <c r="D872" t="s">
        <v>6</v>
      </c>
    </row>
    <row r="873" spans="1:4" x14ac:dyDescent="0.25">
      <c r="A873">
        <v>88365</v>
      </c>
      <c r="B873" t="s">
        <v>1751</v>
      </c>
      <c r="C873" t="s">
        <v>1752</v>
      </c>
      <c r="D873" t="s">
        <v>6</v>
      </c>
    </row>
    <row r="874" spans="1:4" x14ac:dyDescent="0.25">
      <c r="A874">
        <v>88380</v>
      </c>
      <c r="B874" t="s">
        <v>1753</v>
      </c>
      <c r="C874" t="s">
        <v>1754</v>
      </c>
      <c r="D874" t="s">
        <v>6</v>
      </c>
    </row>
    <row r="875" spans="1:4" x14ac:dyDescent="0.25">
      <c r="A875">
        <v>88385</v>
      </c>
      <c r="B875" t="s">
        <v>1755</v>
      </c>
      <c r="C875" t="s">
        <v>1756</v>
      </c>
      <c r="D875" t="s">
        <v>9</v>
      </c>
    </row>
    <row r="876" spans="1:4" x14ac:dyDescent="0.25">
      <c r="A876">
        <v>88871</v>
      </c>
      <c r="B876" t="s">
        <v>1757</v>
      </c>
      <c r="C876" t="s">
        <v>1758</v>
      </c>
      <c r="D876" t="s">
        <v>35</v>
      </c>
    </row>
    <row r="877" spans="1:4" x14ac:dyDescent="0.25">
      <c r="A877">
        <v>88387</v>
      </c>
      <c r="B877" t="s">
        <v>1759</v>
      </c>
      <c r="C877" t="s">
        <v>1760</v>
      </c>
      <c r="D877" t="s">
        <v>72</v>
      </c>
    </row>
    <row r="878" spans="1:4" x14ac:dyDescent="0.25">
      <c r="A878">
        <v>88389</v>
      </c>
      <c r="B878" t="s">
        <v>1761</v>
      </c>
      <c r="C878" t="s">
        <v>1762</v>
      </c>
      <c r="D878" t="s">
        <v>6</v>
      </c>
    </row>
    <row r="879" spans="1:4" x14ac:dyDescent="0.25">
      <c r="A879">
        <v>88391</v>
      </c>
      <c r="B879" t="s">
        <v>1763</v>
      </c>
      <c r="C879" t="s">
        <v>1764</v>
      </c>
      <c r="D879" t="s">
        <v>9</v>
      </c>
    </row>
    <row r="880" spans="1:4" x14ac:dyDescent="0.25">
      <c r="A880">
        <v>88404</v>
      </c>
      <c r="B880" t="s">
        <v>1765</v>
      </c>
      <c r="C880" t="s">
        <v>1766</v>
      </c>
      <c r="D880" t="s">
        <v>9</v>
      </c>
    </row>
    <row r="881" spans="1:4" x14ac:dyDescent="0.25">
      <c r="A881">
        <v>88407</v>
      </c>
      <c r="B881" t="s">
        <v>1767</v>
      </c>
      <c r="C881" t="s">
        <v>1768</v>
      </c>
      <c r="D881" t="s">
        <v>6</v>
      </c>
    </row>
    <row r="882" spans="1:4" x14ac:dyDescent="0.25">
      <c r="A882">
        <v>88412</v>
      </c>
      <c r="B882" t="s">
        <v>1769</v>
      </c>
      <c r="C882" t="s">
        <v>1770</v>
      </c>
      <c r="D882" t="s">
        <v>6</v>
      </c>
    </row>
    <row r="883" spans="1:4" x14ac:dyDescent="0.25">
      <c r="A883">
        <v>88415</v>
      </c>
      <c r="B883" t="s">
        <v>1771</v>
      </c>
      <c r="C883" t="s">
        <v>1772</v>
      </c>
      <c r="D883" t="s">
        <v>14</v>
      </c>
    </row>
    <row r="884" spans="1:4" x14ac:dyDescent="0.25">
      <c r="A884">
        <v>88420</v>
      </c>
      <c r="B884" t="s">
        <v>1773</v>
      </c>
      <c r="C884" t="s">
        <v>1774</v>
      </c>
      <c r="D884" t="s">
        <v>9</v>
      </c>
    </row>
    <row r="885" spans="1:4" x14ac:dyDescent="0.25">
      <c r="A885">
        <v>88426</v>
      </c>
      <c r="B885" t="s">
        <v>1775</v>
      </c>
      <c r="C885" t="s">
        <v>1776</v>
      </c>
      <c r="D885" t="s">
        <v>9</v>
      </c>
    </row>
    <row r="886" spans="1:4" x14ac:dyDescent="0.25">
      <c r="A886">
        <v>88453</v>
      </c>
      <c r="B886" t="s">
        <v>1777</v>
      </c>
      <c r="C886" t="s">
        <v>1778</v>
      </c>
      <c r="D886" t="s">
        <v>6</v>
      </c>
    </row>
    <row r="887" spans="1:4" x14ac:dyDescent="0.25">
      <c r="A887">
        <v>132672</v>
      </c>
      <c r="B887" t="s">
        <v>1779</v>
      </c>
      <c r="C887" t="s">
        <v>1780</v>
      </c>
      <c r="D887" t="s">
        <v>6</v>
      </c>
    </row>
    <row r="888" spans="1:4" x14ac:dyDescent="0.25">
      <c r="A888">
        <v>132674</v>
      </c>
      <c r="B888" t="s">
        <v>1781</v>
      </c>
      <c r="C888" t="s">
        <v>1782</v>
      </c>
      <c r="D888" t="s">
        <v>6</v>
      </c>
    </row>
    <row r="889" spans="1:4" x14ac:dyDescent="0.25">
      <c r="A889">
        <v>88459</v>
      </c>
      <c r="B889" t="s">
        <v>1783</v>
      </c>
      <c r="C889" t="s">
        <v>1784</v>
      </c>
      <c r="D889" t="s">
        <v>6</v>
      </c>
    </row>
    <row r="890" spans="1:4" x14ac:dyDescent="0.25">
      <c r="A890">
        <v>771637</v>
      </c>
      <c r="B890" t="s">
        <v>1785</v>
      </c>
      <c r="C890" t="s">
        <v>1786</v>
      </c>
      <c r="D890" t="s">
        <v>6</v>
      </c>
    </row>
    <row r="891" spans="1:4" x14ac:dyDescent="0.25">
      <c r="A891">
        <v>88465</v>
      </c>
      <c r="B891" t="s">
        <v>1787</v>
      </c>
      <c r="C891" t="s">
        <v>1788</v>
      </c>
      <c r="D891" t="s">
        <v>6</v>
      </c>
    </row>
    <row r="892" spans="1:4" x14ac:dyDescent="0.25">
      <c r="A892">
        <v>88467</v>
      </c>
      <c r="B892" t="s">
        <v>1789</v>
      </c>
      <c r="C892" t="s">
        <v>1790</v>
      </c>
      <c r="D892" t="s">
        <v>6</v>
      </c>
    </row>
    <row r="893" spans="1:4" x14ac:dyDescent="0.25">
      <c r="A893">
        <v>88467</v>
      </c>
      <c r="B893" t="s">
        <v>1791</v>
      </c>
      <c r="C893" t="s">
        <v>1792</v>
      </c>
      <c r="D893" t="s">
        <v>6</v>
      </c>
    </row>
    <row r="894" spans="1:4" x14ac:dyDescent="0.25">
      <c r="A894">
        <v>88468</v>
      </c>
      <c r="B894" t="s">
        <v>1793</v>
      </c>
      <c r="C894" t="s">
        <v>1794</v>
      </c>
      <c r="D894" t="s">
        <v>9</v>
      </c>
    </row>
    <row r="895" spans="1:4" x14ac:dyDescent="0.25">
      <c r="A895">
        <v>88470</v>
      </c>
      <c r="B895" t="s">
        <v>1795</v>
      </c>
      <c r="C895" t="s">
        <v>1796</v>
      </c>
      <c r="D895" t="s">
        <v>6</v>
      </c>
    </row>
    <row r="896" spans="1:4" x14ac:dyDescent="0.25">
      <c r="A896">
        <v>88472</v>
      </c>
      <c r="B896" t="s">
        <v>1797</v>
      </c>
      <c r="C896" t="s">
        <v>1798</v>
      </c>
      <c r="D896" t="s">
        <v>35</v>
      </c>
    </row>
    <row r="897" spans="1:4" x14ac:dyDescent="0.25">
      <c r="A897">
        <v>88476</v>
      </c>
      <c r="B897" t="s">
        <v>1799</v>
      </c>
      <c r="C897" t="s">
        <v>1800</v>
      </c>
      <c r="D897" t="s">
        <v>6</v>
      </c>
    </row>
    <row r="898" spans="1:4" x14ac:dyDescent="0.25">
      <c r="A898">
        <v>88477</v>
      </c>
      <c r="B898" t="s">
        <v>1801</v>
      </c>
      <c r="C898" t="s">
        <v>1802</v>
      </c>
      <c r="D898" t="s">
        <v>6</v>
      </c>
    </row>
    <row r="899" spans="1:4" x14ac:dyDescent="0.25">
      <c r="A899">
        <v>88478</v>
      </c>
      <c r="B899" t="s">
        <v>1803</v>
      </c>
      <c r="C899" t="s">
        <v>1804</v>
      </c>
      <c r="D899" t="s">
        <v>6</v>
      </c>
    </row>
    <row r="900" spans="1:4" x14ac:dyDescent="0.25">
      <c r="A900">
        <v>88482</v>
      </c>
      <c r="B900" t="s">
        <v>1805</v>
      </c>
      <c r="C900" t="s">
        <v>1806</v>
      </c>
      <c r="D900" t="s">
        <v>6</v>
      </c>
    </row>
    <row r="901" spans="1:4" x14ac:dyDescent="0.25">
      <c r="A901">
        <v>88483</v>
      </c>
      <c r="B901" t="s">
        <v>1807</v>
      </c>
      <c r="C901" t="s">
        <v>1808</v>
      </c>
      <c r="D901" t="s">
        <v>6</v>
      </c>
    </row>
    <row r="902" spans="1:4" x14ac:dyDescent="0.25">
      <c r="A902">
        <v>88489</v>
      </c>
      <c r="B902" t="s">
        <v>1809</v>
      </c>
      <c r="C902" t="s">
        <v>1810</v>
      </c>
      <c r="D902" t="s">
        <v>6</v>
      </c>
    </row>
    <row r="903" spans="1:4" x14ac:dyDescent="0.25">
      <c r="A903">
        <v>88491</v>
      </c>
      <c r="B903" t="s">
        <v>1811</v>
      </c>
      <c r="C903" t="s">
        <v>1812</v>
      </c>
      <c r="D903" t="s">
        <v>9</v>
      </c>
    </row>
    <row r="904" spans="1:4" x14ac:dyDescent="0.25">
      <c r="A904">
        <v>88499</v>
      </c>
      <c r="B904" t="s">
        <v>1813</v>
      </c>
      <c r="C904" t="s">
        <v>1814</v>
      </c>
      <c r="D904" t="s">
        <v>6</v>
      </c>
    </row>
    <row r="905" spans="1:4" x14ac:dyDescent="0.25">
      <c r="A905">
        <v>88502</v>
      </c>
      <c r="B905" t="s">
        <v>1815</v>
      </c>
      <c r="C905" t="s">
        <v>1816</v>
      </c>
      <c r="D905" t="s">
        <v>6</v>
      </c>
    </row>
    <row r="906" spans="1:4" x14ac:dyDescent="0.25">
      <c r="A906">
        <v>88504</v>
      </c>
      <c r="B906" t="s">
        <v>1817</v>
      </c>
      <c r="C906" t="s">
        <v>1818</v>
      </c>
      <c r="D906" t="s">
        <v>6</v>
      </c>
    </row>
    <row r="907" spans="1:4" x14ac:dyDescent="0.25">
      <c r="A907">
        <v>88508</v>
      </c>
      <c r="B907" t="s">
        <v>1819</v>
      </c>
      <c r="C907" t="s">
        <v>1820</v>
      </c>
      <c r="D907" t="s">
        <v>6</v>
      </c>
    </row>
    <row r="908" spans="1:4" x14ac:dyDescent="0.25">
      <c r="A908">
        <v>88509</v>
      </c>
      <c r="B908" t="s">
        <v>1821</v>
      </c>
      <c r="C908" t="s">
        <v>1822</v>
      </c>
      <c r="D908" t="s">
        <v>6</v>
      </c>
    </row>
    <row r="909" spans="1:4" x14ac:dyDescent="0.25">
      <c r="A909">
        <v>88510</v>
      </c>
      <c r="B909" t="s">
        <v>1823</v>
      </c>
      <c r="C909" t="s">
        <v>1824</v>
      </c>
      <c r="D909" t="s">
        <v>6</v>
      </c>
    </row>
    <row r="910" spans="1:4" x14ac:dyDescent="0.25">
      <c r="A910">
        <v>132704</v>
      </c>
      <c r="B910" t="s">
        <v>1825</v>
      </c>
      <c r="C910" t="s">
        <v>1826</v>
      </c>
      <c r="D910" t="s">
        <v>35</v>
      </c>
    </row>
    <row r="911" spans="1:4" x14ac:dyDescent="0.25">
      <c r="A911">
        <v>132707</v>
      </c>
      <c r="B911" t="s">
        <v>1827</v>
      </c>
      <c r="C911" t="s">
        <v>1828</v>
      </c>
      <c r="D911" t="s">
        <v>35</v>
      </c>
    </row>
    <row r="912" spans="1:4" x14ac:dyDescent="0.25">
      <c r="A912">
        <v>132708</v>
      </c>
      <c r="B912" t="s">
        <v>1829</v>
      </c>
      <c r="C912" t="s">
        <v>1830</v>
      </c>
      <c r="D912" t="s">
        <v>35</v>
      </c>
    </row>
    <row r="913" spans="1:4" x14ac:dyDescent="0.25">
      <c r="A913">
        <v>88511</v>
      </c>
      <c r="B913" t="s">
        <v>1831</v>
      </c>
      <c r="C913" t="s">
        <v>1832</v>
      </c>
      <c r="D913" t="s">
        <v>6</v>
      </c>
    </row>
    <row r="914" spans="1:4" x14ac:dyDescent="0.25">
      <c r="A914">
        <v>88515</v>
      </c>
      <c r="B914" t="s">
        <v>1833</v>
      </c>
      <c r="C914" t="s">
        <v>1834</v>
      </c>
      <c r="D914" t="s">
        <v>6</v>
      </c>
    </row>
    <row r="915" spans="1:4" x14ac:dyDescent="0.25">
      <c r="A915">
        <v>88519</v>
      </c>
      <c r="B915" t="s">
        <v>1835</v>
      </c>
      <c r="C915" t="s">
        <v>1836</v>
      </c>
      <c r="D915" t="s">
        <v>6</v>
      </c>
    </row>
    <row r="916" spans="1:4" x14ac:dyDescent="0.25">
      <c r="A916">
        <v>88550</v>
      </c>
      <c r="B916" t="s">
        <v>1837</v>
      </c>
      <c r="C916" t="s">
        <v>1838</v>
      </c>
      <c r="D916" t="s">
        <v>6</v>
      </c>
    </row>
    <row r="917" spans="1:4" x14ac:dyDescent="0.25">
      <c r="A917">
        <v>88560</v>
      </c>
      <c r="B917" t="s">
        <v>1839</v>
      </c>
      <c r="C917" t="s">
        <v>1840</v>
      </c>
      <c r="D917" t="s">
        <v>6</v>
      </c>
    </row>
    <row r="918" spans="1:4" x14ac:dyDescent="0.25">
      <c r="A918">
        <v>88561</v>
      </c>
      <c r="B918" t="s">
        <v>1841</v>
      </c>
      <c r="C918" t="s">
        <v>1842</v>
      </c>
      <c r="D918" t="s">
        <v>6</v>
      </c>
    </row>
    <row r="919" spans="1:4" x14ac:dyDescent="0.25">
      <c r="A919">
        <v>88569</v>
      </c>
      <c r="B919" t="s">
        <v>1843</v>
      </c>
      <c r="C919" t="s">
        <v>1844</v>
      </c>
      <c r="D919" t="s">
        <v>6</v>
      </c>
    </row>
    <row r="920" spans="1:4" x14ac:dyDescent="0.25">
      <c r="A920">
        <v>88571</v>
      </c>
      <c r="B920" t="s">
        <v>1845</v>
      </c>
      <c r="C920" t="s">
        <v>1846</v>
      </c>
      <c r="D920" t="s">
        <v>9</v>
      </c>
    </row>
    <row r="921" spans="1:4" x14ac:dyDescent="0.25">
      <c r="A921">
        <v>88576</v>
      </c>
      <c r="B921" t="s">
        <v>1847</v>
      </c>
      <c r="C921" t="s">
        <v>1848</v>
      </c>
      <c r="D921" t="s">
        <v>72</v>
      </c>
    </row>
    <row r="922" spans="1:4" x14ac:dyDescent="0.25">
      <c r="A922">
        <v>88578</v>
      </c>
      <c r="B922" t="s">
        <v>1849</v>
      </c>
      <c r="C922" t="s">
        <v>1850</v>
      </c>
      <c r="D922" t="s">
        <v>6</v>
      </c>
    </row>
    <row r="923" spans="1:4" x14ac:dyDescent="0.25">
      <c r="A923">
        <v>88582</v>
      </c>
      <c r="B923" t="s">
        <v>1851</v>
      </c>
      <c r="C923" t="s">
        <v>1852</v>
      </c>
      <c r="D923" t="s">
        <v>14</v>
      </c>
    </row>
    <row r="924" spans="1:4" x14ac:dyDescent="0.25">
      <c r="A924">
        <v>88608</v>
      </c>
      <c r="B924" t="s">
        <v>1853</v>
      </c>
      <c r="C924" t="s">
        <v>1854</v>
      </c>
      <c r="D924" t="s">
        <v>6</v>
      </c>
    </row>
    <row r="925" spans="1:4" x14ac:dyDescent="0.25">
      <c r="A925">
        <v>88614</v>
      </c>
      <c r="B925" t="s">
        <v>1855</v>
      </c>
      <c r="C925" t="s">
        <v>1856</v>
      </c>
      <c r="D925" t="s">
        <v>6</v>
      </c>
    </row>
    <row r="926" spans="1:4" x14ac:dyDescent="0.25">
      <c r="A926">
        <v>88622</v>
      </c>
      <c r="B926" t="s">
        <v>1857</v>
      </c>
      <c r="C926" t="s">
        <v>1858</v>
      </c>
      <c r="D926" t="s">
        <v>6</v>
      </c>
    </row>
    <row r="927" spans="1:4" x14ac:dyDescent="0.25">
      <c r="A927">
        <v>88624</v>
      </c>
      <c r="B927" t="s">
        <v>1859</v>
      </c>
      <c r="C927" t="s">
        <v>1860</v>
      </c>
      <c r="D927" t="s">
        <v>6</v>
      </c>
    </row>
    <row r="928" spans="1:4" x14ac:dyDescent="0.25">
      <c r="A928">
        <v>88626</v>
      </c>
      <c r="B928" t="s">
        <v>1861</v>
      </c>
      <c r="C928" t="s">
        <v>1862</v>
      </c>
      <c r="D928" t="s">
        <v>6</v>
      </c>
    </row>
    <row r="929" spans="1:4" x14ac:dyDescent="0.25">
      <c r="A929">
        <v>88632</v>
      </c>
      <c r="B929" t="s">
        <v>1863</v>
      </c>
      <c r="C929" t="s">
        <v>1864</v>
      </c>
      <c r="D929" t="s">
        <v>6</v>
      </c>
    </row>
    <row r="930" spans="1:4" x14ac:dyDescent="0.25">
      <c r="A930">
        <v>88637</v>
      </c>
      <c r="B930" t="s">
        <v>1865</v>
      </c>
      <c r="C930" t="s">
        <v>1866</v>
      </c>
      <c r="D930" t="s">
        <v>6</v>
      </c>
    </row>
    <row r="931" spans="1:4" x14ac:dyDescent="0.25">
      <c r="A931">
        <v>88651</v>
      </c>
      <c r="B931" t="s">
        <v>1867</v>
      </c>
      <c r="C931" t="s">
        <v>1868</v>
      </c>
      <c r="D931" t="s">
        <v>72</v>
      </c>
    </row>
    <row r="932" spans="1:4" x14ac:dyDescent="0.25">
      <c r="A932">
        <v>88653</v>
      </c>
      <c r="B932" t="s">
        <v>1869</v>
      </c>
      <c r="C932" t="s">
        <v>1870</v>
      </c>
      <c r="D932" t="s">
        <v>9</v>
      </c>
    </row>
    <row r="933" spans="1:4" x14ac:dyDescent="0.25">
      <c r="A933">
        <v>610784</v>
      </c>
      <c r="B933" t="s">
        <v>1871</v>
      </c>
      <c r="C933" t="s">
        <v>1872</v>
      </c>
      <c r="D933" t="s">
        <v>6</v>
      </c>
    </row>
    <row r="934" spans="1:4" x14ac:dyDescent="0.25">
      <c r="A934">
        <v>88656</v>
      </c>
      <c r="B934" t="s">
        <v>1873</v>
      </c>
      <c r="C934" t="s">
        <v>1874</v>
      </c>
      <c r="D934" t="s">
        <v>6</v>
      </c>
    </row>
    <row r="935" spans="1:4" x14ac:dyDescent="0.25">
      <c r="A935">
        <v>88669</v>
      </c>
      <c r="B935" t="s">
        <v>1875</v>
      </c>
      <c r="C935" t="s">
        <v>1876</v>
      </c>
      <c r="D935" t="s">
        <v>9</v>
      </c>
    </row>
    <row r="936" spans="1:4" x14ac:dyDescent="0.25">
      <c r="A936">
        <v>88673</v>
      </c>
      <c r="B936" t="s">
        <v>1877</v>
      </c>
      <c r="C936" t="s">
        <v>1878</v>
      </c>
      <c r="D936" t="s">
        <v>6</v>
      </c>
    </row>
    <row r="937" spans="1:4" x14ac:dyDescent="0.25">
      <c r="A937">
        <v>88675</v>
      </c>
      <c r="B937" t="s">
        <v>1879</v>
      </c>
      <c r="C937" t="s">
        <v>1880</v>
      </c>
      <c r="D937" t="s">
        <v>6</v>
      </c>
    </row>
    <row r="938" spans="1:4" x14ac:dyDescent="0.25">
      <c r="A938">
        <v>88691</v>
      </c>
      <c r="B938" t="s">
        <v>1881</v>
      </c>
      <c r="C938" t="s">
        <v>1882</v>
      </c>
      <c r="D938" t="s">
        <v>6</v>
      </c>
    </row>
    <row r="939" spans="1:4" x14ac:dyDescent="0.25">
      <c r="A939">
        <v>88693</v>
      </c>
      <c r="B939" t="s">
        <v>1883</v>
      </c>
      <c r="C939" t="s">
        <v>1884</v>
      </c>
      <c r="D939" t="s">
        <v>6</v>
      </c>
    </row>
    <row r="940" spans="1:4" x14ac:dyDescent="0.25">
      <c r="A940">
        <v>88702</v>
      </c>
      <c r="B940" t="s">
        <v>1885</v>
      </c>
      <c r="C940" t="s">
        <v>1886</v>
      </c>
      <c r="D940" t="s">
        <v>6</v>
      </c>
    </row>
    <row r="941" spans="1:4" x14ac:dyDescent="0.25">
      <c r="A941">
        <v>88708</v>
      </c>
      <c r="B941" t="s">
        <v>1887</v>
      </c>
      <c r="C941" t="s">
        <v>1888</v>
      </c>
      <c r="D941" t="s">
        <v>6</v>
      </c>
    </row>
    <row r="942" spans="1:4" x14ac:dyDescent="0.25">
      <c r="A942">
        <v>88720</v>
      </c>
      <c r="B942" t="s">
        <v>1889</v>
      </c>
      <c r="C942" t="s">
        <v>1890</v>
      </c>
      <c r="D942" t="s">
        <v>6</v>
      </c>
    </row>
    <row r="943" spans="1:4" x14ac:dyDescent="0.25">
      <c r="A943">
        <v>88732</v>
      </c>
      <c r="B943" t="s">
        <v>1891</v>
      </c>
      <c r="C943" t="s">
        <v>1892</v>
      </c>
      <c r="D943" t="s">
        <v>6</v>
      </c>
    </row>
    <row r="944" spans="1:4" x14ac:dyDescent="0.25">
      <c r="A944">
        <v>88734</v>
      </c>
      <c r="B944" t="s">
        <v>1893</v>
      </c>
      <c r="C944" t="s">
        <v>1894</v>
      </c>
      <c r="D944" t="s">
        <v>6</v>
      </c>
    </row>
    <row r="945" spans="1:4" x14ac:dyDescent="0.25">
      <c r="A945">
        <v>132775</v>
      </c>
      <c r="B945" t="s">
        <v>1895</v>
      </c>
      <c r="C945" t="s">
        <v>1896</v>
      </c>
      <c r="D945" t="s">
        <v>6</v>
      </c>
    </row>
    <row r="946" spans="1:4" x14ac:dyDescent="0.25">
      <c r="A946">
        <v>132776</v>
      </c>
      <c r="B946" t="s">
        <v>1897</v>
      </c>
      <c r="C946" t="s">
        <v>1898</v>
      </c>
      <c r="D946" t="s">
        <v>6</v>
      </c>
    </row>
    <row r="947" spans="1:4" x14ac:dyDescent="0.25">
      <c r="A947">
        <v>88737</v>
      </c>
      <c r="B947" t="s">
        <v>1899</v>
      </c>
      <c r="C947" t="s">
        <v>1900</v>
      </c>
      <c r="D947" t="s">
        <v>6</v>
      </c>
    </row>
    <row r="948" spans="1:4" x14ac:dyDescent="0.25">
      <c r="A948">
        <v>88741</v>
      </c>
      <c r="B948" t="s">
        <v>1901</v>
      </c>
      <c r="C948" t="s">
        <v>1902</v>
      </c>
      <c r="D948" t="s">
        <v>6</v>
      </c>
    </row>
    <row r="949" spans="1:4" x14ac:dyDescent="0.25">
      <c r="A949">
        <v>88745</v>
      </c>
      <c r="B949" t="s">
        <v>1903</v>
      </c>
      <c r="C949" t="s">
        <v>1904</v>
      </c>
      <c r="D949" t="s">
        <v>6</v>
      </c>
    </row>
    <row r="950" spans="1:4" x14ac:dyDescent="0.25">
      <c r="A950">
        <v>88747</v>
      </c>
      <c r="B950" t="s">
        <v>1905</v>
      </c>
      <c r="C950" t="s">
        <v>1906</v>
      </c>
      <c r="D950" t="s">
        <v>6</v>
      </c>
    </row>
    <row r="951" spans="1:4" x14ac:dyDescent="0.25">
      <c r="A951">
        <v>88752</v>
      </c>
      <c r="B951" t="s">
        <v>1907</v>
      </c>
      <c r="C951" t="s">
        <v>1908</v>
      </c>
      <c r="D951" t="s">
        <v>6</v>
      </c>
    </row>
    <row r="952" spans="1:4" x14ac:dyDescent="0.25">
      <c r="A952">
        <v>88756</v>
      </c>
      <c r="B952" t="s">
        <v>1909</v>
      </c>
      <c r="C952" t="s">
        <v>1910</v>
      </c>
      <c r="D952" t="s">
        <v>6</v>
      </c>
    </row>
    <row r="953" spans="1:4" x14ac:dyDescent="0.25">
      <c r="A953">
        <v>88762</v>
      </c>
      <c r="B953" t="s">
        <v>1911</v>
      </c>
      <c r="C953" t="s">
        <v>1912</v>
      </c>
      <c r="D953" t="s">
        <v>6</v>
      </c>
    </row>
    <row r="954" spans="1:4" x14ac:dyDescent="0.25">
      <c r="A954">
        <v>88766</v>
      </c>
      <c r="B954" t="s">
        <v>1913</v>
      </c>
      <c r="C954" t="s">
        <v>1914</v>
      </c>
      <c r="D954" t="s">
        <v>6</v>
      </c>
    </row>
    <row r="955" spans="1:4" x14ac:dyDescent="0.25">
      <c r="A955">
        <v>88775</v>
      </c>
      <c r="B955" t="s">
        <v>1915</v>
      </c>
      <c r="C955" t="s">
        <v>1916</v>
      </c>
      <c r="D955" t="s">
        <v>6</v>
      </c>
    </row>
    <row r="956" spans="1:4" x14ac:dyDescent="0.25">
      <c r="A956">
        <v>88788</v>
      </c>
      <c r="B956" t="s">
        <v>1917</v>
      </c>
      <c r="C956" t="s">
        <v>1918</v>
      </c>
      <c r="D956" t="s">
        <v>6</v>
      </c>
    </row>
    <row r="957" spans="1:4" x14ac:dyDescent="0.25">
      <c r="A957">
        <v>88794</v>
      </c>
      <c r="B957" t="s">
        <v>1919</v>
      </c>
      <c r="C957" t="s">
        <v>1920</v>
      </c>
      <c r="D957" t="s">
        <v>6</v>
      </c>
    </row>
    <row r="958" spans="1:4" x14ac:dyDescent="0.25">
      <c r="A958">
        <v>88802</v>
      </c>
      <c r="B958" t="s">
        <v>1921</v>
      </c>
      <c r="C958" t="s">
        <v>1922</v>
      </c>
      <c r="D958" t="s">
        <v>6</v>
      </c>
    </row>
    <row r="959" spans="1:4" x14ac:dyDescent="0.25">
      <c r="A959">
        <v>88804</v>
      </c>
      <c r="B959" t="s">
        <v>1923</v>
      </c>
      <c r="C959" t="s">
        <v>1924</v>
      </c>
      <c r="D959" t="s">
        <v>6</v>
      </c>
    </row>
    <row r="960" spans="1:4" x14ac:dyDescent="0.25">
      <c r="A960">
        <v>88806</v>
      </c>
      <c r="B960" t="s">
        <v>1925</v>
      </c>
      <c r="C960" t="s">
        <v>1926</v>
      </c>
      <c r="D960" t="s">
        <v>6</v>
      </c>
    </row>
    <row r="961" spans="1:4" x14ac:dyDescent="0.25">
      <c r="A961">
        <v>88819</v>
      </c>
      <c r="B961" t="s">
        <v>1927</v>
      </c>
      <c r="C961" t="s">
        <v>1928</v>
      </c>
      <c r="D961" t="s">
        <v>6</v>
      </c>
    </row>
    <row r="962" spans="1:4" x14ac:dyDescent="0.25">
      <c r="A962">
        <v>88833</v>
      </c>
      <c r="B962" t="s">
        <v>1929</v>
      </c>
      <c r="C962" t="s">
        <v>1930</v>
      </c>
      <c r="D962" t="s">
        <v>6</v>
      </c>
    </row>
    <row r="963" spans="1:4" x14ac:dyDescent="0.25">
      <c r="A963">
        <v>88840</v>
      </c>
      <c r="B963" t="s">
        <v>1931</v>
      </c>
      <c r="C963" t="s">
        <v>1932</v>
      </c>
      <c r="D963" t="s">
        <v>6</v>
      </c>
    </row>
    <row r="964" spans="1:4" x14ac:dyDescent="0.25">
      <c r="A964">
        <v>88845</v>
      </c>
      <c r="B964" t="s">
        <v>1933</v>
      </c>
      <c r="C964" t="s">
        <v>1934</v>
      </c>
      <c r="D964" t="s">
        <v>6</v>
      </c>
    </row>
    <row r="965" spans="1:4" x14ac:dyDescent="0.25">
      <c r="A965">
        <v>132809</v>
      </c>
      <c r="B965" t="s">
        <v>1935</v>
      </c>
      <c r="C965" t="s">
        <v>1936</v>
      </c>
      <c r="D965" t="s">
        <v>6</v>
      </c>
    </row>
    <row r="966" spans="1:4" x14ac:dyDescent="0.25">
      <c r="A966">
        <v>132810</v>
      </c>
      <c r="B966" t="s">
        <v>1937</v>
      </c>
      <c r="C966" t="s">
        <v>1938</v>
      </c>
      <c r="D966" t="s">
        <v>6</v>
      </c>
    </row>
    <row r="967" spans="1:4" x14ac:dyDescent="0.25">
      <c r="A967">
        <v>88865</v>
      </c>
      <c r="B967" t="s">
        <v>1939</v>
      </c>
      <c r="C967" t="s">
        <v>1940</v>
      </c>
      <c r="D967" t="s">
        <v>6</v>
      </c>
    </row>
    <row r="968" spans="1:4" x14ac:dyDescent="0.25">
      <c r="A968">
        <v>88885</v>
      </c>
      <c r="B968" t="s">
        <v>1941</v>
      </c>
      <c r="C968" t="s">
        <v>1942</v>
      </c>
      <c r="D968" t="s">
        <v>6</v>
      </c>
    </row>
    <row r="969" spans="1:4" x14ac:dyDescent="0.25">
      <c r="A969">
        <v>88893</v>
      </c>
      <c r="B969" t="s">
        <v>1943</v>
      </c>
      <c r="C969" t="s">
        <v>1944</v>
      </c>
      <c r="D969" t="s">
        <v>9</v>
      </c>
    </row>
    <row r="970" spans="1:4" x14ac:dyDescent="0.25">
      <c r="A970">
        <v>88905</v>
      </c>
      <c r="B970" t="s">
        <v>1945</v>
      </c>
      <c r="C970" t="s">
        <v>1946</v>
      </c>
      <c r="D970" t="s">
        <v>6</v>
      </c>
    </row>
    <row r="971" spans="1:4" x14ac:dyDescent="0.25">
      <c r="A971">
        <v>88916</v>
      </c>
      <c r="B971" t="s">
        <v>1947</v>
      </c>
      <c r="C971" t="s">
        <v>1948</v>
      </c>
      <c r="D971" t="s">
        <v>6</v>
      </c>
    </row>
    <row r="972" spans="1:4" x14ac:dyDescent="0.25">
      <c r="A972">
        <v>88927</v>
      </c>
      <c r="B972" t="s">
        <v>1949</v>
      </c>
      <c r="C972" t="s">
        <v>1950</v>
      </c>
      <c r="D972" t="s">
        <v>6</v>
      </c>
    </row>
    <row r="973" spans="1:4" x14ac:dyDescent="0.25">
      <c r="A973">
        <v>88942</v>
      </c>
      <c r="B973" t="s">
        <v>1951</v>
      </c>
      <c r="C973" t="s">
        <v>1952</v>
      </c>
      <c r="D973" t="s">
        <v>6</v>
      </c>
    </row>
    <row r="974" spans="1:4" x14ac:dyDescent="0.25">
      <c r="A974">
        <v>88949</v>
      </c>
      <c r="B974" t="s">
        <v>1953</v>
      </c>
      <c r="C974" t="s">
        <v>1954</v>
      </c>
      <c r="D974" t="s">
        <v>6</v>
      </c>
    </row>
    <row r="975" spans="1:4" x14ac:dyDescent="0.25">
      <c r="A975">
        <v>88952</v>
      </c>
      <c r="B975" t="s">
        <v>1955</v>
      </c>
      <c r="C975" t="s">
        <v>1956</v>
      </c>
      <c r="D975" t="s">
        <v>72</v>
      </c>
    </row>
    <row r="976" spans="1:4" x14ac:dyDescent="0.25">
      <c r="A976">
        <v>89145</v>
      </c>
      <c r="B976" t="s">
        <v>1957</v>
      </c>
      <c r="C976" t="s">
        <v>1958</v>
      </c>
      <c r="D976" t="s">
        <v>6</v>
      </c>
    </row>
    <row r="977" spans="1:4" x14ac:dyDescent="0.25">
      <c r="A977">
        <v>132839</v>
      </c>
      <c r="B977" t="s">
        <v>1959</v>
      </c>
      <c r="C977" t="s">
        <v>1960</v>
      </c>
      <c r="D977" t="s">
        <v>6</v>
      </c>
    </row>
    <row r="978" spans="1:4" x14ac:dyDescent="0.25">
      <c r="A978">
        <v>132840</v>
      </c>
      <c r="B978" t="s">
        <v>1961</v>
      </c>
      <c r="C978" t="s">
        <v>1962</v>
      </c>
      <c r="D978" t="s">
        <v>6</v>
      </c>
    </row>
    <row r="979" spans="1:4" x14ac:dyDescent="0.25">
      <c r="A979">
        <v>132843</v>
      </c>
      <c r="B979" t="s">
        <v>1963</v>
      </c>
      <c r="C979" t="s">
        <v>1964</v>
      </c>
      <c r="D979" t="s">
        <v>6</v>
      </c>
    </row>
    <row r="980" spans="1:4" x14ac:dyDescent="0.25">
      <c r="A980">
        <v>89155</v>
      </c>
      <c r="B980" t="s">
        <v>1965</v>
      </c>
      <c r="C980" t="s">
        <v>1966</v>
      </c>
      <c r="D980" t="s">
        <v>6</v>
      </c>
    </row>
    <row r="981" spans="1:4" x14ac:dyDescent="0.25">
      <c r="A981">
        <v>89158</v>
      </c>
      <c r="B981" t="s">
        <v>1967</v>
      </c>
      <c r="C981" t="s">
        <v>1968</v>
      </c>
      <c r="D981" t="s">
        <v>35</v>
      </c>
    </row>
    <row r="982" spans="1:4" x14ac:dyDescent="0.25">
      <c r="A982">
        <v>89159</v>
      </c>
      <c r="B982" t="s">
        <v>1969</v>
      </c>
      <c r="C982" t="s">
        <v>1970</v>
      </c>
      <c r="D982" t="s">
        <v>6</v>
      </c>
    </row>
    <row r="983" spans="1:4" x14ac:dyDescent="0.25">
      <c r="A983">
        <v>89161</v>
      </c>
      <c r="B983" t="s">
        <v>1971</v>
      </c>
      <c r="C983" t="s">
        <v>1972</v>
      </c>
      <c r="D983" t="s">
        <v>6</v>
      </c>
    </row>
    <row r="984" spans="1:4" x14ac:dyDescent="0.25">
      <c r="A984">
        <v>89164</v>
      </c>
      <c r="B984" t="s">
        <v>1973</v>
      </c>
      <c r="C984" t="s">
        <v>1974</v>
      </c>
      <c r="D984" t="s">
        <v>9</v>
      </c>
    </row>
    <row r="985" spans="1:4" x14ac:dyDescent="0.25">
      <c r="A985">
        <v>89180</v>
      </c>
      <c r="B985" t="s">
        <v>1975</v>
      </c>
      <c r="C985" t="s">
        <v>1976</v>
      </c>
      <c r="D985" t="s">
        <v>14</v>
      </c>
    </row>
    <row r="986" spans="1:4" x14ac:dyDescent="0.25">
      <c r="A986">
        <v>89195</v>
      </c>
      <c r="B986" t="s">
        <v>1977</v>
      </c>
      <c r="C986" t="s">
        <v>1978</v>
      </c>
      <c r="D986" t="s">
        <v>6</v>
      </c>
    </row>
    <row r="987" spans="1:4" x14ac:dyDescent="0.25">
      <c r="A987">
        <v>89200</v>
      </c>
      <c r="B987" t="s">
        <v>1979</v>
      </c>
      <c r="C987" t="s">
        <v>1980</v>
      </c>
      <c r="D987" t="s">
        <v>6</v>
      </c>
    </row>
    <row r="988" spans="1:4" x14ac:dyDescent="0.25">
      <c r="A988">
        <v>89221</v>
      </c>
      <c r="B988" t="s">
        <v>1981</v>
      </c>
      <c r="C988" t="s">
        <v>1982</v>
      </c>
      <c r="D988" t="s">
        <v>9</v>
      </c>
    </row>
    <row r="989" spans="1:4" x14ac:dyDescent="0.25">
      <c r="A989">
        <v>89224</v>
      </c>
      <c r="B989" t="s">
        <v>1983</v>
      </c>
      <c r="C989" t="s">
        <v>1984</v>
      </c>
      <c r="D989" t="s">
        <v>6</v>
      </c>
    </row>
    <row r="990" spans="1:4" x14ac:dyDescent="0.25">
      <c r="A990">
        <v>89232</v>
      </c>
      <c r="B990" t="s">
        <v>1985</v>
      </c>
      <c r="C990" t="s">
        <v>1986</v>
      </c>
      <c r="D990" t="s">
        <v>6</v>
      </c>
    </row>
    <row r="991" spans="1:4" x14ac:dyDescent="0.25">
      <c r="A991">
        <v>89235</v>
      </c>
      <c r="B991" t="s">
        <v>1987</v>
      </c>
      <c r="C991" t="s">
        <v>1988</v>
      </c>
      <c r="D991" t="s">
        <v>6</v>
      </c>
    </row>
    <row r="992" spans="1:4" x14ac:dyDescent="0.25">
      <c r="A992">
        <v>89250</v>
      </c>
      <c r="B992" t="s">
        <v>1989</v>
      </c>
      <c r="C992" t="s">
        <v>1990</v>
      </c>
      <c r="D992" t="s">
        <v>6</v>
      </c>
    </row>
    <row r="993" spans="1:4" x14ac:dyDescent="0.25">
      <c r="A993">
        <v>89304</v>
      </c>
      <c r="B993" t="s">
        <v>1991</v>
      </c>
      <c r="C993" t="s">
        <v>1992</v>
      </c>
      <c r="D993" t="s">
        <v>14</v>
      </c>
    </row>
    <row r="994" spans="1:4" x14ac:dyDescent="0.25">
      <c r="A994">
        <v>610577</v>
      </c>
      <c r="B994" t="s">
        <v>1993</v>
      </c>
      <c r="C994" t="s">
        <v>1994</v>
      </c>
      <c r="D994" t="s">
        <v>9</v>
      </c>
    </row>
    <row r="995" spans="1:4" x14ac:dyDescent="0.25">
      <c r="A995">
        <v>89316</v>
      </c>
      <c r="B995" t="s">
        <v>1995</v>
      </c>
      <c r="C995" t="s">
        <v>1996</v>
      </c>
      <c r="D995" t="s">
        <v>6</v>
      </c>
    </row>
    <row r="996" spans="1:4" x14ac:dyDescent="0.25">
      <c r="A996">
        <v>89330</v>
      </c>
      <c r="B996" t="s">
        <v>1997</v>
      </c>
      <c r="C996" t="s">
        <v>1998</v>
      </c>
      <c r="D996" t="s">
        <v>6</v>
      </c>
    </row>
    <row r="997" spans="1:4" x14ac:dyDescent="0.25">
      <c r="A997">
        <v>89334</v>
      </c>
      <c r="B997" t="s">
        <v>1999</v>
      </c>
      <c r="C997" t="s">
        <v>2000</v>
      </c>
      <c r="D997" t="s">
        <v>9</v>
      </c>
    </row>
    <row r="998" spans="1:4" x14ac:dyDescent="0.25">
      <c r="A998">
        <v>89336</v>
      </c>
      <c r="B998" t="s">
        <v>2001</v>
      </c>
      <c r="C998" t="s">
        <v>2002</v>
      </c>
      <c r="D998" t="s">
        <v>6</v>
      </c>
    </row>
    <row r="999" spans="1:4" x14ac:dyDescent="0.25">
      <c r="A999">
        <v>89338</v>
      </c>
      <c r="B999" t="s">
        <v>2003</v>
      </c>
      <c r="C999" t="s">
        <v>2004</v>
      </c>
      <c r="D999" t="s">
        <v>6</v>
      </c>
    </row>
    <row r="1000" spans="1:4" x14ac:dyDescent="0.25">
      <c r="A1000">
        <v>89415</v>
      </c>
      <c r="B1000" t="s">
        <v>2005</v>
      </c>
      <c r="C1000" t="s">
        <v>2006</v>
      </c>
      <c r="D1000" t="s">
        <v>14</v>
      </c>
    </row>
    <row r="1001" spans="1:4" x14ac:dyDescent="0.25">
      <c r="A1001">
        <v>89468</v>
      </c>
      <c r="B1001" t="s">
        <v>2007</v>
      </c>
      <c r="C1001" t="s">
        <v>2008</v>
      </c>
      <c r="D1001" t="s">
        <v>6</v>
      </c>
    </row>
    <row r="1002" spans="1:4" x14ac:dyDescent="0.25">
      <c r="A1002">
        <v>89525</v>
      </c>
      <c r="B1002" t="s">
        <v>2009</v>
      </c>
      <c r="C1002" t="s">
        <v>2010</v>
      </c>
      <c r="D1002" t="s">
        <v>6</v>
      </c>
    </row>
    <row r="1003" spans="1:4" x14ac:dyDescent="0.25">
      <c r="A1003">
        <v>132873</v>
      </c>
      <c r="B1003" t="s">
        <v>2011</v>
      </c>
      <c r="C1003" t="s">
        <v>2012</v>
      </c>
      <c r="D1003" t="s">
        <v>6</v>
      </c>
    </row>
    <row r="1004" spans="1:4" x14ac:dyDescent="0.25">
      <c r="A1004">
        <v>132874</v>
      </c>
      <c r="B1004" t="s">
        <v>2013</v>
      </c>
      <c r="C1004" t="s">
        <v>2014</v>
      </c>
      <c r="D1004" t="s">
        <v>35</v>
      </c>
    </row>
    <row r="1005" spans="1:4" x14ac:dyDescent="0.25">
      <c r="A1005">
        <v>89531</v>
      </c>
      <c r="B1005" t="s">
        <v>2015</v>
      </c>
      <c r="C1005" t="s">
        <v>2016</v>
      </c>
      <c r="D1005" t="s">
        <v>6</v>
      </c>
    </row>
    <row r="1006" spans="1:4" x14ac:dyDescent="0.25">
      <c r="A1006">
        <v>89542</v>
      </c>
      <c r="B1006" t="s">
        <v>2017</v>
      </c>
      <c r="C1006" t="s">
        <v>2018</v>
      </c>
      <c r="D1006" t="s">
        <v>6</v>
      </c>
    </row>
    <row r="1007" spans="1:4" x14ac:dyDescent="0.25">
      <c r="A1007">
        <v>89557</v>
      </c>
      <c r="B1007" t="s">
        <v>2019</v>
      </c>
      <c r="C1007" t="s">
        <v>2020</v>
      </c>
      <c r="D1007" t="s">
        <v>6</v>
      </c>
    </row>
    <row r="1008" spans="1:4" x14ac:dyDescent="0.25">
      <c r="A1008">
        <v>89567</v>
      </c>
      <c r="B1008" t="s">
        <v>2021</v>
      </c>
      <c r="C1008" t="s">
        <v>2022</v>
      </c>
      <c r="D1008" t="s">
        <v>72</v>
      </c>
    </row>
    <row r="1009" spans="1:4" x14ac:dyDescent="0.25">
      <c r="A1009">
        <v>89579</v>
      </c>
      <c r="B1009" t="s">
        <v>2023</v>
      </c>
      <c r="C1009" t="s">
        <v>2024</v>
      </c>
      <c r="D1009" t="s">
        <v>6</v>
      </c>
    </row>
    <row r="1010" spans="1:4" x14ac:dyDescent="0.25">
      <c r="A1010">
        <v>89584</v>
      </c>
      <c r="B1010" t="s">
        <v>2025</v>
      </c>
      <c r="C1010" t="s">
        <v>2026</v>
      </c>
      <c r="D1010" t="s">
        <v>72</v>
      </c>
    </row>
    <row r="1011" spans="1:4" x14ac:dyDescent="0.25">
      <c r="A1011">
        <v>89610</v>
      </c>
      <c r="B1011" t="s">
        <v>2027</v>
      </c>
      <c r="C1011" t="s">
        <v>2028</v>
      </c>
      <c r="D1011" t="s">
        <v>9</v>
      </c>
    </row>
    <row r="1012" spans="1:4" x14ac:dyDescent="0.25">
      <c r="A1012">
        <v>89619</v>
      </c>
      <c r="B1012" t="s">
        <v>2029</v>
      </c>
      <c r="C1012" t="s">
        <v>2030</v>
      </c>
      <c r="D1012" t="s">
        <v>6</v>
      </c>
    </row>
    <row r="1013" spans="1:4" x14ac:dyDescent="0.25">
      <c r="A1013">
        <v>161380</v>
      </c>
      <c r="B1013" t="s">
        <v>2031</v>
      </c>
      <c r="C1013" t="s">
        <v>2032</v>
      </c>
      <c r="D1013" t="s">
        <v>6</v>
      </c>
    </row>
    <row r="1014" spans="1:4" x14ac:dyDescent="0.25">
      <c r="A1014">
        <v>132917</v>
      </c>
      <c r="B1014" t="s">
        <v>2033</v>
      </c>
      <c r="C1014" t="s">
        <v>2034</v>
      </c>
      <c r="D1014" t="s">
        <v>6</v>
      </c>
    </row>
    <row r="1015" spans="1:4" x14ac:dyDescent="0.25">
      <c r="A1015">
        <v>132919</v>
      </c>
      <c r="B1015" t="s">
        <v>2035</v>
      </c>
      <c r="C1015" t="s">
        <v>2036</v>
      </c>
      <c r="D1015" t="s">
        <v>72</v>
      </c>
    </row>
    <row r="1016" spans="1:4" x14ac:dyDescent="0.25">
      <c r="A1016">
        <v>132920</v>
      </c>
      <c r="B1016" t="s">
        <v>2037</v>
      </c>
      <c r="C1016" t="s">
        <v>2038</v>
      </c>
      <c r="D1016" t="s">
        <v>72</v>
      </c>
    </row>
    <row r="1017" spans="1:4" x14ac:dyDescent="0.25">
      <c r="A1017">
        <v>132921</v>
      </c>
      <c r="B1017" t="s">
        <v>2039</v>
      </c>
      <c r="C1017" t="s">
        <v>2040</v>
      </c>
      <c r="D1017" t="s">
        <v>72</v>
      </c>
    </row>
    <row r="1018" spans="1:4" x14ac:dyDescent="0.25">
      <c r="A1018">
        <v>132922</v>
      </c>
      <c r="B1018" t="s">
        <v>2041</v>
      </c>
      <c r="C1018" t="s">
        <v>2042</v>
      </c>
      <c r="D1018" t="s">
        <v>72</v>
      </c>
    </row>
    <row r="1019" spans="1:4" x14ac:dyDescent="0.25">
      <c r="A1019">
        <v>89639</v>
      </c>
      <c r="B1019" t="s">
        <v>2043</v>
      </c>
      <c r="C1019" t="s">
        <v>2044</v>
      </c>
      <c r="D1019" t="s">
        <v>6</v>
      </c>
    </row>
    <row r="1020" spans="1:4" x14ac:dyDescent="0.25">
      <c r="A1020">
        <v>89649</v>
      </c>
      <c r="B1020" t="s">
        <v>2045</v>
      </c>
      <c r="C1020" t="s">
        <v>2046</v>
      </c>
      <c r="D1020" t="s">
        <v>9</v>
      </c>
    </row>
    <row r="1021" spans="1:4" x14ac:dyDescent="0.25">
      <c r="A1021">
        <v>89651</v>
      </c>
      <c r="B1021" t="s">
        <v>2047</v>
      </c>
      <c r="C1021" t="s">
        <v>2048</v>
      </c>
      <c r="D1021" t="s">
        <v>6</v>
      </c>
    </row>
    <row r="1022" spans="1:4" x14ac:dyDescent="0.25">
      <c r="A1022">
        <v>89653</v>
      </c>
      <c r="B1022" t="s">
        <v>2049</v>
      </c>
      <c r="C1022" t="s">
        <v>2050</v>
      </c>
      <c r="D1022" t="s">
        <v>6</v>
      </c>
    </row>
    <row r="1023" spans="1:4" x14ac:dyDescent="0.25">
      <c r="A1023">
        <v>132956</v>
      </c>
      <c r="B1023" t="s">
        <v>2051</v>
      </c>
      <c r="C1023" t="s">
        <v>2052</v>
      </c>
      <c r="D1023" t="s">
        <v>6</v>
      </c>
    </row>
    <row r="1024" spans="1:4" x14ac:dyDescent="0.25">
      <c r="A1024">
        <v>89659</v>
      </c>
      <c r="B1024" t="s">
        <v>2053</v>
      </c>
      <c r="C1024" t="s">
        <v>2054</v>
      </c>
      <c r="D1024" t="s">
        <v>6</v>
      </c>
    </row>
    <row r="1025" spans="1:4" x14ac:dyDescent="0.25">
      <c r="A1025">
        <v>132966</v>
      </c>
      <c r="B1025" t="s">
        <v>2055</v>
      </c>
      <c r="C1025" t="s">
        <v>2056</v>
      </c>
      <c r="D1025" t="s">
        <v>6</v>
      </c>
    </row>
    <row r="1026" spans="1:4" x14ac:dyDescent="0.25">
      <c r="A1026">
        <v>132970</v>
      </c>
      <c r="B1026" t="s">
        <v>2057</v>
      </c>
      <c r="C1026" t="s">
        <v>2058</v>
      </c>
      <c r="D1026" t="s">
        <v>35</v>
      </c>
    </row>
    <row r="1027" spans="1:4" x14ac:dyDescent="0.25">
      <c r="A1027">
        <v>132971</v>
      </c>
      <c r="B1027" t="s">
        <v>2059</v>
      </c>
      <c r="C1027" t="s">
        <v>2060</v>
      </c>
      <c r="D1027" t="s">
        <v>6</v>
      </c>
    </row>
    <row r="1028" spans="1:4" x14ac:dyDescent="0.25">
      <c r="A1028">
        <v>132972</v>
      </c>
      <c r="B1028" t="s">
        <v>2061</v>
      </c>
      <c r="C1028" t="s">
        <v>2062</v>
      </c>
      <c r="D1028" t="s">
        <v>9</v>
      </c>
    </row>
    <row r="1029" spans="1:4" x14ac:dyDescent="0.25">
      <c r="A1029">
        <v>89663</v>
      </c>
      <c r="B1029" t="s">
        <v>2063</v>
      </c>
      <c r="C1029" t="s">
        <v>2064</v>
      </c>
      <c r="D1029" t="s">
        <v>6</v>
      </c>
    </row>
    <row r="1030" spans="1:4" x14ac:dyDescent="0.25">
      <c r="A1030">
        <v>89676</v>
      </c>
      <c r="B1030" t="s">
        <v>2065</v>
      </c>
      <c r="C1030" t="s">
        <v>2066</v>
      </c>
      <c r="D1030" t="s">
        <v>72</v>
      </c>
    </row>
    <row r="1031" spans="1:4" x14ac:dyDescent="0.25">
      <c r="A1031">
        <v>89697</v>
      </c>
      <c r="B1031" t="s">
        <v>2067</v>
      </c>
      <c r="C1031" t="s">
        <v>2068</v>
      </c>
      <c r="D1031" t="s">
        <v>14</v>
      </c>
    </row>
    <row r="1032" spans="1:4" x14ac:dyDescent="0.25">
      <c r="A1032">
        <v>132998</v>
      </c>
      <c r="B1032" t="s">
        <v>2069</v>
      </c>
      <c r="C1032" t="s">
        <v>2070</v>
      </c>
      <c r="D1032" t="s">
        <v>6</v>
      </c>
    </row>
    <row r="1033" spans="1:4" x14ac:dyDescent="0.25">
      <c r="A1033">
        <v>133004</v>
      </c>
      <c r="B1033" t="s">
        <v>2071</v>
      </c>
      <c r="C1033" t="s">
        <v>2072</v>
      </c>
      <c r="D1033" t="s">
        <v>14</v>
      </c>
    </row>
    <row r="1034" spans="1:4" x14ac:dyDescent="0.25">
      <c r="A1034">
        <v>89710</v>
      </c>
      <c r="B1034" t="s">
        <v>2073</v>
      </c>
      <c r="C1034" t="s">
        <v>2074</v>
      </c>
      <c r="D1034" t="s">
        <v>6</v>
      </c>
    </row>
    <row r="1035" spans="1:4" x14ac:dyDescent="0.25">
      <c r="A1035">
        <v>133010</v>
      </c>
      <c r="B1035" t="s">
        <v>2075</v>
      </c>
      <c r="C1035" t="s">
        <v>2076</v>
      </c>
      <c r="D1035" t="s">
        <v>72</v>
      </c>
    </row>
    <row r="1036" spans="1:4" x14ac:dyDescent="0.25">
      <c r="A1036">
        <v>89716</v>
      </c>
      <c r="B1036" t="s">
        <v>2077</v>
      </c>
      <c r="C1036" t="s">
        <v>2078</v>
      </c>
      <c r="D1036" t="s">
        <v>6</v>
      </c>
    </row>
    <row r="1037" spans="1:4" x14ac:dyDescent="0.25">
      <c r="A1037">
        <v>89730</v>
      </c>
      <c r="B1037" t="s">
        <v>2079</v>
      </c>
      <c r="C1037" t="s">
        <v>2080</v>
      </c>
      <c r="D1037" t="s">
        <v>6</v>
      </c>
    </row>
    <row r="1038" spans="1:4" x14ac:dyDescent="0.25">
      <c r="A1038">
        <v>89840</v>
      </c>
      <c r="B1038" t="s">
        <v>2081</v>
      </c>
      <c r="C1038" t="s">
        <v>2082</v>
      </c>
      <c r="D1038" t="s">
        <v>6</v>
      </c>
    </row>
    <row r="1039" spans="1:4" x14ac:dyDescent="0.25">
      <c r="A1039">
        <v>133028</v>
      </c>
      <c r="B1039" t="s">
        <v>2083</v>
      </c>
      <c r="C1039" t="s">
        <v>2084</v>
      </c>
      <c r="D1039" t="s">
        <v>6</v>
      </c>
    </row>
    <row r="1040" spans="1:4" x14ac:dyDescent="0.25">
      <c r="A1040">
        <v>133030</v>
      </c>
      <c r="B1040" t="s">
        <v>2085</v>
      </c>
      <c r="C1040" t="s">
        <v>2086</v>
      </c>
      <c r="D1040" t="s">
        <v>35</v>
      </c>
    </row>
    <row r="1041" spans="1:4" x14ac:dyDescent="0.25">
      <c r="A1041">
        <v>133031</v>
      </c>
      <c r="B1041" t="s">
        <v>2087</v>
      </c>
      <c r="C1041" t="s">
        <v>2088</v>
      </c>
      <c r="D1041" t="s">
        <v>35</v>
      </c>
    </row>
    <row r="1042" spans="1:4" x14ac:dyDescent="0.25">
      <c r="A1042">
        <v>133032</v>
      </c>
      <c r="B1042" t="s">
        <v>2089</v>
      </c>
      <c r="C1042" t="s">
        <v>2090</v>
      </c>
      <c r="D1042" t="s">
        <v>35</v>
      </c>
    </row>
    <row r="1043" spans="1:4" x14ac:dyDescent="0.25">
      <c r="A1043">
        <v>89841</v>
      </c>
      <c r="B1043" t="s">
        <v>2091</v>
      </c>
      <c r="C1043" t="s">
        <v>2092</v>
      </c>
      <c r="D1043" t="s">
        <v>72</v>
      </c>
    </row>
    <row r="1044" spans="1:4" x14ac:dyDescent="0.25">
      <c r="A1044">
        <v>89847</v>
      </c>
      <c r="B1044" t="s">
        <v>2093</v>
      </c>
      <c r="C1044" t="s">
        <v>2094</v>
      </c>
      <c r="D1044" t="s">
        <v>6</v>
      </c>
    </row>
    <row r="1045" spans="1:4" x14ac:dyDescent="0.25">
      <c r="A1045">
        <v>1011337</v>
      </c>
      <c r="B1045" t="s">
        <v>2095</v>
      </c>
      <c r="C1045" t="s">
        <v>2096</v>
      </c>
      <c r="D1045" t="s">
        <v>6</v>
      </c>
    </row>
    <row r="1046" spans="1:4" x14ac:dyDescent="0.25">
      <c r="A1046">
        <v>89858</v>
      </c>
      <c r="B1046" t="s">
        <v>2097</v>
      </c>
      <c r="C1046" t="s">
        <v>2098</v>
      </c>
      <c r="D1046" t="s">
        <v>6</v>
      </c>
    </row>
    <row r="1047" spans="1:4" x14ac:dyDescent="0.25">
      <c r="A1047">
        <v>89880</v>
      </c>
      <c r="B1047" t="s">
        <v>2099</v>
      </c>
      <c r="C1047" t="s">
        <v>2100</v>
      </c>
      <c r="D1047" t="s">
        <v>6</v>
      </c>
    </row>
    <row r="1048" spans="1:4" x14ac:dyDescent="0.25">
      <c r="A1048">
        <v>89881</v>
      </c>
      <c r="B1048" t="s">
        <v>2101</v>
      </c>
      <c r="C1048" t="s">
        <v>2102</v>
      </c>
      <c r="D1048" t="s">
        <v>6</v>
      </c>
    </row>
    <row r="1049" spans="1:4" x14ac:dyDescent="0.25">
      <c r="A1049">
        <v>89884</v>
      </c>
      <c r="B1049" t="s">
        <v>2103</v>
      </c>
      <c r="C1049" t="s">
        <v>2104</v>
      </c>
      <c r="D1049" t="s">
        <v>6</v>
      </c>
    </row>
    <row r="1050" spans="1:4" x14ac:dyDescent="0.25">
      <c r="A1050">
        <v>89888</v>
      </c>
      <c r="B1050" t="s">
        <v>2105</v>
      </c>
      <c r="C1050" t="s">
        <v>2106</v>
      </c>
      <c r="D1050" t="s">
        <v>6</v>
      </c>
    </row>
    <row r="1051" spans="1:4" x14ac:dyDescent="0.25">
      <c r="A1051">
        <v>89889</v>
      </c>
      <c r="B1051" t="s">
        <v>2107</v>
      </c>
      <c r="C1051" t="s">
        <v>2108</v>
      </c>
      <c r="D1051" t="s">
        <v>9</v>
      </c>
    </row>
    <row r="1052" spans="1:4" x14ac:dyDescent="0.25">
      <c r="A1052">
        <v>89920</v>
      </c>
      <c r="B1052" t="s">
        <v>2109</v>
      </c>
      <c r="C1052" t="s">
        <v>2110</v>
      </c>
      <c r="D1052" t="s">
        <v>14</v>
      </c>
    </row>
    <row r="1053" spans="1:4" x14ac:dyDescent="0.25">
      <c r="A1053">
        <v>89926</v>
      </c>
      <c r="B1053" t="s">
        <v>2111</v>
      </c>
      <c r="C1053" t="s">
        <v>2112</v>
      </c>
      <c r="D1053" t="s">
        <v>14</v>
      </c>
    </row>
    <row r="1054" spans="1:4" x14ac:dyDescent="0.25">
      <c r="A1054">
        <v>89928</v>
      </c>
      <c r="B1054" t="s">
        <v>2113</v>
      </c>
      <c r="C1054" t="s">
        <v>2114</v>
      </c>
      <c r="D1054" t="s">
        <v>14</v>
      </c>
    </row>
    <row r="1055" spans="1:4" x14ac:dyDescent="0.25">
      <c r="A1055">
        <v>868487</v>
      </c>
      <c r="B1055" t="s">
        <v>2115</v>
      </c>
      <c r="C1055" t="s">
        <v>2116</v>
      </c>
      <c r="D1055" t="s">
        <v>6</v>
      </c>
    </row>
    <row r="1056" spans="1:4" x14ac:dyDescent="0.25">
      <c r="A1056">
        <v>89940</v>
      </c>
      <c r="B1056" t="s">
        <v>2117</v>
      </c>
      <c r="C1056" t="s">
        <v>2118</v>
      </c>
      <c r="D1056" t="s">
        <v>6</v>
      </c>
    </row>
    <row r="1057" spans="1:4" x14ac:dyDescent="0.25">
      <c r="A1057">
        <v>159919</v>
      </c>
      <c r="B1057" t="s">
        <v>2119</v>
      </c>
      <c r="C1057" t="s">
        <v>2120</v>
      </c>
      <c r="D1057" t="s">
        <v>35</v>
      </c>
    </row>
    <row r="1058" spans="1:4" x14ac:dyDescent="0.25">
      <c r="A1058">
        <v>89945</v>
      </c>
      <c r="B1058" t="s">
        <v>2121</v>
      </c>
      <c r="C1058" t="s">
        <v>2122</v>
      </c>
      <c r="D1058" t="s">
        <v>9</v>
      </c>
    </row>
    <row r="1059" spans="1:4" x14ac:dyDescent="0.25">
      <c r="A1059">
        <v>89960</v>
      </c>
      <c r="B1059" t="s">
        <v>2123</v>
      </c>
      <c r="C1059" t="s">
        <v>2124</v>
      </c>
      <c r="D1059" t="s">
        <v>6</v>
      </c>
    </row>
    <row r="1060" spans="1:4" x14ac:dyDescent="0.25">
      <c r="A1060">
        <v>89968</v>
      </c>
      <c r="B1060" t="s">
        <v>2125</v>
      </c>
      <c r="C1060" t="s">
        <v>2126</v>
      </c>
      <c r="D1060" t="s">
        <v>14</v>
      </c>
    </row>
    <row r="1061" spans="1:4" x14ac:dyDescent="0.25">
      <c r="A1061">
        <v>133076</v>
      </c>
      <c r="B1061" t="s">
        <v>2127</v>
      </c>
      <c r="C1061" t="s">
        <v>2128</v>
      </c>
      <c r="D1061" t="s">
        <v>6</v>
      </c>
    </row>
    <row r="1062" spans="1:4" x14ac:dyDescent="0.25">
      <c r="A1062">
        <v>133087</v>
      </c>
      <c r="B1062" t="s">
        <v>2129</v>
      </c>
      <c r="C1062" t="s">
        <v>2130</v>
      </c>
      <c r="D1062" t="s">
        <v>14</v>
      </c>
    </row>
    <row r="1063" spans="1:4" x14ac:dyDescent="0.25">
      <c r="A1063">
        <v>133088</v>
      </c>
      <c r="B1063" t="s">
        <v>2131</v>
      </c>
      <c r="C1063" t="s">
        <v>2132</v>
      </c>
      <c r="D1063" t="s">
        <v>6</v>
      </c>
    </row>
    <row r="1064" spans="1:4" x14ac:dyDescent="0.25">
      <c r="A1064">
        <v>89977</v>
      </c>
      <c r="B1064" t="s">
        <v>2133</v>
      </c>
      <c r="C1064" t="s">
        <v>2134</v>
      </c>
      <c r="D1064" t="s">
        <v>9</v>
      </c>
    </row>
    <row r="1065" spans="1:4" x14ac:dyDescent="0.25">
      <c r="A1065">
        <v>89979</v>
      </c>
      <c r="B1065" t="s">
        <v>2135</v>
      </c>
      <c r="C1065" t="s">
        <v>2136</v>
      </c>
      <c r="D1065" t="s">
        <v>6</v>
      </c>
    </row>
    <row r="1066" spans="1:4" x14ac:dyDescent="0.25">
      <c r="A1066">
        <v>133089</v>
      </c>
      <c r="B1066" t="s">
        <v>2137</v>
      </c>
      <c r="C1066" t="s">
        <v>2138</v>
      </c>
      <c r="D1066" t="s">
        <v>6</v>
      </c>
    </row>
    <row r="1067" spans="1:4" x14ac:dyDescent="0.25">
      <c r="A1067">
        <v>133091</v>
      </c>
      <c r="B1067" t="s">
        <v>2139</v>
      </c>
      <c r="C1067" t="s">
        <v>2140</v>
      </c>
      <c r="D1067" t="s">
        <v>35</v>
      </c>
    </row>
    <row r="1068" spans="1:4" x14ac:dyDescent="0.25">
      <c r="A1068">
        <v>94915</v>
      </c>
      <c r="B1068" t="s">
        <v>2141</v>
      </c>
      <c r="C1068" t="s">
        <v>2142</v>
      </c>
      <c r="D1068" t="s">
        <v>6</v>
      </c>
    </row>
    <row r="1069" spans="1:4" x14ac:dyDescent="0.25">
      <c r="A1069">
        <v>89998</v>
      </c>
      <c r="B1069" t="s">
        <v>2143</v>
      </c>
      <c r="C1069" t="s">
        <v>2144</v>
      </c>
      <c r="D1069" t="s">
        <v>6</v>
      </c>
    </row>
    <row r="1070" spans="1:4" x14ac:dyDescent="0.25">
      <c r="A1070">
        <v>90008</v>
      </c>
      <c r="B1070" t="s">
        <v>2145</v>
      </c>
      <c r="C1070" t="s">
        <v>2146</v>
      </c>
      <c r="D1070" t="s">
        <v>6</v>
      </c>
    </row>
    <row r="1071" spans="1:4" x14ac:dyDescent="0.25">
      <c r="A1071">
        <v>133103</v>
      </c>
      <c r="B1071" t="s">
        <v>2147</v>
      </c>
      <c r="C1071" t="s">
        <v>2148</v>
      </c>
      <c r="D1071" t="s">
        <v>35</v>
      </c>
    </row>
    <row r="1072" spans="1:4" x14ac:dyDescent="0.25">
      <c r="A1072">
        <v>133108</v>
      </c>
      <c r="B1072" t="s">
        <v>2149</v>
      </c>
      <c r="C1072" t="s">
        <v>2150</v>
      </c>
      <c r="D1072" t="s">
        <v>6</v>
      </c>
    </row>
    <row r="1073" spans="1:4" x14ac:dyDescent="0.25">
      <c r="A1073">
        <v>90017</v>
      </c>
      <c r="B1073" t="s">
        <v>2151</v>
      </c>
      <c r="C1073" t="s">
        <v>2152</v>
      </c>
      <c r="D1073" t="s">
        <v>6</v>
      </c>
    </row>
    <row r="1074" spans="1:4" x14ac:dyDescent="0.25">
      <c r="A1074">
        <v>90019</v>
      </c>
      <c r="B1074" t="s">
        <v>2153</v>
      </c>
      <c r="C1074" t="s">
        <v>2154</v>
      </c>
      <c r="D1074" t="s">
        <v>6</v>
      </c>
    </row>
    <row r="1075" spans="1:4" x14ac:dyDescent="0.25">
      <c r="A1075">
        <v>90042</v>
      </c>
      <c r="B1075" t="s">
        <v>2155</v>
      </c>
      <c r="C1075" t="s">
        <v>2156</v>
      </c>
      <c r="D1075" t="s">
        <v>6</v>
      </c>
    </row>
    <row r="1076" spans="1:4" x14ac:dyDescent="0.25">
      <c r="A1076">
        <v>133121</v>
      </c>
      <c r="B1076" t="s">
        <v>2157</v>
      </c>
      <c r="C1076" t="s">
        <v>2158</v>
      </c>
      <c r="D1076" t="s">
        <v>9</v>
      </c>
    </row>
    <row r="1077" spans="1:4" x14ac:dyDescent="0.25">
      <c r="A1077">
        <v>718218</v>
      </c>
      <c r="B1077" t="s">
        <v>2159</v>
      </c>
      <c r="C1077" t="s">
        <v>2160</v>
      </c>
      <c r="D1077" t="s">
        <v>35</v>
      </c>
    </row>
    <row r="1078" spans="1:4" x14ac:dyDescent="0.25">
      <c r="A1078">
        <v>90045</v>
      </c>
      <c r="B1078" t="s">
        <v>2161</v>
      </c>
      <c r="C1078" t="s">
        <v>2162</v>
      </c>
      <c r="D1078" t="s">
        <v>9</v>
      </c>
    </row>
    <row r="1079" spans="1:4" x14ac:dyDescent="0.25">
      <c r="A1079">
        <v>90071</v>
      </c>
      <c r="B1079" t="s">
        <v>2163</v>
      </c>
      <c r="C1079" t="s">
        <v>2164</v>
      </c>
      <c r="D1079" t="s">
        <v>6</v>
      </c>
    </row>
    <row r="1080" spans="1:4" x14ac:dyDescent="0.25">
      <c r="A1080">
        <v>90076</v>
      </c>
      <c r="B1080" t="s">
        <v>2165</v>
      </c>
      <c r="C1080" t="s">
        <v>2166</v>
      </c>
      <c r="D1080" t="s">
        <v>6</v>
      </c>
    </row>
    <row r="1081" spans="1:4" x14ac:dyDescent="0.25">
      <c r="A1081">
        <v>90077</v>
      </c>
      <c r="B1081" t="s">
        <v>2167</v>
      </c>
      <c r="C1081" t="s">
        <v>2168</v>
      </c>
      <c r="D1081" t="s">
        <v>9</v>
      </c>
    </row>
    <row r="1082" spans="1:4" x14ac:dyDescent="0.25">
      <c r="A1082">
        <v>90080</v>
      </c>
      <c r="B1082" t="s">
        <v>2169</v>
      </c>
      <c r="C1082" t="s">
        <v>2170</v>
      </c>
      <c r="D1082" t="s">
        <v>6</v>
      </c>
    </row>
    <row r="1083" spans="1:4" x14ac:dyDescent="0.25">
      <c r="A1083">
        <v>90091</v>
      </c>
      <c r="B1083" t="s">
        <v>2171</v>
      </c>
      <c r="C1083" t="s">
        <v>2172</v>
      </c>
      <c r="D1083" t="s">
        <v>6</v>
      </c>
    </row>
    <row r="1084" spans="1:4" x14ac:dyDescent="0.25">
      <c r="A1084">
        <v>90091</v>
      </c>
      <c r="B1084" t="s">
        <v>2173</v>
      </c>
      <c r="C1084" t="s">
        <v>2174</v>
      </c>
      <c r="D1084" t="s">
        <v>35</v>
      </c>
    </row>
    <row r="1085" spans="1:4" x14ac:dyDescent="0.25">
      <c r="A1085" t="s">
        <v>1127</v>
      </c>
      <c r="B1085" t="s">
        <v>1127</v>
      </c>
      <c r="C1085" t="s">
        <v>2175</v>
      </c>
      <c r="D1085" t="s">
        <v>35</v>
      </c>
    </row>
    <row r="1086" spans="1:4" x14ac:dyDescent="0.25">
      <c r="A1086">
        <v>90092</v>
      </c>
      <c r="B1086" t="s">
        <v>2176</v>
      </c>
      <c r="C1086" t="s">
        <v>2177</v>
      </c>
      <c r="D1086" t="s">
        <v>9</v>
      </c>
    </row>
    <row r="1087" spans="1:4" x14ac:dyDescent="0.25">
      <c r="A1087">
        <v>90094</v>
      </c>
      <c r="B1087" t="s">
        <v>2178</v>
      </c>
      <c r="C1087" t="s">
        <v>2179</v>
      </c>
      <c r="D1087" t="s">
        <v>9</v>
      </c>
    </row>
    <row r="1088" spans="1:4" x14ac:dyDescent="0.25">
      <c r="A1088">
        <v>90097</v>
      </c>
      <c r="B1088" t="s">
        <v>2180</v>
      </c>
      <c r="C1088" t="s">
        <v>2181</v>
      </c>
      <c r="D1088" t="s">
        <v>35</v>
      </c>
    </row>
    <row r="1089" spans="1:4" x14ac:dyDescent="0.25">
      <c r="A1089">
        <v>90116</v>
      </c>
      <c r="B1089" t="s">
        <v>2182</v>
      </c>
      <c r="C1089" t="s">
        <v>2183</v>
      </c>
      <c r="D1089" t="s">
        <v>35</v>
      </c>
    </row>
    <row r="1090" spans="1:4" x14ac:dyDescent="0.25">
      <c r="A1090">
        <v>90178</v>
      </c>
      <c r="B1090" t="s">
        <v>2184</v>
      </c>
      <c r="C1090" t="s">
        <v>2185</v>
      </c>
      <c r="D1090" t="s">
        <v>6</v>
      </c>
    </row>
    <row r="1091" spans="1:4" x14ac:dyDescent="0.25">
      <c r="A1091">
        <v>90180</v>
      </c>
      <c r="B1091" t="s">
        <v>2186</v>
      </c>
      <c r="C1091" t="s">
        <v>2187</v>
      </c>
      <c r="D1091" t="s">
        <v>6</v>
      </c>
    </row>
    <row r="1092" spans="1:4" x14ac:dyDescent="0.25">
      <c r="A1092">
        <v>447038</v>
      </c>
      <c r="B1092" t="s">
        <v>2188</v>
      </c>
      <c r="C1092" t="s">
        <v>2189</v>
      </c>
      <c r="D1092" t="s">
        <v>9</v>
      </c>
    </row>
    <row r="1093" spans="1:4" x14ac:dyDescent="0.25">
      <c r="A1093">
        <v>90208</v>
      </c>
      <c r="B1093" t="s">
        <v>2190</v>
      </c>
      <c r="C1093" t="s">
        <v>2191</v>
      </c>
      <c r="D1093" t="s">
        <v>6</v>
      </c>
    </row>
    <row r="1094" spans="1:4" x14ac:dyDescent="0.25">
      <c r="A1094">
        <v>90222</v>
      </c>
      <c r="B1094" t="s">
        <v>2192</v>
      </c>
      <c r="C1094" t="s">
        <v>2193</v>
      </c>
      <c r="D1094" t="s">
        <v>9</v>
      </c>
    </row>
    <row r="1095" spans="1:4" x14ac:dyDescent="0.25">
      <c r="A1095">
        <v>90234</v>
      </c>
      <c r="B1095" t="s">
        <v>2194</v>
      </c>
      <c r="C1095" t="s">
        <v>2195</v>
      </c>
      <c r="D1095" t="s">
        <v>6</v>
      </c>
    </row>
    <row r="1096" spans="1:4" x14ac:dyDescent="0.25">
      <c r="A1096">
        <v>90251</v>
      </c>
      <c r="B1096" t="s">
        <v>2196</v>
      </c>
      <c r="C1096" t="s">
        <v>2197</v>
      </c>
      <c r="D1096" t="s">
        <v>6</v>
      </c>
    </row>
    <row r="1097" spans="1:4" x14ac:dyDescent="0.25">
      <c r="A1097">
        <v>90258</v>
      </c>
      <c r="B1097" t="s">
        <v>2198</v>
      </c>
      <c r="C1097" t="s">
        <v>2199</v>
      </c>
      <c r="D1097" t="s">
        <v>9</v>
      </c>
    </row>
    <row r="1098" spans="1:4" x14ac:dyDescent="0.25">
      <c r="A1098">
        <v>90258</v>
      </c>
      <c r="B1098" t="s">
        <v>2200</v>
      </c>
      <c r="C1098" t="s">
        <v>2201</v>
      </c>
      <c r="D1098" t="s">
        <v>6</v>
      </c>
    </row>
    <row r="1099" spans="1:4" x14ac:dyDescent="0.25">
      <c r="A1099">
        <v>133180</v>
      </c>
      <c r="B1099" t="s">
        <v>2202</v>
      </c>
      <c r="C1099" t="s">
        <v>2203</v>
      </c>
      <c r="D1099" t="s">
        <v>6</v>
      </c>
    </row>
    <row r="1100" spans="1:4" x14ac:dyDescent="0.25">
      <c r="A1100">
        <v>133181</v>
      </c>
      <c r="B1100" t="s">
        <v>2204</v>
      </c>
      <c r="C1100" t="s">
        <v>2205</v>
      </c>
      <c r="D1100" t="s">
        <v>6</v>
      </c>
    </row>
    <row r="1101" spans="1:4" x14ac:dyDescent="0.25">
      <c r="A1101">
        <v>90265</v>
      </c>
      <c r="B1101" t="s">
        <v>2206</v>
      </c>
      <c r="C1101" t="s">
        <v>2207</v>
      </c>
      <c r="D1101" t="s">
        <v>72</v>
      </c>
    </row>
    <row r="1102" spans="1:4" x14ac:dyDescent="0.25">
      <c r="A1102">
        <v>90278</v>
      </c>
      <c r="B1102" t="s">
        <v>2208</v>
      </c>
      <c r="C1102" t="s">
        <v>2209</v>
      </c>
      <c r="D1102" t="s">
        <v>6</v>
      </c>
    </row>
    <row r="1103" spans="1:4" x14ac:dyDescent="0.25">
      <c r="A1103">
        <v>133183</v>
      </c>
      <c r="B1103" t="s">
        <v>2210</v>
      </c>
      <c r="C1103" t="s">
        <v>2211</v>
      </c>
      <c r="D1103" t="s">
        <v>6</v>
      </c>
    </row>
    <row r="1104" spans="1:4" x14ac:dyDescent="0.25">
      <c r="A1104">
        <v>133184</v>
      </c>
      <c r="B1104" t="s">
        <v>2212</v>
      </c>
      <c r="C1104" t="s">
        <v>2213</v>
      </c>
      <c r="D1104" t="s">
        <v>72</v>
      </c>
    </row>
    <row r="1105" spans="1:4" x14ac:dyDescent="0.25">
      <c r="A1105">
        <v>90317</v>
      </c>
      <c r="B1105" t="s">
        <v>2214</v>
      </c>
      <c r="C1105" t="s">
        <v>2215</v>
      </c>
      <c r="D1105" t="s">
        <v>6</v>
      </c>
    </row>
    <row r="1106" spans="1:4" x14ac:dyDescent="0.25">
      <c r="A1106">
        <v>90319</v>
      </c>
      <c r="B1106" t="s">
        <v>2216</v>
      </c>
      <c r="C1106" t="s">
        <v>2217</v>
      </c>
      <c r="D1106" t="s">
        <v>6</v>
      </c>
    </row>
    <row r="1107" spans="1:4" x14ac:dyDescent="0.25">
      <c r="A1107">
        <v>90328</v>
      </c>
      <c r="B1107" t="s">
        <v>2218</v>
      </c>
      <c r="C1107" t="s">
        <v>2219</v>
      </c>
      <c r="D1107" t="s">
        <v>6</v>
      </c>
    </row>
    <row r="1108" spans="1:4" x14ac:dyDescent="0.25">
      <c r="A1108">
        <v>90335</v>
      </c>
      <c r="B1108" t="s">
        <v>2220</v>
      </c>
      <c r="C1108" t="s">
        <v>2221</v>
      </c>
      <c r="D1108" t="s">
        <v>9</v>
      </c>
    </row>
    <row r="1109" spans="1:4" x14ac:dyDescent="0.25">
      <c r="A1109">
        <v>90338</v>
      </c>
      <c r="B1109" t="s">
        <v>2222</v>
      </c>
      <c r="C1109" t="s">
        <v>2223</v>
      </c>
      <c r="D1109" t="s">
        <v>6</v>
      </c>
    </row>
    <row r="1110" spans="1:4" x14ac:dyDescent="0.25">
      <c r="A1110">
        <v>90344</v>
      </c>
      <c r="B1110" t="s">
        <v>2224</v>
      </c>
      <c r="C1110" t="s">
        <v>2225</v>
      </c>
      <c r="D1110" t="s">
        <v>6</v>
      </c>
    </row>
    <row r="1111" spans="1:4" x14ac:dyDescent="0.25">
      <c r="A1111">
        <v>90356</v>
      </c>
      <c r="B1111" t="s">
        <v>2226</v>
      </c>
      <c r="C1111" t="s">
        <v>2227</v>
      </c>
      <c r="D1111" t="s">
        <v>14</v>
      </c>
    </row>
    <row r="1112" spans="1:4" x14ac:dyDescent="0.25">
      <c r="A1112">
        <v>90359</v>
      </c>
      <c r="B1112" t="s">
        <v>2228</v>
      </c>
      <c r="C1112" t="s">
        <v>2229</v>
      </c>
      <c r="D1112" t="s">
        <v>6</v>
      </c>
    </row>
    <row r="1113" spans="1:4" x14ac:dyDescent="0.25">
      <c r="A1113">
        <v>90389</v>
      </c>
      <c r="B1113" t="s">
        <v>2230</v>
      </c>
      <c r="C1113" t="s">
        <v>2231</v>
      </c>
      <c r="D1113" t="s">
        <v>9</v>
      </c>
    </row>
    <row r="1114" spans="1:4" x14ac:dyDescent="0.25">
      <c r="A1114">
        <v>90461</v>
      </c>
      <c r="B1114" t="s">
        <v>2232</v>
      </c>
      <c r="C1114" t="s">
        <v>2233</v>
      </c>
      <c r="D1114" t="s">
        <v>9</v>
      </c>
    </row>
    <row r="1115" spans="1:4" x14ac:dyDescent="0.25">
      <c r="A1115">
        <v>90524</v>
      </c>
      <c r="B1115" t="s">
        <v>2234</v>
      </c>
      <c r="C1115" t="s">
        <v>2235</v>
      </c>
      <c r="D1115" t="s">
        <v>35</v>
      </c>
    </row>
    <row r="1116" spans="1:4" x14ac:dyDescent="0.25">
      <c r="A1116">
        <v>90561</v>
      </c>
      <c r="B1116" t="s">
        <v>2236</v>
      </c>
      <c r="C1116" t="s">
        <v>2237</v>
      </c>
      <c r="D1116" t="s">
        <v>6</v>
      </c>
    </row>
    <row r="1117" spans="1:4" x14ac:dyDescent="0.25">
      <c r="A1117">
        <v>161772</v>
      </c>
      <c r="B1117" t="s">
        <v>2238</v>
      </c>
      <c r="C1117" t="s">
        <v>2239</v>
      </c>
      <c r="D1117" t="s">
        <v>6</v>
      </c>
    </row>
    <row r="1118" spans="1:4" x14ac:dyDescent="0.25">
      <c r="A1118">
        <v>611636</v>
      </c>
      <c r="B1118" t="s">
        <v>2240</v>
      </c>
      <c r="C1118" t="s">
        <v>2241</v>
      </c>
      <c r="D1118" t="s">
        <v>9</v>
      </c>
    </row>
    <row r="1119" spans="1:4" x14ac:dyDescent="0.25">
      <c r="A1119">
        <v>90653</v>
      </c>
      <c r="B1119" t="s">
        <v>2242</v>
      </c>
      <c r="C1119" t="s">
        <v>2243</v>
      </c>
      <c r="D1119" t="s">
        <v>9</v>
      </c>
    </row>
    <row r="1120" spans="1:4" x14ac:dyDescent="0.25">
      <c r="A1120">
        <v>90669</v>
      </c>
      <c r="B1120" t="s">
        <v>2244</v>
      </c>
      <c r="C1120" t="s">
        <v>2245</v>
      </c>
      <c r="D1120" t="s">
        <v>14</v>
      </c>
    </row>
    <row r="1121" spans="1:4" x14ac:dyDescent="0.25">
      <c r="A1121">
        <v>717137</v>
      </c>
      <c r="B1121" t="s">
        <v>2246</v>
      </c>
      <c r="C1121" t="s">
        <v>2247</v>
      </c>
      <c r="D1121" t="s">
        <v>6</v>
      </c>
    </row>
    <row r="1122" spans="1:4" x14ac:dyDescent="0.25">
      <c r="A1122">
        <v>717138</v>
      </c>
      <c r="B1122" t="s">
        <v>2248</v>
      </c>
      <c r="C1122" t="s">
        <v>2249</v>
      </c>
      <c r="D1122" t="s">
        <v>6</v>
      </c>
    </row>
    <row r="1123" spans="1:4" x14ac:dyDescent="0.25">
      <c r="A1123">
        <v>90681</v>
      </c>
      <c r="B1123" t="s">
        <v>2250</v>
      </c>
      <c r="C1123" t="s">
        <v>2251</v>
      </c>
      <c r="D1123" t="s">
        <v>14</v>
      </c>
    </row>
    <row r="1124" spans="1:4" x14ac:dyDescent="0.25">
      <c r="A1124">
        <v>133219</v>
      </c>
      <c r="B1124" t="s">
        <v>2252</v>
      </c>
      <c r="C1124" t="s">
        <v>2253</v>
      </c>
      <c r="D1124" t="s">
        <v>14</v>
      </c>
    </row>
    <row r="1125" spans="1:4" x14ac:dyDescent="0.25">
      <c r="A1125">
        <v>133225</v>
      </c>
      <c r="B1125" t="s">
        <v>2254</v>
      </c>
      <c r="C1125" t="s">
        <v>2255</v>
      </c>
      <c r="D1125" t="s">
        <v>6</v>
      </c>
    </row>
    <row r="1126" spans="1:4" x14ac:dyDescent="0.25">
      <c r="A1126">
        <v>90724</v>
      </c>
      <c r="B1126" t="s">
        <v>2256</v>
      </c>
      <c r="C1126" t="s">
        <v>2257</v>
      </c>
      <c r="D1126" t="s">
        <v>6</v>
      </c>
    </row>
    <row r="1127" spans="1:4" x14ac:dyDescent="0.25">
      <c r="A1127">
        <v>90836</v>
      </c>
      <c r="B1127" t="s">
        <v>2258</v>
      </c>
      <c r="C1127" t="s">
        <v>2259</v>
      </c>
      <c r="D1127" t="s">
        <v>6</v>
      </c>
    </row>
    <row r="1128" spans="1:4" x14ac:dyDescent="0.25">
      <c r="A1128">
        <v>717139</v>
      </c>
      <c r="B1128" t="s">
        <v>2260</v>
      </c>
      <c r="C1128" t="s">
        <v>2261</v>
      </c>
      <c r="D1128" t="s">
        <v>9</v>
      </c>
    </row>
    <row r="1129" spans="1:4" x14ac:dyDescent="0.25">
      <c r="A1129">
        <v>90954</v>
      </c>
      <c r="B1129" t="s">
        <v>2262</v>
      </c>
      <c r="C1129" t="s">
        <v>2263</v>
      </c>
      <c r="D1129" t="s">
        <v>6</v>
      </c>
    </row>
    <row r="1130" spans="1:4" x14ac:dyDescent="0.25">
      <c r="A1130">
        <v>91010</v>
      </c>
      <c r="B1130" t="s">
        <v>2264</v>
      </c>
      <c r="C1130" t="s">
        <v>2265</v>
      </c>
      <c r="D1130" t="s">
        <v>6</v>
      </c>
    </row>
    <row r="1131" spans="1:4" x14ac:dyDescent="0.25">
      <c r="A1131">
        <v>91116</v>
      </c>
      <c r="B1131" t="s">
        <v>2266</v>
      </c>
      <c r="C1131" t="s">
        <v>2267</v>
      </c>
      <c r="D1131" t="s">
        <v>6</v>
      </c>
    </row>
    <row r="1132" spans="1:4" x14ac:dyDescent="0.25">
      <c r="A1132">
        <v>91118</v>
      </c>
      <c r="B1132" t="s">
        <v>2268</v>
      </c>
      <c r="C1132" t="s">
        <v>2269</v>
      </c>
      <c r="D1132" t="s">
        <v>6</v>
      </c>
    </row>
    <row r="1133" spans="1:4" x14ac:dyDescent="0.25">
      <c r="A1133">
        <v>91120</v>
      </c>
      <c r="B1133" t="s">
        <v>2270</v>
      </c>
      <c r="C1133" t="s">
        <v>2271</v>
      </c>
      <c r="D1133" t="s">
        <v>6</v>
      </c>
    </row>
    <row r="1134" spans="1:4" x14ac:dyDescent="0.25">
      <c r="A1134">
        <v>91132</v>
      </c>
      <c r="B1134" t="s">
        <v>2272</v>
      </c>
      <c r="C1134" t="s">
        <v>2273</v>
      </c>
      <c r="D1134" t="s">
        <v>9</v>
      </c>
    </row>
    <row r="1135" spans="1:4" x14ac:dyDescent="0.25">
      <c r="A1135">
        <v>91169</v>
      </c>
      <c r="B1135" t="s">
        <v>2274</v>
      </c>
      <c r="C1135" t="s">
        <v>2275</v>
      </c>
      <c r="D1135" t="s">
        <v>6</v>
      </c>
    </row>
    <row r="1136" spans="1:4" x14ac:dyDescent="0.25">
      <c r="A1136">
        <v>91172</v>
      </c>
      <c r="B1136" t="s">
        <v>2276</v>
      </c>
      <c r="C1136" t="s">
        <v>2277</v>
      </c>
      <c r="D1136" t="s">
        <v>35</v>
      </c>
    </row>
    <row r="1137" spans="1:4" x14ac:dyDescent="0.25">
      <c r="A1137">
        <v>91199</v>
      </c>
      <c r="B1137" t="s">
        <v>2278</v>
      </c>
      <c r="C1137" t="s">
        <v>2279</v>
      </c>
      <c r="D1137" t="s">
        <v>6</v>
      </c>
    </row>
    <row r="1138" spans="1:4" x14ac:dyDescent="0.25">
      <c r="A1138">
        <v>91256</v>
      </c>
      <c r="B1138" t="s">
        <v>2280</v>
      </c>
      <c r="C1138" t="s">
        <v>2281</v>
      </c>
      <c r="D1138" t="s">
        <v>6</v>
      </c>
    </row>
    <row r="1139" spans="1:4" x14ac:dyDescent="0.25">
      <c r="A1139">
        <v>91258</v>
      </c>
      <c r="B1139" t="s">
        <v>2282</v>
      </c>
      <c r="C1139" t="s">
        <v>2283</v>
      </c>
      <c r="D1139" t="s">
        <v>6</v>
      </c>
    </row>
    <row r="1140" spans="1:4" x14ac:dyDescent="0.25">
      <c r="A1140">
        <v>621080</v>
      </c>
      <c r="B1140" t="s">
        <v>2284</v>
      </c>
      <c r="C1140" t="s">
        <v>2285</v>
      </c>
      <c r="D1140" t="s">
        <v>14</v>
      </c>
    </row>
    <row r="1141" spans="1:4" x14ac:dyDescent="0.25">
      <c r="A1141">
        <v>91282</v>
      </c>
      <c r="B1141" t="s">
        <v>2286</v>
      </c>
      <c r="C1141" t="s">
        <v>2287</v>
      </c>
      <c r="D1141" t="s">
        <v>6</v>
      </c>
    </row>
    <row r="1142" spans="1:4" x14ac:dyDescent="0.25">
      <c r="A1142">
        <v>91289</v>
      </c>
      <c r="B1142" t="s">
        <v>2288</v>
      </c>
      <c r="C1142" t="s">
        <v>2289</v>
      </c>
      <c r="D1142" t="s">
        <v>6</v>
      </c>
    </row>
    <row r="1143" spans="1:4" x14ac:dyDescent="0.25">
      <c r="A1143">
        <v>133311</v>
      </c>
      <c r="B1143" t="s">
        <v>2290</v>
      </c>
      <c r="C1143" t="s">
        <v>2291</v>
      </c>
      <c r="D1143" t="s">
        <v>9</v>
      </c>
    </row>
    <row r="1144" spans="1:4" x14ac:dyDescent="0.25">
      <c r="A1144">
        <v>91322</v>
      </c>
      <c r="B1144" t="s">
        <v>2292</v>
      </c>
      <c r="C1144" t="s">
        <v>2293</v>
      </c>
      <c r="D1144" t="s">
        <v>35</v>
      </c>
    </row>
    <row r="1145" spans="1:4" x14ac:dyDescent="0.25">
      <c r="A1145">
        <v>91323</v>
      </c>
      <c r="B1145" t="s">
        <v>2294</v>
      </c>
      <c r="C1145" t="s">
        <v>2295</v>
      </c>
      <c r="D1145" t="s">
        <v>6</v>
      </c>
    </row>
    <row r="1146" spans="1:4" x14ac:dyDescent="0.25">
      <c r="A1146">
        <v>91327</v>
      </c>
      <c r="B1146" t="s">
        <v>2296</v>
      </c>
      <c r="C1146" t="s">
        <v>2297</v>
      </c>
      <c r="D1146" t="s">
        <v>6</v>
      </c>
    </row>
    <row r="1147" spans="1:4" x14ac:dyDescent="0.25">
      <c r="A1147">
        <v>91328</v>
      </c>
      <c r="B1147" t="s">
        <v>2298</v>
      </c>
      <c r="C1147" t="s">
        <v>2299</v>
      </c>
      <c r="D1147" t="s">
        <v>6</v>
      </c>
    </row>
    <row r="1148" spans="1:4" x14ac:dyDescent="0.25">
      <c r="A1148">
        <v>91330</v>
      </c>
      <c r="B1148" t="s">
        <v>2300</v>
      </c>
      <c r="C1148" t="s">
        <v>2301</v>
      </c>
      <c r="D1148" t="s">
        <v>6</v>
      </c>
    </row>
    <row r="1149" spans="1:4" x14ac:dyDescent="0.25">
      <c r="A1149">
        <v>91346</v>
      </c>
      <c r="B1149" t="s">
        <v>2302</v>
      </c>
      <c r="C1149" t="s">
        <v>2303</v>
      </c>
      <c r="D1149" t="s">
        <v>6</v>
      </c>
    </row>
    <row r="1150" spans="1:4" x14ac:dyDescent="0.25">
      <c r="A1150">
        <v>91353</v>
      </c>
      <c r="B1150" t="s">
        <v>2304</v>
      </c>
      <c r="C1150" t="s">
        <v>2305</v>
      </c>
      <c r="D1150" t="s">
        <v>9</v>
      </c>
    </row>
    <row r="1151" spans="1:4" x14ac:dyDescent="0.25">
      <c r="A1151">
        <v>91369</v>
      </c>
      <c r="B1151" t="s">
        <v>2306</v>
      </c>
      <c r="C1151" t="s">
        <v>2307</v>
      </c>
      <c r="D1151" t="s">
        <v>6</v>
      </c>
    </row>
    <row r="1152" spans="1:4" x14ac:dyDescent="0.25">
      <c r="A1152">
        <v>91374</v>
      </c>
      <c r="B1152" t="s">
        <v>2308</v>
      </c>
      <c r="C1152" t="s">
        <v>2309</v>
      </c>
      <c r="D1152" t="s">
        <v>6</v>
      </c>
    </row>
    <row r="1153" spans="1:4" x14ac:dyDescent="0.25">
      <c r="A1153">
        <v>91378</v>
      </c>
      <c r="B1153" t="s">
        <v>2310</v>
      </c>
      <c r="C1153" t="s">
        <v>2311</v>
      </c>
      <c r="D1153" t="s">
        <v>35</v>
      </c>
    </row>
    <row r="1154" spans="1:4" x14ac:dyDescent="0.25">
      <c r="A1154">
        <v>91382</v>
      </c>
      <c r="B1154" t="s">
        <v>2312</v>
      </c>
      <c r="C1154" t="s">
        <v>2313</v>
      </c>
      <c r="D1154" t="s">
        <v>6</v>
      </c>
    </row>
    <row r="1155" spans="1:4" x14ac:dyDescent="0.25">
      <c r="A1155">
        <v>91397</v>
      </c>
      <c r="B1155" t="s">
        <v>2314</v>
      </c>
      <c r="C1155" t="s">
        <v>2315</v>
      </c>
      <c r="D1155" t="s">
        <v>9</v>
      </c>
    </row>
    <row r="1156" spans="1:4" x14ac:dyDescent="0.25">
      <c r="A1156">
        <v>91398</v>
      </c>
      <c r="B1156" t="s">
        <v>2316</v>
      </c>
      <c r="C1156" t="s">
        <v>2317</v>
      </c>
      <c r="D1156" t="s">
        <v>6</v>
      </c>
    </row>
    <row r="1157" spans="1:4" x14ac:dyDescent="0.25">
      <c r="A1157">
        <v>91410</v>
      </c>
      <c r="B1157" t="s">
        <v>2318</v>
      </c>
      <c r="C1157" t="s">
        <v>2319</v>
      </c>
      <c r="D1157" t="s">
        <v>6</v>
      </c>
    </row>
    <row r="1158" spans="1:4" x14ac:dyDescent="0.25">
      <c r="A1158">
        <v>91422</v>
      </c>
      <c r="B1158" t="s">
        <v>2320</v>
      </c>
      <c r="C1158" t="s">
        <v>2321</v>
      </c>
      <c r="D1158" t="s">
        <v>6</v>
      </c>
    </row>
    <row r="1159" spans="1:4" x14ac:dyDescent="0.25">
      <c r="A1159">
        <v>91430</v>
      </c>
      <c r="B1159" t="s">
        <v>2322</v>
      </c>
      <c r="C1159" t="s">
        <v>2323</v>
      </c>
      <c r="D1159" t="s">
        <v>6</v>
      </c>
    </row>
    <row r="1160" spans="1:4" x14ac:dyDescent="0.25">
      <c r="A1160">
        <v>133343</v>
      </c>
      <c r="B1160" t="s">
        <v>2324</v>
      </c>
      <c r="C1160" t="s">
        <v>2325</v>
      </c>
      <c r="D1160" t="s">
        <v>35</v>
      </c>
    </row>
    <row r="1161" spans="1:4" x14ac:dyDescent="0.25">
      <c r="A1161">
        <v>133346</v>
      </c>
      <c r="B1161" t="s">
        <v>2326</v>
      </c>
      <c r="C1161" t="s">
        <v>2327</v>
      </c>
      <c r="D1161" t="s">
        <v>6</v>
      </c>
    </row>
    <row r="1162" spans="1:4" x14ac:dyDescent="0.25">
      <c r="A1162">
        <v>91630</v>
      </c>
      <c r="B1162" t="s">
        <v>2328</v>
      </c>
      <c r="C1162" t="s">
        <v>2329</v>
      </c>
      <c r="D1162" t="s">
        <v>6</v>
      </c>
    </row>
    <row r="1163" spans="1:4" x14ac:dyDescent="0.25">
      <c r="A1163">
        <v>91646</v>
      </c>
      <c r="B1163" t="s">
        <v>2330</v>
      </c>
      <c r="C1163" t="s">
        <v>2331</v>
      </c>
      <c r="D1163" t="s">
        <v>6</v>
      </c>
    </row>
    <row r="1164" spans="1:4" x14ac:dyDescent="0.25">
      <c r="A1164">
        <v>91647</v>
      </c>
      <c r="B1164" t="s">
        <v>2332</v>
      </c>
      <c r="C1164" t="s">
        <v>2333</v>
      </c>
      <c r="D1164" t="s">
        <v>9</v>
      </c>
    </row>
    <row r="1165" spans="1:4" x14ac:dyDescent="0.25">
      <c r="A1165">
        <v>91680</v>
      </c>
      <c r="B1165" t="s">
        <v>2334</v>
      </c>
      <c r="C1165" t="s">
        <v>2335</v>
      </c>
      <c r="D1165" t="s">
        <v>9</v>
      </c>
    </row>
    <row r="1166" spans="1:4" x14ac:dyDescent="0.25">
      <c r="A1166">
        <v>612609</v>
      </c>
      <c r="B1166" t="s">
        <v>2336</v>
      </c>
      <c r="C1166" t="s">
        <v>2337</v>
      </c>
      <c r="D1166" t="s">
        <v>9</v>
      </c>
    </row>
    <row r="1167" spans="1:4" x14ac:dyDescent="0.25">
      <c r="A1167">
        <v>133359</v>
      </c>
      <c r="B1167" t="s">
        <v>2338</v>
      </c>
      <c r="C1167" t="s">
        <v>2339</v>
      </c>
      <c r="D1167" t="s">
        <v>6</v>
      </c>
    </row>
    <row r="1168" spans="1:4" x14ac:dyDescent="0.25">
      <c r="A1168">
        <v>91692</v>
      </c>
      <c r="B1168" t="s">
        <v>2340</v>
      </c>
      <c r="C1168" t="s">
        <v>2341</v>
      </c>
      <c r="D1168" t="s">
        <v>6</v>
      </c>
    </row>
    <row r="1169" spans="1:4" x14ac:dyDescent="0.25">
      <c r="A1169">
        <v>91707</v>
      </c>
      <c r="B1169" t="s">
        <v>2342</v>
      </c>
      <c r="C1169" t="s">
        <v>2343</v>
      </c>
      <c r="D1169" t="s">
        <v>9</v>
      </c>
    </row>
    <row r="1170" spans="1:4" x14ac:dyDescent="0.25">
      <c r="A1170">
        <v>91708</v>
      </c>
      <c r="B1170" t="s">
        <v>2344</v>
      </c>
      <c r="C1170" t="s">
        <v>2345</v>
      </c>
      <c r="D1170" t="s">
        <v>6</v>
      </c>
    </row>
    <row r="1171" spans="1:4" x14ac:dyDescent="0.25">
      <c r="A1171">
        <v>91715</v>
      </c>
      <c r="B1171" t="s">
        <v>2346</v>
      </c>
      <c r="C1171" t="s">
        <v>2347</v>
      </c>
      <c r="D1171" t="s">
        <v>6</v>
      </c>
    </row>
    <row r="1172" spans="1:4" x14ac:dyDescent="0.25">
      <c r="A1172">
        <v>612436</v>
      </c>
      <c r="B1172" t="s">
        <v>2348</v>
      </c>
      <c r="C1172" t="s">
        <v>2349</v>
      </c>
      <c r="D1172" t="s">
        <v>6</v>
      </c>
    </row>
    <row r="1173" spans="1:4" x14ac:dyDescent="0.25">
      <c r="A1173">
        <v>612435</v>
      </c>
      <c r="B1173" t="s">
        <v>2350</v>
      </c>
      <c r="C1173" t="s">
        <v>2351</v>
      </c>
      <c r="D1173" t="s">
        <v>9</v>
      </c>
    </row>
    <row r="1174" spans="1:4" x14ac:dyDescent="0.25">
      <c r="A1174">
        <v>91819</v>
      </c>
      <c r="B1174" t="s">
        <v>2352</v>
      </c>
      <c r="C1174" t="s">
        <v>2353</v>
      </c>
      <c r="D1174" t="s">
        <v>9</v>
      </c>
    </row>
    <row r="1175" spans="1:4" x14ac:dyDescent="0.25">
      <c r="A1175">
        <v>91823</v>
      </c>
      <c r="B1175" t="s">
        <v>2354</v>
      </c>
      <c r="C1175" t="s">
        <v>2355</v>
      </c>
      <c r="D1175" t="s">
        <v>6</v>
      </c>
    </row>
    <row r="1176" spans="1:4" x14ac:dyDescent="0.25">
      <c r="A1176">
        <v>91853</v>
      </c>
      <c r="B1176" t="s">
        <v>2356</v>
      </c>
      <c r="C1176" t="s">
        <v>2357</v>
      </c>
      <c r="D1176" t="s">
        <v>14</v>
      </c>
    </row>
    <row r="1177" spans="1:4" x14ac:dyDescent="0.25">
      <c r="A1177">
        <v>91862</v>
      </c>
      <c r="B1177" t="s">
        <v>2358</v>
      </c>
      <c r="C1177" t="s">
        <v>2359</v>
      </c>
      <c r="D1177" t="s">
        <v>6</v>
      </c>
    </row>
    <row r="1178" spans="1:4" x14ac:dyDescent="0.25">
      <c r="A1178">
        <v>91867</v>
      </c>
      <c r="B1178" t="s">
        <v>2360</v>
      </c>
      <c r="C1178" t="s">
        <v>2361</v>
      </c>
      <c r="D1178" t="s">
        <v>6</v>
      </c>
    </row>
    <row r="1179" spans="1:4" x14ac:dyDescent="0.25">
      <c r="A1179">
        <v>91880</v>
      </c>
      <c r="B1179" t="s">
        <v>2362</v>
      </c>
      <c r="C1179" t="s">
        <v>2363</v>
      </c>
      <c r="D1179" t="s">
        <v>6</v>
      </c>
    </row>
    <row r="1180" spans="1:4" x14ac:dyDescent="0.25">
      <c r="A1180">
        <v>91886</v>
      </c>
      <c r="B1180" t="s">
        <v>2364</v>
      </c>
      <c r="C1180" t="s">
        <v>2365</v>
      </c>
      <c r="D1180" t="s">
        <v>6</v>
      </c>
    </row>
    <row r="1181" spans="1:4" x14ac:dyDescent="0.25">
      <c r="A1181">
        <v>970955</v>
      </c>
      <c r="B1181" t="s">
        <v>2366</v>
      </c>
      <c r="C1181" t="s">
        <v>2367</v>
      </c>
      <c r="D1181" t="s">
        <v>6</v>
      </c>
    </row>
    <row r="1182" spans="1:4" x14ac:dyDescent="0.25">
      <c r="A1182">
        <v>970963</v>
      </c>
      <c r="B1182" t="s">
        <v>2368</v>
      </c>
      <c r="C1182" t="s">
        <v>2369</v>
      </c>
      <c r="D1182" t="s">
        <v>6</v>
      </c>
    </row>
    <row r="1183" spans="1:4" x14ac:dyDescent="0.25">
      <c r="A1183">
        <v>970963</v>
      </c>
      <c r="B1183" t="s">
        <v>2370</v>
      </c>
      <c r="C1183" t="s">
        <v>2371</v>
      </c>
      <c r="D1183" t="s">
        <v>6</v>
      </c>
    </row>
    <row r="1184" spans="1:4" x14ac:dyDescent="0.25">
      <c r="A1184">
        <v>970961</v>
      </c>
      <c r="B1184" t="s">
        <v>2372</v>
      </c>
      <c r="C1184" t="s">
        <v>2373</v>
      </c>
      <c r="D1184" t="s">
        <v>6</v>
      </c>
    </row>
    <row r="1185" spans="1:4" x14ac:dyDescent="0.25">
      <c r="A1185">
        <v>970954</v>
      </c>
      <c r="B1185" t="s">
        <v>2374</v>
      </c>
      <c r="C1185" t="s">
        <v>2375</v>
      </c>
      <c r="D1185" t="s">
        <v>72</v>
      </c>
    </row>
    <row r="1186" spans="1:4" x14ac:dyDescent="0.25">
      <c r="A1186">
        <v>91904</v>
      </c>
      <c r="B1186" t="s">
        <v>2376</v>
      </c>
      <c r="C1186" t="s">
        <v>2377</v>
      </c>
      <c r="D1186" t="s">
        <v>6</v>
      </c>
    </row>
    <row r="1187" spans="1:4" x14ac:dyDescent="0.25">
      <c r="A1187">
        <v>91910</v>
      </c>
      <c r="B1187" t="s">
        <v>2378</v>
      </c>
      <c r="C1187" t="s">
        <v>2379</v>
      </c>
      <c r="D1187" t="s">
        <v>6</v>
      </c>
    </row>
    <row r="1188" spans="1:4" x14ac:dyDescent="0.25">
      <c r="A1188">
        <v>718220</v>
      </c>
      <c r="B1188" t="s">
        <v>2380</v>
      </c>
      <c r="C1188" t="s">
        <v>2381</v>
      </c>
      <c r="D1188" t="s">
        <v>35</v>
      </c>
    </row>
    <row r="1189" spans="1:4" x14ac:dyDescent="0.25">
      <c r="A1189">
        <v>718332</v>
      </c>
      <c r="B1189" t="s">
        <v>2382</v>
      </c>
      <c r="C1189" t="s">
        <v>2383</v>
      </c>
      <c r="D1189" t="s">
        <v>6</v>
      </c>
    </row>
    <row r="1190" spans="1:4" x14ac:dyDescent="0.25">
      <c r="A1190">
        <v>788968</v>
      </c>
      <c r="B1190" t="s">
        <v>2384</v>
      </c>
      <c r="C1190" t="s">
        <v>2385</v>
      </c>
      <c r="D1190" t="s">
        <v>6</v>
      </c>
    </row>
    <row r="1191" spans="1:4" x14ac:dyDescent="0.25">
      <c r="A1191">
        <v>91912</v>
      </c>
      <c r="B1191" t="s">
        <v>2386</v>
      </c>
      <c r="C1191" t="s">
        <v>2387</v>
      </c>
      <c r="D1191" t="s">
        <v>14</v>
      </c>
    </row>
    <row r="1192" spans="1:4" x14ac:dyDescent="0.25">
      <c r="A1192">
        <v>91912</v>
      </c>
      <c r="B1192" t="s">
        <v>2388</v>
      </c>
      <c r="C1192" t="s">
        <v>2389</v>
      </c>
      <c r="D1192" t="s">
        <v>35</v>
      </c>
    </row>
    <row r="1193" spans="1:4" x14ac:dyDescent="0.25">
      <c r="A1193">
        <v>91912</v>
      </c>
      <c r="B1193" t="s">
        <v>2390</v>
      </c>
      <c r="C1193" t="s">
        <v>2391</v>
      </c>
      <c r="D1193" t="s">
        <v>35</v>
      </c>
    </row>
    <row r="1194" spans="1:4" x14ac:dyDescent="0.25">
      <c r="A1194">
        <v>91930</v>
      </c>
      <c r="B1194" t="s">
        <v>2392</v>
      </c>
      <c r="C1194" t="s">
        <v>2393</v>
      </c>
      <c r="D1194" t="s">
        <v>6</v>
      </c>
    </row>
    <row r="1195" spans="1:4" x14ac:dyDescent="0.25">
      <c r="A1195">
        <v>91941</v>
      </c>
      <c r="B1195" t="s">
        <v>2394</v>
      </c>
      <c r="C1195" t="s">
        <v>2395</v>
      </c>
      <c r="D1195" t="s">
        <v>9</v>
      </c>
    </row>
    <row r="1196" spans="1:4" x14ac:dyDescent="0.25">
      <c r="A1196">
        <v>92097</v>
      </c>
      <c r="B1196" t="s">
        <v>2396</v>
      </c>
      <c r="C1196" t="s">
        <v>2397</v>
      </c>
      <c r="D1196" t="s">
        <v>6</v>
      </c>
    </row>
    <row r="1197" spans="1:4" x14ac:dyDescent="0.25">
      <c r="A1197">
        <v>92106</v>
      </c>
      <c r="B1197" t="s">
        <v>2398</v>
      </c>
      <c r="C1197" t="s">
        <v>2399</v>
      </c>
      <c r="D1197" t="s">
        <v>6</v>
      </c>
    </row>
    <row r="1198" spans="1:4" x14ac:dyDescent="0.25">
      <c r="A1198">
        <v>92107</v>
      </c>
      <c r="B1198" t="s">
        <v>2400</v>
      </c>
      <c r="C1198" t="s">
        <v>2401</v>
      </c>
      <c r="D1198" t="s">
        <v>9</v>
      </c>
    </row>
    <row r="1199" spans="1:4" x14ac:dyDescent="0.25">
      <c r="A1199">
        <v>92124</v>
      </c>
      <c r="B1199" t="s">
        <v>2402</v>
      </c>
      <c r="C1199" t="s">
        <v>2403</v>
      </c>
      <c r="D1199" t="s">
        <v>6</v>
      </c>
    </row>
    <row r="1200" spans="1:4" x14ac:dyDescent="0.25">
      <c r="A1200">
        <v>159903</v>
      </c>
      <c r="B1200" t="s">
        <v>2404</v>
      </c>
      <c r="C1200" t="s">
        <v>2405</v>
      </c>
      <c r="D1200" t="s">
        <v>72</v>
      </c>
    </row>
    <row r="1201" spans="1:4" x14ac:dyDescent="0.25">
      <c r="A1201">
        <v>92127</v>
      </c>
      <c r="B1201" t="s">
        <v>2406</v>
      </c>
      <c r="C1201" t="s">
        <v>2407</v>
      </c>
      <c r="D1201" t="s">
        <v>6</v>
      </c>
    </row>
    <row r="1202" spans="1:4" x14ac:dyDescent="0.25">
      <c r="A1202">
        <v>92132</v>
      </c>
      <c r="B1202" t="s">
        <v>2408</v>
      </c>
      <c r="C1202" t="s">
        <v>2409</v>
      </c>
      <c r="D1202" t="s">
        <v>6</v>
      </c>
    </row>
    <row r="1203" spans="1:4" x14ac:dyDescent="0.25">
      <c r="A1203">
        <v>92136</v>
      </c>
      <c r="B1203" t="s">
        <v>2410</v>
      </c>
      <c r="C1203" t="s">
        <v>2411</v>
      </c>
      <c r="D1203" t="s">
        <v>72</v>
      </c>
    </row>
    <row r="1204" spans="1:4" x14ac:dyDescent="0.25">
      <c r="A1204">
        <v>92139</v>
      </c>
      <c r="B1204" t="s">
        <v>2412</v>
      </c>
      <c r="C1204" t="s">
        <v>2413</v>
      </c>
      <c r="D1204" t="s">
        <v>9</v>
      </c>
    </row>
    <row r="1205" spans="1:4" x14ac:dyDescent="0.25">
      <c r="A1205">
        <v>92146</v>
      </c>
      <c r="B1205" t="s">
        <v>2414</v>
      </c>
      <c r="C1205" t="s">
        <v>2415</v>
      </c>
      <c r="D1205" t="s">
        <v>6</v>
      </c>
    </row>
    <row r="1206" spans="1:4" x14ac:dyDescent="0.25">
      <c r="A1206">
        <v>717143</v>
      </c>
      <c r="B1206" t="s">
        <v>2416</v>
      </c>
      <c r="C1206" t="s">
        <v>2417</v>
      </c>
      <c r="D1206" t="s">
        <v>9</v>
      </c>
    </row>
    <row r="1207" spans="1:4" x14ac:dyDescent="0.25">
      <c r="A1207">
        <v>92175</v>
      </c>
      <c r="B1207" t="s">
        <v>2418</v>
      </c>
      <c r="C1207" t="s">
        <v>2419</v>
      </c>
      <c r="D1207" t="s">
        <v>6</v>
      </c>
    </row>
    <row r="1208" spans="1:4" x14ac:dyDescent="0.25">
      <c r="A1208">
        <v>92196</v>
      </c>
      <c r="B1208" t="s">
        <v>2420</v>
      </c>
      <c r="C1208" t="s">
        <v>2421</v>
      </c>
      <c r="D1208" t="s">
        <v>6</v>
      </c>
    </row>
    <row r="1209" spans="1:4" x14ac:dyDescent="0.25">
      <c r="A1209">
        <v>92198</v>
      </c>
      <c r="B1209" t="s">
        <v>2422</v>
      </c>
      <c r="C1209" t="s">
        <v>2423</v>
      </c>
      <c r="D1209" t="s">
        <v>9</v>
      </c>
    </row>
    <row r="1210" spans="1:4" x14ac:dyDescent="0.25">
      <c r="A1210">
        <v>92217</v>
      </c>
      <c r="B1210" t="s">
        <v>2424</v>
      </c>
      <c r="C1210" t="s">
        <v>2425</v>
      </c>
      <c r="D1210" t="s">
        <v>6</v>
      </c>
    </row>
    <row r="1211" spans="1:4" x14ac:dyDescent="0.25">
      <c r="A1211">
        <v>92220</v>
      </c>
      <c r="B1211" t="s">
        <v>2426</v>
      </c>
      <c r="C1211" t="s">
        <v>2427</v>
      </c>
      <c r="D1211" t="s">
        <v>6</v>
      </c>
    </row>
    <row r="1212" spans="1:4" x14ac:dyDescent="0.25">
      <c r="A1212">
        <v>92237</v>
      </c>
      <c r="B1212" t="s">
        <v>2428</v>
      </c>
      <c r="C1212" t="s">
        <v>2429</v>
      </c>
      <c r="D1212" t="s">
        <v>6</v>
      </c>
    </row>
    <row r="1213" spans="1:4" x14ac:dyDescent="0.25">
      <c r="A1213">
        <v>92242</v>
      </c>
      <c r="B1213" t="s">
        <v>2430</v>
      </c>
      <c r="C1213" t="s">
        <v>2431</v>
      </c>
      <c r="D1213" t="s">
        <v>6</v>
      </c>
    </row>
    <row r="1214" spans="1:4" x14ac:dyDescent="0.25">
      <c r="A1214">
        <v>92254</v>
      </c>
      <c r="B1214" t="s">
        <v>2432</v>
      </c>
      <c r="C1214" t="s">
        <v>2433</v>
      </c>
      <c r="D1214" t="s">
        <v>6</v>
      </c>
    </row>
    <row r="1215" spans="1:4" x14ac:dyDescent="0.25">
      <c r="A1215">
        <v>92282</v>
      </c>
      <c r="B1215" t="s">
        <v>2434</v>
      </c>
      <c r="C1215" t="s">
        <v>2435</v>
      </c>
      <c r="D1215" t="s">
        <v>6</v>
      </c>
    </row>
    <row r="1216" spans="1:4" x14ac:dyDescent="0.25">
      <c r="A1216">
        <v>92297</v>
      </c>
      <c r="B1216" t="s">
        <v>2436</v>
      </c>
      <c r="C1216" t="s">
        <v>2437</v>
      </c>
      <c r="D1216" t="s">
        <v>6</v>
      </c>
    </row>
    <row r="1217" spans="1:4" x14ac:dyDescent="0.25">
      <c r="A1217">
        <v>92302</v>
      </c>
      <c r="B1217" t="s">
        <v>2438</v>
      </c>
      <c r="C1217" t="s">
        <v>2439</v>
      </c>
      <c r="D1217" t="s">
        <v>14</v>
      </c>
    </row>
    <row r="1218" spans="1:4" x14ac:dyDescent="0.25">
      <c r="A1218">
        <v>92308</v>
      </c>
      <c r="B1218" t="s">
        <v>2440</v>
      </c>
      <c r="C1218" t="s">
        <v>2441</v>
      </c>
      <c r="D1218" t="s">
        <v>6</v>
      </c>
    </row>
    <row r="1219" spans="1:4" x14ac:dyDescent="0.25">
      <c r="A1219">
        <v>92329</v>
      </c>
      <c r="B1219" t="s">
        <v>2442</v>
      </c>
      <c r="C1219" t="s">
        <v>2443</v>
      </c>
      <c r="D1219" t="s">
        <v>9</v>
      </c>
    </row>
    <row r="1220" spans="1:4" x14ac:dyDescent="0.25">
      <c r="A1220">
        <v>92331</v>
      </c>
      <c r="B1220" t="s">
        <v>2444</v>
      </c>
      <c r="C1220" t="s">
        <v>2445</v>
      </c>
      <c r="D1220" t="s">
        <v>6</v>
      </c>
    </row>
    <row r="1221" spans="1:4" x14ac:dyDescent="0.25">
      <c r="A1221">
        <v>92353</v>
      </c>
      <c r="B1221" t="s">
        <v>2446</v>
      </c>
      <c r="C1221" t="s">
        <v>2447</v>
      </c>
      <c r="D1221" t="s">
        <v>6</v>
      </c>
    </row>
    <row r="1222" spans="1:4" x14ac:dyDescent="0.25">
      <c r="A1222">
        <v>92356</v>
      </c>
      <c r="B1222" t="s">
        <v>2448</v>
      </c>
      <c r="C1222" t="s">
        <v>2449</v>
      </c>
      <c r="D1222" t="s">
        <v>6</v>
      </c>
    </row>
    <row r="1223" spans="1:4" x14ac:dyDescent="0.25">
      <c r="A1223">
        <v>92357</v>
      </c>
      <c r="B1223" t="s">
        <v>2450</v>
      </c>
      <c r="C1223" t="s">
        <v>2451</v>
      </c>
      <c r="D1223" t="s">
        <v>9</v>
      </c>
    </row>
    <row r="1224" spans="1:4" x14ac:dyDescent="0.25">
      <c r="A1224">
        <v>92358</v>
      </c>
      <c r="B1224" t="s">
        <v>2452</v>
      </c>
      <c r="C1224" t="s">
        <v>2453</v>
      </c>
      <c r="D1224" t="s">
        <v>6</v>
      </c>
    </row>
    <row r="1225" spans="1:4" x14ac:dyDescent="0.25">
      <c r="A1225">
        <v>92421</v>
      </c>
      <c r="B1225" t="s">
        <v>2454</v>
      </c>
      <c r="C1225" t="s">
        <v>2455</v>
      </c>
      <c r="D1225" t="s">
        <v>6</v>
      </c>
    </row>
    <row r="1226" spans="1:4" x14ac:dyDescent="0.25">
      <c r="A1226">
        <v>92467</v>
      </c>
      <c r="B1226" t="s">
        <v>2456</v>
      </c>
      <c r="C1226" t="s">
        <v>2457</v>
      </c>
      <c r="D1226" t="s">
        <v>6</v>
      </c>
    </row>
    <row r="1227" spans="1:4" x14ac:dyDescent="0.25">
      <c r="A1227">
        <v>92478</v>
      </c>
      <c r="B1227" t="s">
        <v>2458</v>
      </c>
      <c r="C1227" t="s">
        <v>2459</v>
      </c>
      <c r="D1227" t="s">
        <v>6</v>
      </c>
    </row>
    <row r="1228" spans="1:4" x14ac:dyDescent="0.25">
      <c r="A1228">
        <v>92481</v>
      </c>
      <c r="B1228" t="s">
        <v>2460</v>
      </c>
      <c r="C1228" t="s">
        <v>2461</v>
      </c>
      <c r="D1228" t="s">
        <v>72</v>
      </c>
    </row>
    <row r="1229" spans="1:4" x14ac:dyDescent="0.25">
      <c r="A1229">
        <v>92486</v>
      </c>
      <c r="B1229" t="s">
        <v>2462</v>
      </c>
      <c r="C1229" t="s">
        <v>2463</v>
      </c>
      <c r="D1229" t="s">
        <v>6</v>
      </c>
    </row>
    <row r="1230" spans="1:4" x14ac:dyDescent="0.25">
      <c r="A1230">
        <v>92487</v>
      </c>
      <c r="B1230" t="s">
        <v>2464</v>
      </c>
      <c r="C1230" t="s">
        <v>2465</v>
      </c>
      <c r="D1230" t="s">
        <v>6</v>
      </c>
    </row>
    <row r="1231" spans="1:4" x14ac:dyDescent="0.25">
      <c r="A1231">
        <v>92497</v>
      </c>
      <c r="B1231" t="s">
        <v>2466</v>
      </c>
      <c r="C1231" t="s">
        <v>2467</v>
      </c>
      <c r="D1231" t="s">
        <v>14</v>
      </c>
    </row>
    <row r="1232" spans="1:4" x14ac:dyDescent="0.25">
      <c r="A1232">
        <v>92501</v>
      </c>
      <c r="B1232" t="s">
        <v>2468</v>
      </c>
      <c r="C1232" t="s">
        <v>2469</v>
      </c>
      <c r="D1232" t="s">
        <v>14</v>
      </c>
    </row>
    <row r="1233" spans="1:4" x14ac:dyDescent="0.25">
      <c r="A1233">
        <v>92521</v>
      </c>
      <c r="B1233" t="s">
        <v>2470</v>
      </c>
      <c r="C1233" t="s">
        <v>2471</v>
      </c>
      <c r="D1233" t="s">
        <v>6</v>
      </c>
    </row>
    <row r="1234" spans="1:4" x14ac:dyDescent="0.25">
      <c r="A1234">
        <v>92525</v>
      </c>
      <c r="B1234" t="s">
        <v>2472</v>
      </c>
      <c r="C1234" t="s">
        <v>2473</v>
      </c>
      <c r="D1234" t="s">
        <v>6</v>
      </c>
    </row>
    <row r="1235" spans="1:4" x14ac:dyDescent="0.25">
      <c r="A1235">
        <v>92527</v>
      </c>
      <c r="B1235" t="s">
        <v>2474</v>
      </c>
      <c r="C1235" t="s">
        <v>2475</v>
      </c>
      <c r="D1235" t="s">
        <v>6</v>
      </c>
    </row>
    <row r="1236" spans="1:4" x14ac:dyDescent="0.25">
      <c r="A1236">
        <v>133435</v>
      </c>
      <c r="B1236" t="s">
        <v>2476</v>
      </c>
      <c r="C1236" t="s">
        <v>2477</v>
      </c>
      <c r="D1236" t="s">
        <v>6</v>
      </c>
    </row>
    <row r="1237" spans="1:4" x14ac:dyDescent="0.25">
      <c r="A1237">
        <v>133436</v>
      </c>
      <c r="B1237" t="s">
        <v>2478</v>
      </c>
      <c r="C1237" t="s">
        <v>2479</v>
      </c>
      <c r="D1237" t="s">
        <v>6</v>
      </c>
    </row>
    <row r="1238" spans="1:4" x14ac:dyDescent="0.25">
      <c r="A1238">
        <v>1002327</v>
      </c>
      <c r="B1238" t="s">
        <v>2480</v>
      </c>
      <c r="C1238" t="s">
        <v>2481</v>
      </c>
      <c r="D1238" t="s">
        <v>35</v>
      </c>
    </row>
    <row r="1239" spans="1:4" x14ac:dyDescent="0.25">
      <c r="A1239">
        <v>92536</v>
      </c>
      <c r="B1239" t="s">
        <v>2482</v>
      </c>
      <c r="C1239" t="s">
        <v>2483</v>
      </c>
      <c r="D1239" t="s">
        <v>6</v>
      </c>
    </row>
    <row r="1240" spans="1:4" x14ac:dyDescent="0.25">
      <c r="A1240">
        <v>92537</v>
      </c>
      <c r="B1240" t="s">
        <v>2484</v>
      </c>
      <c r="C1240" t="s">
        <v>2485</v>
      </c>
      <c r="D1240" t="s">
        <v>9</v>
      </c>
    </row>
    <row r="1241" spans="1:4" x14ac:dyDescent="0.25">
      <c r="A1241">
        <v>92543</v>
      </c>
      <c r="B1241" t="s">
        <v>2486</v>
      </c>
      <c r="C1241" t="s">
        <v>2487</v>
      </c>
      <c r="D1241" t="s">
        <v>6</v>
      </c>
    </row>
    <row r="1242" spans="1:4" x14ac:dyDescent="0.25">
      <c r="A1242">
        <v>92544</v>
      </c>
      <c r="B1242" t="s">
        <v>2488</v>
      </c>
      <c r="C1242" t="s">
        <v>2489</v>
      </c>
      <c r="D1242" t="s">
        <v>9</v>
      </c>
    </row>
    <row r="1243" spans="1:4" x14ac:dyDescent="0.25">
      <c r="A1243">
        <v>92546</v>
      </c>
      <c r="B1243" t="s">
        <v>2490</v>
      </c>
      <c r="C1243" t="s">
        <v>2491</v>
      </c>
      <c r="D1243" t="s">
        <v>6</v>
      </c>
    </row>
    <row r="1244" spans="1:4" x14ac:dyDescent="0.25">
      <c r="A1244">
        <v>92566</v>
      </c>
      <c r="B1244" t="s">
        <v>2492</v>
      </c>
      <c r="C1244" t="s">
        <v>2493</v>
      </c>
      <c r="D1244" t="s">
        <v>6</v>
      </c>
    </row>
    <row r="1245" spans="1:4" x14ac:dyDescent="0.25">
      <c r="A1245">
        <v>92567</v>
      </c>
      <c r="B1245" t="s">
        <v>2494</v>
      </c>
      <c r="C1245" t="s">
        <v>2495</v>
      </c>
      <c r="D1245" t="s">
        <v>6</v>
      </c>
    </row>
    <row r="1246" spans="1:4" x14ac:dyDescent="0.25">
      <c r="A1246">
        <v>92581</v>
      </c>
      <c r="B1246" t="s">
        <v>2496</v>
      </c>
      <c r="C1246" t="s">
        <v>2497</v>
      </c>
      <c r="D1246" t="s">
        <v>6</v>
      </c>
    </row>
    <row r="1247" spans="1:4" x14ac:dyDescent="0.25">
      <c r="A1247">
        <v>92589</v>
      </c>
      <c r="B1247" t="s">
        <v>2498</v>
      </c>
      <c r="C1247" t="s">
        <v>2499</v>
      </c>
      <c r="D1247" t="s">
        <v>6</v>
      </c>
    </row>
    <row r="1248" spans="1:4" x14ac:dyDescent="0.25">
      <c r="A1248">
        <v>92593</v>
      </c>
      <c r="B1248" t="s">
        <v>2500</v>
      </c>
      <c r="C1248" t="s">
        <v>2501</v>
      </c>
      <c r="D1248" t="s">
        <v>6</v>
      </c>
    </row>
    <row r="1249" spans="1:4" x14ac:dyDescent="0.25">
      <c r="A1249">
        <v>92594</v>
      </c>
      <c r="B1249" t="s">
        <v>2502</v>
      </c>
      <c r="C1249" t="s">
        <v>2503</v>
      </c>
      <c r="D1249" t="s">
        <v>14</v>
      </c>
    </row>
    <row r="1250" spans="1:4" x14ac:dyDescent="0.25">
      <c r="A1250">
        <v>92606</v>
      </c>
      <c r="B1250" t="s">
        <v>2504</v>
      </c>
      <c r="C1250" t="s">
        <v>2505</v>
      </c>
      <c r="D1250" t="s">
        <v>14</v>
      </c>
    </row>
    <row r="1251" spans="1:4" x14ac:dyDescent="0.25">
      <c r="A1251">
        <v>92613</v>
      </c>
      <c r="B1251" t="s">
        <v>2506</v>
      </c>
      <c r="C1251" t="s">
        <v>2507</v>
      </c>
      <c r="D1251" t="s">
        <v>9</v>
      </c>
    </row>
    <row r="1252" spans="1:4" x14ac:dyDescent="0.25">
      <c r="A1252">
        <v>92614</v>
      </c>
      <c r="B1252" t="s">
        <v>2508</v>
      </c>
      <c r="C1252" t="s">
        <v>2509</v>
      </c>
      <c r="D1252" t="s">
        <v>6</v>
      </c>
    </row>
    <row r="1253" spans="1:4" x14ac:dyDescent="0.25">
      <c r="A1253">
        <v>92615</v>
      </c>
      <c r="B1253" t="s">
        <v>2510</v>
      </c>
      <c r="C1253" t="s">
        <v>2511</v>
      </c>
      <c r="D1253" t="s">
        <v>6</v>
      </c>
    </row>
    <row r="1254" spans="1:4" x14ac:dyDescent="0.25">
      <c r="A1254">
        <v>92619</v>
      </c>
      <c r="B1254" t="s">
        <v>2512</v>
      </c>
      <c r="C1254" t="s">
        <v>2513</v>
      </c>
      <c r="D1254" t="s">
        <v>6</v>
      </c>
    </row>
    <row r="1255" spans="1:4" x14ac:dyDescent="0.25">
      <c r="A1255">
        <v>92627</v>
      </c>
      <c r="B1255" t="s">
        <v>2514</v>
      </c>
      <c r="C1255" t="s">
        <v>2515</v>
      </c>
      <c r="D1255" t="s">
        <v>6</v>
      </c>
    </row>
    <row r="1256" spans="1:4" x14ac:dyDescent="0.25">
      <c r="A1256">
        <v>92629</v>
      </c>
      <c r="B1256" t="s">
        <v>2516</v>
      </c>
      <c r="C1256" t="s">
        <v>2517</v>
      </c>
      <c r="D1256" t="s">
        <v>6</v>
      </c>
    </row>
    <row r="1257" spans="1:4" x14ac:dyDescent="0.25">
      <c r="A1257">
        <v>92630</v>
      </c>
      <c r="B1257" t="s">
        <v>2518</v>
      </c>
      <c r="C1257" t="s">
        <v>2519</v>
      </c>
      <c r="D1257" t="s">
        <v>6</v>
      </c>
    </row>
    <row r="1258" spans="1:4" x14ac:dyDescent="0.25">
      <c r="A1258">
        <v>92631</v>
      </c>
      <c r="B1258" t="s">
        <v>2520</v>
      </c>
      <c r="C1258" t="s">
        <v>2521</v>
      </c>
      <c r="D1258" t="s">
        <v>14</v>
      </c>
    </row>
    <row r="1259" spans="1:4" x14ac:dyDescent="0.25">
      <c r="A1259" t="s">
        <v>1127</v>
      </c>
      <c r="B1259" t="s">
        <v>1127</v>
      </c>
      <c r="C1259" t="s">
        <v>2522</v>
      </c>
      <c r="D1259" t="s">
        <v>35</v>
      </c>
    </row>
    <row r="1260" spans="1:4" x14ac:dyDescent="0.25">
      <c r="A1260">
        <v>92651</v>
      </c>
      <c r="B1260" t="s">
        <v>2523</v>
      </c>
      <c r="C1260" t="s">
        <v>2524</v>
      </c>
      <c r="D1260" t="s">
        <v>9</v>
      </c>
    </row>
    <row r="1261" spans="1:4" x14ac:dyDescent="0.25">
      <c r="A1261">
        <v>92667</v>
      </c>
      <c r="B1261" t="s">
        <v>2525</v>
      </c>
      <c r="C1261" t="s">
        <v>2526</v>
      </c>
      <c r="D1261" t="s">
        <v>14</v>
      </c>
    </row>
    <row r="1262" spans="1:4" x14ac:dyDescent="0.25">
      <c r="A1262">
        <v>92698</v>
      </c>
      <c r="B1262" t="s">
        <v>2527</v>
      </c>
      <c r="C1262" t="s">
        <v>2528</v>
      </c>
      <c r="D1262" t="s">
        <v>6</v>
      </c>
    </row>
    <row r="1263" spans="1:4" x14ac:dyDescent="0.25">
      <c r="A1263">
        <v>717152</v>
      </c>
      <c r="B1263" t="s">
        <v>2529</v>
      </c>
      <c r="C1263" t="s">
        <v>2530</v>
      </c>
      <c r="D1263" t="s">
        <v>6</v>
      </c>
    </row>
    <row r="1264" spans="1:4" x14ac:dyDescent="0.25">
      <c r="A1264">
        <v>92667</v>
      </c>
      <c r="B1264" t="s">
        <v>2531</v>
      </c>
      <c r="C1264" t="s">
        <v>2532</v>
      </c>
      <c r="D1264" t="s">
        <v>6</v>
      </c>
    </row>
    <row r="1265" spans="1:4" x14ac:dyDescent="0.25">
      <c r="A1265">
        <v>92698</v>
      </c>
      <c r="B1265" t="s">
        <v>2533</v>
      </c>
      <c r="C1265" t="s">
        <v>2534</v>
      </c>
      <c r="D1265" t="s">
        <v>14</v>
      </c>
    </row>
    <row r="1266" spans="1:4" x14ac:dyDescent="0.25">
      <c r="A1266">
        <v>92700</v>
      </c>
      <c r="B1266" t="s">
        <v>2535</v>
      </c>
      <c r="C1266" t="s">
        <v>2536</v>
      </c>
      <c r="D1266" t="s">
        <v>72</v>
      </c>
    </row>
    <row r="1267" spans="1:4" x14ac:dyDescent="0.25">
      <c r="A1267">
        <v>92710</v>
      </c>
      <c r="B1267" t="s">
        <v>2537</v>
      </c>
      <c r="C1267" t="s">
        <v>2538</v>
      </c>
      <c r="D1267" t="s">
        <v>6</v>
      </c>
    </row>
    <row r="1268" spans="1:4" x14ac:dyDescent="0.25">
      <c r="A1268">
        <v>717153</v>
      </c>
      <c r="B1268" t="s">
        <v>2539</v>
      </c>
      <c r="C1268" t="s">
        <v>2540</v>
      </c>
      <c r="D1268" t="s">
        <v>35</v>
      </c>
    </row>
    <row r="1269" spans="1:4" x14ac:dyDescent="0.25">
      <c r="A1269">
        <v>159610</v>
      </c>
      <c r="B1269" t="s">
        <v>2541</v>
      </c>
      <c r="C1269" t="s">
        <v>2542</v>
      </c>
      <c r="D1269" t="s">
        <v>35</v>
      </c>
    </row>
    <row r="1270" spans="1:4" x14ac:dyDescent="0.25">
      <c r="A1270">
        <v>92806</v>
      </c>
      <c r="B1270" t="s">
        <v>2543</v>
      </c>
      <c r="C1270" t="s">
        <v>2544</v>
      </c>
      <c r="D1270" t="s">
        <v>6</v>
      </c>
    </row>
    <row r="1271" spans="1:4" x14ac:dyDescent="0.25">
      <c r="A1271">
        <v>92807</v>
      </c>
      <c r="B1271" t="s">
        <v>2545</v>
      </c>
      <c r="C1271" t="s">
        <v>2546</v>
      </c>
      <c r="D1271" t="s">
        <v>9</v>
      </c>
    </row>
    <row r="1272" spans="1:4" x14ac:dyDescent="0.25">
      <c r="A1272">
        <v>92824</v>
      </c>
      <c r="B1272" t="s">
        <v>2547</v>
      </c>
      <c r="C1272" t="s">
        <v>2548</v>
      </c>
      <c r="D1272" t="s">
        <v>6</v>
      </c>
    </row>
    <row r="1273" spans="1:4" x14ac:dyDescent="0.25">
      <c r="A1273">
        <v>92854</v>
      </c>
      <c r="B1273" t="s">
        <v>2549</v>
      </c>
      <c r="C1273" t="s">
        <v>2550</v>
      </c>
      <c r="D1273" t="s">
        <v>6</v>
      </c>
    </row>
    <row r="1274" spans="1:4" x14ac:dyDescent="0.25">
      <c r="A1274">
        <v>92864</v>
      </c>
      <c r="B1274" t="s">
        <v>2551</v>
      </c>
      <c r="C1274" t="s">
        <v>2552</v>
      </c>
      <c r="D1274" t="s">
        <v>6</v>
      </c>
    </row>
    <row r="1275" spans="1:4" x14ac:dyDescent="0.25">
      <c r="A1275">
        <v>92876</v>
      </c>
      <c r="B1275" t="s">
        <v>2553</v>
      </c>
      <c r="C1275" t="s">
        <v>2554</v>
      </c>
      <c r="D1275" t="s">
        <v>14</v>
      </c>
    </row>
    <row r="1276" spans="1:4" x14ac:dyDescent="0.25">
      <c r="A1276">
        <v>92996</v>
      </c>
      <c r="B1276" t="s">
        <v>2555</v>
      </c>
      <c r="C1276" t="s">
        <v>2556</v>
      </c>
      <c r="D1276" t="s">
        <v>6</v>
      </c>
    </row>
    <row r="1277" spans="1:4" x14ac:dyDescent="0.25">
      <c r="A1277">
        <v>93004</v>
      </c>
      <c r="B1277" t="s">
        <v>2557</v>
      </c>
      <c r="C1277" t="s">
        <v>2558</v>
      </c>
      <c r="D1277" t="s">
        <v>6</v>
      </c>
    </row>
    <row r="1278" spans="1:4" x14ac:dyDescent="0.25">
      <c r="A1278">
        <v>93014</v>
      </c>
      <c r="B1278" t="s">
        <v>2559</v>
      </c>
      <c r="C1278" t="s">
        <v>2560</v>
      </c>
      <c r="D1278" t="s">
        <v>6</v>
      </c>
    </row>
    <row r="1279" spans="1:4" x14ac:dyDescent="0.25">
      <c r="A1279">
        <v>93015</v>
      </c>
      <c r="B1279" t="s">
        <v>2561</v>
      </c>
      <c r="C1279" t="s">
        <v>2562</v>
      </c>
      <c r="D1279" t="s">
        <v>6</v>
      </c>
    </row>
    <row r="1280" spans="1:4" x14ac:dyDescent="0.25">
      <c r="A1280">
        <v>93023</v>
      </c>
      <c r="B1280" t="s">
        <v>2563</v>
      </c>
      <c r="C1280" t="s">
        <v>2564</v>
      </c>
      <c r="D1280" t="s">
        <v>6</v>
      </c>
    </row>
    <row r="1281" spans="1:4" x14ac:dyDescent="0.25">
      <c r="A1281">
        <v>93027</v>
      </c>
      <c r="B1281" t="s">
        <v>2565</v>
      </c>
      <c r="C1281" t="s">
        <v>2566</v>
      </c>
      <c r="D1281" t="s">
        <v>6</v>
      </c>
    </row>
    <row r="1282" spans="1:4" x14ac:dyDescent="0.25">
      <c r="A1282">
        <v>93045</v>
      </c>
      <c r="B1282" t="s">
        <v>2567</v>
      </c>
      <c r="C1282" t="s">
        <v>2568</v>
      </c>
      <c r="D1282" t="s">
        <v>6</v>
      </c>
    </row>
    <row r="1283" spans="1:4" x14ac:dyDescent="0.25">
      <c r="A1283">
        <v>133503</v>
      </c>
      <c r="B1283" t="s">
        <v>2569</v>
      </c>
      <c r="C1283" t="s">
        <v>2570</v>
      </c>
      <c r="D1283" t="s">
        <v>35</v>
      </c>
    </row>
    <row r="1284" spans="1:4" x14ac:dyDescent="0.25">
      <c r="A1284">
        <v>133504</v>
      </c>
      <c r="B1284" t="s">
        <v>2571</v>
      </c>
      <c r="C1284" t="s">
        <v>2572</v>
      </c>
      <c r="D1284" t="s">
        <v>6</v>
      </c>
    </row>
    <row r="1285" spans="1:4" x14ac:dyDescent="0.25">
      <c r="A1285">
        <v>133508</v>
      </c>
      <c r="B1285" t="s">
        <v>2573</v>
      </c>
      <c r="C1285" t="s">
        <v>2574</v>
      </c>
      <c r="D1285" t="s">
        <v>6</v>
      </c>
    </row>
    <row r="1286" spans="1:4" x14ac:dyDescent="0.25">
      <c r="A1286">
        <v>93075</v>
      </c>
      <c r="B1286" t="s">
        <v>2575</v>
      </c>
      <c r="C1286" t="s">
        <v>2576</v>
      </c>
      <c r="D1286" t="s">
        <v>6</v>
      </c>
    </row>
    <row r="1287" spans="1:4" x14ac:dyDescent="0.25">
      <c r="A1287">
        <v>93079</v>
      </c>
      <c r="B1287" t="s">
        <v>2577</v>
      </c>
      <c r="C1287" t="s">
        <v>2578</v>
      </c>
      <c r="D1287" t="s">
        <v>6</v>
      </c>
    </row>
    <row r="1288" spans="1:4" x14ac:dyDescent="0.25">
      <c r="A1288">
        <v>93088</v>
      </c>
      <c r="B1288" t="s">
        <v>2579</v>
      </c>
      <c r="C1288" t="s">
        <v>2580</v>
      </c>
      <c r="D1288" t="s">
        <v>6</v>
      </c>
    </row>
    <row r="1289" spans="1:4" x14ac:dyDescent="0.25">
      <c r="A1289">
        <v>93097</v>
      </c>
      <c r="B1289" t="s">
        <v>2581</v>
      </c>
      <c r="C1289" t="s">
        <v>2582</v>
      </c>
      <c r="D1289" t="s">
        <v>6</v>
      </c>
    </row>
    <row r="1290" spans="1:4" x14ac:dyDescent="0.25">
      <c r="A1290">
        <v>93101</v>
      </c>
      <c r="B1290" t="s">
        <v>2583</v>
      </c>
      <c r="C1290" t="s">
        <v>2584</v>
      </c>
      <c r="D1290" t="s">
        <v>6</v>
      </c>
    </row>
    <row r="1291" spans="1:4" x14ac:dyDescent="0.25">
      <c r="A1291">
        <v>611105</v>
      </c>
      <c r="B1291" t="s">
        <v>2585</v>
      </c>
      <c r="C1291" t="s">
        <v>2586</v>
      </c>
      <c r="D1291" t="s">
        <v>6</v>
      </c>
    </row>
    <row r="1292" spans="1:4" x14ac:dyDescent="0.25">
      <c r="A1292">
        <v>93114</v>
      </c>
      <c r="B1292" t="s">
        <v>2587</v>
      </c>
      <c r="C1292" t="s">
        <v>2588</v>
      </c>
      <c r="D1292" t="s">
        <v>6</v>
      </c>
    </row>
    <row r="1293" spans="1:4" x14ac:dyDescent="0.25">
      <c r="A1293">
        <v>93115</v>
      </c>
      <c r="B1293" t="s">
        <v>2589</v>
      </c>
      <c r="C1293" t="s">
        <v>2590</v>
      </c>
      <c r="D1293" t="s">
        <v>6</v>
      </c>
    </row>
    <row r="1294" spans="1:4" x14ac:dyDescent="0.25">
      <c r="A1294">
        <v>93116</v>
      </c>
      <c r="B1294" t="s">
        <v>2591</v>
      </c>
      <c r="C1294" t="s">
        <v>2592</v>
      </c>
      <c r="D1294" t="s">
        <v>6</v>
      </c>
    </row>
    <row r="1295" spans="1:4" x14ac:dyDescent="0.25">
      <c r="A1295">
        <v>93134</v>
      </c>
      <c r="B1295" t="s">
        <v>2593</v>
      </c>
      <c r="C1295" t="s">
        <v>2594</v>
      </c>
      <c r="D1295" t="s">
        <v>6</v>
      </c>
    </row>
    <row r="1296" spans="1:4" x14ac:dyDescent="0.25">
      <c r="A1296">
        <v>93140</v>
      </c>
      <c r="B1296" t="s">
        <v>2595</v>
      </c>
      <c r="C1296" t="s">
        <v>2596</v>
      </c>
      <c r="D1296" t="s">
        <v>9</v>
      </c>
    </row>
    <row r="1297" spans="1:4" x14ac:dyDescent="0.25">
      <c r="A1297">
        <v>133531</v>
      </c>
      <c r="B1297" t="s">
        <v>2597</v>
      </c>
      <c r="C1297" t="s">
        <v>2598</v>
      </c>
      <c r="D1297" t="s">
        <v>6</v>
      </c>
    </row>
    <row r="1298" spans="1:4" x14ac:dyDescent="0.25">
      <c r="A1298">
        <v>93167</v>
      </c>
      <c r="B1298" t="s">
        <v>2599</v>
      </c>
      <c r="C1298" t="s">
        <v>2600</v>
      </c>
      <c r="D1298" t="s">
        <v>9</v>
      </c>
    </row>
    <row r="1299" spans="1:4" x14ac:dyDescent="0.25">
      <c r="A1299">
        <v>93171</v>
      </c>
      <c r="B1299" t="s">
        <v>2601</v>
      </c>
      <c r="C1299" t="s">
        <v>2602</v>
      </c>
      <c r="D1299" t="s">
        <v>9</v>
      </c>
    </row>
    <row r="1300" spans="1:4" x14ac:dyDescent="0.25">
      <c r="A1300">
        <v>93190</v>
      </c>
      <c r="B1300" t="s">
        <v>2603</v>
      </c>
      <c r="C1300" t="s">
        <v>2604</v>
      </c>
      <c r="D1300" t="s">
        <v>6</v>
      </c>
    </row>
    <row r="1301" spans="1:4" x14ac:dyDescent="0.25">
      <c r="A1301">
        <v>93217</v>
      </c>
      <c r="B1301" t="s">
        <v>2605</v>
      </c>
      <c r="C1301" t="s">
        <v>2606</v>
      </c>
      <c r="D1301" t="s">
        <v>9</v>
      </c>
    </row>
    <row r="1302" spans="1:4" x14ac:dyDescent="0.25">
      <c r="A1302">
        <v>93236</v>
      </c>
      <c r="B1302" t="s">
        <v>2607</v>
      </c>
      <c r="C1302" t="s">
        <v>2608</v>
      </c>
      <c r="D1302" t="s">
        <v>72</v>
      </c>
    </row>
    <row r="1303" spans="1:4" x14ac:dyDescent="0.25">
      <c r="A1303">
        <v>93243</v>
      </c>
      <c r="B1303" t="s">
        <v>2609</v>
      </c>
      <c r="C1303" t="s">
        <v>2610</v>
      </c>
      <c r="D1303" t="s">
        <v>9</v>
      </c>
    </row>
    <row r="1304" spans="1:4" x14ac:dyDescent="0.25">
      <c r="A1304">
        <v>93250</v>
      </c>
      <c r="B1304" t="s">
        <v>2611</v>
      </c>
      <c r="C1304" t="s">
        <v>2612</v>
      </c>
      <c r="D1304" t="s">
        <v>6</v>
      </c>
    </row>
    <row r="1305" spans="1:4" x14ac:dyDescent="0.25">
      <c r="A1305">
        <v>93282</v>
      </c>
      <c r="B1305" t="s">
        <v>2613</v>
      </c>
      <c r="C1305" t="s">
        <v>2614</v>
      </c>
      <c r="D1305" t="s">
        <v>6</v>
      </c>
    </row>
    <row r="1306" spans="1:4" x14ac:dyDescent="0.25">
      <c r="A1306">
        <v>93284</v>
      </c>
      <c r="B1306" t="s">
        <v>2615</v>
      </c>
      <c r="C1306" t="s">
        <v>2616</v>
      </c>
      <c r="D1306" t="s">
        <v>6</v>
      </c>
    </row>
    <row r="1307" spans="1:4" x14ac:dyDescent="0.25">
      <c r="A1307">
        <v>93295</v>
      </c>
      <c r="B1307" t="s">
        <v>2617</v>
      </c>
      <c r="C1307" t="s">
        <v>2618</v>
      </c>
      <c r="D1307" t="s">
        <v>6</v>
      </c>
    </row>
    <row r="1308" spans="1:4" x14ac:dyDescent="0.25">
      <c r="A1308">
        <v>93297</v>
      </c>
      <c r="B1308" t="s">
        <v>2619</v>
      </c>
      <c r="C1308" t="s">
        <v>2620</v>
      </c>
      <c r="D1308" t="s">
        <v>6</v>
      </c>
    </row>
    <row r="1309" spans="1:4" x14ac:dyDescent="0.25">
      <c r="A1309">
        <v>93298</v>
      </c>
      <c r="B1309" t="s">
        <v>2621</v>
      </c>
      <c r="C1309" t="s">
        <v>2622</v>
      </c>
      <c r="D1309" t="s">
        <v>9</v>
      </c>
    </row>
    <row r="1310" spans="1:4" x14ac:dyDescent="0.25">
      <c r="A1310">
        <v>93307</v>
      </c>
      <c r="B1310" t="s">
        <v>2623</v>
      </c>
      <c r="C1310" t="s">
        <v>2624</v>
      </c>
      <c r="D1310" t="s">
        <v>6</v>
      </c>
    </row>
    <row r="1311" spans="1:4" x14ac:dyDescent="0.25">
      <c r="A1311">
        <v>93308</v>
      </c>
      <c r="B1311" t="s">
        <v>2625</v>
      </c>
      <c r="C1311" t="s">
        <v>2626</v>
      </c>
      <c r="D1311" t="s">
        <v>14</v>
      </c>
    </row>
    <row r="1312" spans="1:4" x14ac:dyDescent="0.25">
      <c r="A1312">
        <v>93309</v>
      </c>
      <c r="B1312" t="s">
        <v>2627</v>
      </c>
      <c r="C1312" t="s">
        <v>2628</v>
      </c>
      <c r="D1312" t="s">
        <v>6</v>
      </c>
    </row>
    <row r="1313" spans="1:4" x14ac:dyDescent="0.25">
      <c r="A1313">
        <v>93442</v>
      </c>
      <c r="B1313" t="s">
        <v>2629</v>
      </c>
      <c r="C1313" t="s">
        <v>2630</v>
      </c>
      <c r="D1313" t="s">
        <v>6</v>
      </c>
    </row>
    <row r="1314" spans="1:4" x14ac:dyDescent="0.25">
      <c r="A1314">
        <v>93449</v>
      </c>
      <c r="B1314" t="s">
        <v>2631</v>
      </c>
      <c r="C1314" t="s">
        <v>2632</v>
      </c>
      <c r="D1314" t="s">
        <v>6</v>
      </c>
    </row>
    <row r="1315" spans="1:4" x14ac:dyDescent="0.25">
      <c r="A1315">
        <v>1015899</v>
      </c>
      <c r="B1315" t="s">
        <v>2633</v>
      </c>
      <c r="C1315" t="s">
        <v>2634</v>
      </c>
      <c r="D1315" t="s">
        <v>6</v>
      </c>
    </row>
    <row r="1316" spans="1:4" x14ac:dyDescent="0.25">
      <c r="A1316">
        <v>1015901</v>
      </c>
      <c r="B1316" t="s">
        <v>2635</v>
      </c>
      <c r="C1316" t="s">
        <v>2636</v>
      </c>
      <c r="D1316" t="s">
        <v>9</v>
      </c>
    </row>
    <row r="1317" spans="1:4" x14ac:dyDescent="0.25">
      <c r="A1317">
        <v>1015904</v>
      </c>
      <c r="B1317" t="s">
        <v>2637</v>
      </c>
      <c r="C1317" t="s">
        <v>2638</v>
      </c>
      <c r="D1317" t="s">
        <v>9</v>
      </c>
    </row>
    <row r="1318" spans="1:4" x14ac:dyDescent="0.25">
      <c r="A1318">
        <v>93469</v>
      </c>
      <c r="B1318" t="s">
        <v>2639</v>
      </c>
      <c r="C1318" t="s">
        <v>2640</v>
      </c>
      <c r="D1318" t="s">
        <v>14</v>
      </c>
    </row>
    <row r="1319" spans="1:4" x14ac:dyDescent="0.25">
      <c r="A1319">
        <v>93601</v>
      </c>
      <c r="B1319" t="s">
        <v>2641</v>
      </c>
      <c r="C1319" t="s">
        <v>2642</v>
      </c>
      <c r="D1319" t="s">
        <v>6</v>
      </c>
    </row>
    <row r="1320" spans="1:4" x14ac:dyDescent="0.25">
      <c r="A1320">
        <v>93620</v>
      </c>
      <c r="B1320" t="s">
        <v>2643</v>
      </c>
      <c r="C1320" t="s">
        <v>2644</v>
      </c>
      <c r="D1320" t="s">
        <v>35</v>
      </c>
    </row>
    <row r="1321" spans="1:4" x14ac:dyDescent="0.25">
      <c r="A1321">
        <v>93621</v>
      </c>
      <c r="B1321" t="s">
        <v>2645</v>
      </c>
      <c r="C1321" t="s">
        <v>2646</v>
      </c>
      <c r="D1321" t="s">
        <v>14</v>
      </c>
    </row>
    <row r="1322" spans="1:4" x14ac:dyDescent="0.25">
      <c r="A1322">
        <v>133564</v>
      </c>
      <c r="B1322" t="s">
        <v>2647</v>
      </c>
      <c r="C1322" t="s">
        <v>2648</v>
      </c>
      <c r="D1322" t="s">
        <v>72</v>
      </c>
    </row>
    <row r="1323" spans="1:4" x14ac:dyDescent="0.25">
      <c r="A1323">
        <v>133565</v>
      </c>
      <c r="B1323" t="s">
        <v>2649</v>
      </c>
      <c r="C1323" t="s">
        <v>2650</v>
      </c>
      <c r="D1323" t="s">
        <v>6</v>
      </c>
    </row>
    <row r="1324" spans="1:4" x14ac:dyDescent="0.25">
      <c r="A1324">
        <v>133566</v>
      </c>
      <c r="B1324" t="s">
        <v>2651</v>
      </c>
      <c r="C1324" t="s">
        <v>2652</v>
      </c>
      <c r="D1324" t="s">
        <v>35</v>
      </c>
    </row>
    <row r="1325" spans="1:4" x14ac:dyDescent="0.25">
      <c r="A1325">
        <v>93623</v>
      </c>
      <c r="B1325" t="s">
        <v>2653</v>
      </c>
      <c r="C1325" t="s">
        <v>2654</v>
      </c>
      <c r="D1325" t="s">
        <v>6</v>
      </c>
    </row>
    <row r="1326" spans="1:4" x14ac:dyDescent="0.25">
      <c r="A1326">
        <v>93637</v>
      </c>
      <c r="B1326" t="s">
        <v>2655</v>
      </c>
      <c r="C1326" t="s">
        <v>2656</v>
      </c>
      <c r="D1326" t="s">
        <v>9</v>
      </c>
    </row>
    <row r="1327" spans="1:4" x14ac:dyDescent="0.25">
      <c r="A1327">
        <v>93640</v>
      </c>
      <c r="B1327" t="s">
        <v>2657</v>
      </c>
      <c r="C1327" t="s">
        <v>2658</v>
      </c>
      <c r="D1327" t="s">
        <v>6</v>
      </c>
    </row>
    <row r="1328" spans="1:4" x14ac:dyDescent="0.25">
      <c r="A1328">
        <v>93644</v>
      </c>
      <c r="B1328" t="s">
        <v>2659</v>
      </c>
      <c r="C1328" t="s">
        <v>2660</v>
      </c>
      <c r="D1328" t="s">
        <v>35</v>
      </c>
    </row>
    <row r="1329" spans="1:4" x14ac:dyDescent="0.25">
      <c r="A1329">
        <v>619194</v>
      </c>
      <c r="B1329" t="s">
        <v>2661</v>
      </c>
      <c r="C1329" t="s">
        <v>2662</v>
      </c>
      <c r="D1329" t="s">
        <v>9</v>
      </c>
    </row>
    <row r="1330" spans="1:4" x14ac:dyDescent="0.25">
      <c r="A1330">
        <v>717745</v>
      </c>
      <c r="B1330" t="s">
        <v>2663</v>
      </c>
      <c r="C1330" t="s">
        <v>2664</v>
      </c>
      <c r="D1330" t="s">
        <v>6</v>
      </c>
    </row>
    <row r="1331" spans="1:4" x14ac:dyDescent="0.25">
      <c r="A1331">
        <v>93673</v>
      </c>
      <c r="B1331" t="s">
        <v>2665</v>
      </c>
      <c r="C1331" t="s">
        <v>2666</v>
      </c>
      <c r="D1331" t="s">
        <v>6</v>
      </c>
    </row>
    <row r="1332" spans="1:4" x14ac:dyDescent="0.25">
      <c r="A1332">
        <v>93680</v>
      </c>
      <c r="B1332" t="s">
        <v>2667</v>
      </c>
      <c r="C1332" t="s">
        <v>2668</v>
      </c>
      <c r="D1332" t="s">
        <v>14</v>
      </c>
    </row>
    <row r="1333" spans="1:4" x14ac:dyDescent="0.25">
      <c r="A1333">
        <v>717747</v>
      </c>
      <c r="B1333" t="s">
        <v>2669</v>
      </c>
      <c r="C1333" t="s">
        <v>2670</v>
      </c>
      <c r="D1333" t="s">
        <v>6</v>
      </c>
    </row>
    <row r="1334" spans="1:4" x14ac:dyDescent="0.25">
      <c r="A1334">
        <v>93682</v>
      </c>
      <c r="B1334" t="s">
        <v>2671</v>
      </c>
      <c r="C1334" t="s">
        <v>2672</v>
      </c>
      <c r="D1334" t="s">
        <v>6</v>
      </c>
    </row>
    <row r="1335" spans="1:4" x14ac:dyDescent="0.25">
      <c r="A1335">
        <v>93695</v>
      </c>
      <c r="B1335" t="s">
        <v>2673</v>
      </c>
      <c r="C1335" t="s">
        <v>2674</v>
      </c>
      <c r="D1335" t="s">
        <v>72</v>
      </c>
    </row>
    <row r="1336" spans="1:4" x14ac:dyDescent="0.25">
      <c r="A1336">
        <v>93699</v>
      </c>
      <c r="B1336" t="s">
        <v>2675</v>
      </c>
      <c r="C1336" t="s">
        <v>2676</v>
      </c>
      <c r="D1336" t="s">
        <v>6</v>
      </c>
    </row>
    <row r="1337" spans="1:4" x14ac:dyDescent="0.25">
      <c r="A1337">
        <v>93708</v>
      </c>
      <c r="B1337" t="s">
        <v>2677</v>
      </c>
      <c r="C1337" t="s">
        <v>2678</v>
      </c>
      <c r="D1337" t="s">
        <v>9</v>
      </c>
    </row>
    <row r="1338" spans="1:4" x14ac:dyDescent="0.25">
      <c r="A1338">
        <v>93710</v>
      </c>
      <c r="B1338" t="s">
        <v>2679</v>
      </c>
      <c r="C1338" t="s">
        <v>2680</v>
      </c>
      <c r="D1338" t="s">
        <v>6</v>
      </c>
    </row>
    <row r="1339" spans="1:4" x14ac:dyDescent="0.25">
      <c r="A1339">
        <v>93755</v>
      </c>
      <c r="B1339" t="s">
        <v>2681</v>
      </c>
      <c r="C1339" t="s">
        <v>2682</v>
      </c>
      <c r="D1339" t="s">
        <v>9</v>
      </c>
    </row>
    <row r="1340" spans="1:4" x14ac:dyDescent="0.25">
      <c r="A1340">
        <v>93762</v>
      </c>
      <c r="B1340" t="s">
        <v>2683</v>
      </c>
      <c r="C1340" t="s">
        <v>2684</v>
      </c>
      <c r="D1340" t="s">
        <v>9</v>
      </c>
    </row>
    <row r="1341" spans="1:4" x14ac:dyDescent="0.25">
      <c r="A1341">
        <v>93763</v>
      </c>
      <c r="B1341" t="s">
        <v>2685</v>
      </c>
      <c r="C1341" t="s">
        <v>2686</v>
      </c>
      <c r="D1341" t="s">
        <v>6</v>
      </c>
    </row>
    <row r="1342" spans="1:4" x14ac:dyDescent="0.25">
      <c r="A1342">
        <v>93774</v>
      </c>
      <c r="B1342" t="s">
        <v>2687</v>
      </c>
      <c r="C1342" t="s">
        <v>2688</v>
      </c>
      <c r="D1342" t="s">
        <v>35</v>
      </c>
    </row>
    <row r="1343" spans="1:4" x14ac:dyDescent="0.25">
      <c r="A1343">
        <v>93777</v>
      </c>
      <c r="B1343" t="s">
        <v>2689</v>
      </c>
      <c r="C1343" t="s">
        <v>2690</v>
      </c>
      <c r="D1343" t="s">
        <v>9</v>
      </c>
    </row>
    <row r="1344" spans="1:4" x14ac:dyDescent="0.25">
      <c r="A1344">
        <v>93783</v>
      </c>
      <c r="B1344" t="s">
        <v>2691</v>
      </c>
      <c r="C1344" t="s">
        <v>2692</v>
      </c>
      <c r="D1344" t="s">
        <v>9</v>
      </c>
    </row>
    <row r="1345" spans="1:4" x14ac:dyDescent="0.25">
      <c r="A1345">
        <v>93803</v>
      </c>
      <c r="B1345" t="s">
        <v>2693</v>
      </c>
      <c r="C1345" t="s">
        <v>2694</v>
      </c>
      <c r="D1345" t="s">
        <v>6</v>
      </c>
    </row>
    <row r="1346" spans="1:4" x14ac:dyDescent="0.25">
      <c r="A1346">
        <v>93828</v>
      </c>
      <c r="B1346" t="s">
        <v>2695</v>
      </c>
      <c r="C1346" t="s">
        <v>2696</v>
      </c>
      <c r="D1346" t="s">
        <v>6</v>
      </c>
    </row>
    <row r="1347" spans="1:4" x14ac:dyDescent="0.25">
      <c r="A1347">
        <v>93829</v>
      </c>
      <c r="B1347" t="s">
        <v>2697</v>
      </c>
      <c r="C1347" t="s">
        <v>2698</v>
      </c>
      <c r="D1347" t="s">
        <v>6</v>
      </c>
    </row>
    <row r="1348" spans="1:4" x14ac:dyDescent="0.25">
      <c r="A1348">
        <v>93830</v>
      </c>
      <c r="B1348" t="s">
        <v>2699</v>
      </c>
      <c r="C1348" t="s">
        <v>2700</v>
      </c>
      <c r="D1348" t="s">
        <v>6</v>
      </c>
    </row>
    <row r="1349" spans="1:4" x14ac:dyDescent="0.25">
      <c r="A1349">
        <v>611749</v>
      </c>
      <c r="B1349" t="s">
        <v>2701</v>
      </c>
      <c r="C1349" t="s">
        <v>2702</v>
      </c>
      <c r="D1349" t="s">
        <v>35</v>
      </c>
    </row>
    <row r="1350" spans="1:4" x14ac:dyDescent="0.25">
      <c r="A1350">
        <v>93840</v>
      </c>
      <c r="B1350" t="s">
        <v>2703</v>
      </c>
      <c r="C1350" t="s">
        <v>2704</v>
      </c>
      <c r="D1350" t="s">
        <v>14</v>
      </c>
    </row>
    <row r="1351" spans="1:4" x14ac:dyDescent="0.25">
      <c r="A1351">
        <v>93844</v>
      </c>
      <c r="B1351" t="s">
        <v>2705</v>
      </c>
      <c r="C1351" t="s">
        <v>2706</v>
      </c>
      <c r="D1351" t="s">
        <v>6</v>
      </c>
    </row>
    <row r="1352" spans="1:4" x14ac:dyDescent="0.25">
      <c r="A1352">
        <v>93854</v>
      </c>
      <c r="B1352" t="s">
        <v>2707</v>
      </c>
      <c r="C1352" t="s">
        <v>2708</v>
      </c>
      <c r="D1352" t="s">
        <v>9</v>
      </c>
    </row>
    <row r="1353" spans="1:4" x14ac:dyDescent="0.25">
      <c r="A1353">
        <v>93860</v>
      </c>
      <c r="B1353" t="s">
        <v>2709</v>
      </c>
      <c r="C1353" t="s">
        <v>2710</v>
      </c>
      <c r="D1353" t="s">
        <v>6</v>
      </c>
    </row>
    <row r="1354" spans="1:4" x14ac:dyDescent="0.25">
      <c r="A1354">
        <v>93864</v>
      </c>
      <c r="B1354" t="s">
        <v>2711</v>
      </c>
      <c r="C1354" t="s">
        <v>2712</v>
      </c>
      <c r="D1354" t="s">
        <v>6</v>
      </c>
    </row>
    <row r="1355" spans="1:4" x14ac:dyDescent="0.25">
      <c r="A1355">
        <v>93865</v>
      </c>
      <c r="B1355" t="s">
        <v>2713</v>
      </c>
      <c r="C1355" t="s">
        <v>2714</v>
      </c>
      <c r="D1355" t="s">
        <v>6</v>
      </c>
    </row>
    <row r="1356" spans="1:4" x14ac:dyDescent="0.25">
      <c r="A1356">
        <v>93898</v>
      </c>
      <c r="B1356" t="s">
        <v>2715</v>
      </c>
      <c r="C1356" t="s">
        <v>2716</v>
      </c>
      <c r="D1356" t="s">
        <v>6</v>
      </c>
    </row>
    <row r="1357" spans="1:4" x14ac:dyDescent="0.25">
      <c r="A1357">
        <v>93906</v>
      </c>
      <c r="B1357" t="s">
        <v>2717</v>
      </c>
      <c r="C1357" t="s">
        <v>2718</v>
      </c>
      <c r="D1357" t="s">
        <v>9</v>
      </c>
    </row>
    <row r="1358" spans="1:4" x14ac:dyDescent="0.25">
      <c r="A1358">
        <v>93924</v>
      </c>
      <c r="B1358" t="s">
        <v>2719</v>
      </c>
      <c r="C1358" t="s">
        <v>2720</v>
      </c>
      <c r="D1358" t="s">
        <v>9</v>
      </c>
    </row>
    <row r="1359" spans="1:4" x14ac:dyDescent="0.25">
      <c r="A1359">
        <v>93929</v>
      </c>
      <c r="B1359" t="s">
        <v>2721</v>
      </c>
      <c r="C1359" t="s">
        <v>2722</v>
      </c>
      <c r="D1359" t="s">
        <v>9</v>
      </c>
    </row>
    <row r="1360" spans="1:4" x14ac:dyDescent="0.25">
      <c r="A1360">
        <v>93930</v>
      </c>
      <c r="B1360" t="s">
        <v>2723</v>
      </c>
      <c r="C1360" t="s">
        <v>2724</v>
      </c>
      <c r="D1360" t="s">
        <v>9</v>
      </c>
    </row>
    <row r="1361" spans="1:4" x14ac:dyDescent="0.25">
      <c r="A1361">
        <v>93936</v>
      </c>
      <c r="B1361" t="s">
        <v>2725</v>
      </c>
      <c r="C1361" t="s">
        <v>2726</v>
      </c>
      <c r="D1361" t="s">
        <v>6</v>
      </c>
    </row>
    <row r="1362" spans="1:4" x14ac:dyDescent="0.25">
      <c r="A1362">
        <v>133609</v>
      </c>
      <c r="B1362" t="s">
        <v>2727</v>
      </c>
      <c r="C1362" t="s">
        <v>2728</v>
      </c>
      <c r="D1362" t="s">
        <v>72</v>
      </c>
    </row>
    <row r="1363" spans="1:4" x14ac:dyDescent="0.25">
      <c r="A1363">
        <v>93967</v>
      </c>
      <c r="B1363" t="s">
        <v>2729</v>
      </c>
      <c r="C1363" t="s">
        <v>2730</v>
      </c>
      <c r="D1363" t="s">
        <v>35</v>
      </c>
    </row>
    <row r="1364" spans="1:4" x14ac:dyDescent="0.25">
      <c r="A1364">
        <v>888128</v>
      </c>
      <c r="B1364" t="s">
        <v>2731</v>
      </c>
      <c r="C1364" t="s">
        <v>2732</v>
      </c>
      <c r="D1364" t="s">
        <v>9</v>
      </c>
    </row>
    <row r="1365" spans="1:4" x14ac:dyDescent="0.25">
      <c r="A1365">
        <v>94011</v>
      </c>
      <c r="B1365" t="s">
        <v>2733</v>
      </c>
      <c r="C1365" t="s">
        <v>2734</v>
      </c>
      <c r="D1365" t="s">
        <v>6</v>
      </c>
    </row>
    <row r="1366" spans="1:4" x14ac:dyDescent="0.25">
      <c r="A1366">
        <v>94014</v>
      </c>
      <c r="B1366" t="s">
        <v>2735</v>
      </c>
      <c r="C1366" t="s">
        <v>2736</v>
      </c>
      <c r="D1366" t="s">
        <v>9</v>
      </c>
    </row>
    <row r="1367" spans="1:4" x14ac:dyDescent="0.25">
      <c r="A1367">
        <v>94041</v>
      </c>
      <c r="B1367" t="s">
        <v>2737</v>
      </c>
      <c r="C1367" t="s">
        <v>2738</v>
      </c>
      <c r="D1367" t="s">
        <v>6</v>
      </c>
    </row>
    <row r="1368" spans="1:4" x14ac:dyDescent="0.25">
      <c r="A1368">
        <v>94056</v>
      </c>
      <c r="B1368" t="s">
        <v>2739</v>
      </c>
      <c r="C1368" t="s">
        <v>2740</v>
      </c>
      <c r="D1368" t="s">
        <v>6</v>
      </c>
    </row>
    <row r="1369" spans="1:4" x14ac:dyDescent="0.25">
      <c r="A1369">
        <v>94062</v>
      </c>
      <c r="B1369" t="s">
        <v>2741</v>
      </c>
      <c r="C1369" t="s">
        <v>2742</v>
      </c>
      <c r="D1369" t="s">
        <v>6</v>
      </c>
    </row>
    <row r="1370" spans="1:4" x14ac:dyDescent="0.25">
      <c r="A1370">
        <v>94063</v>
      </c>
      <c r="B1370" t="s">
        <v>2743</v>
      </c>
      <c r="C1370" t="s">
        <v>2744</v>
      </c>
      <c r="D1370" t="s">
        <v>35</v>
      </c>
    </row>
    <row r="1371" spans="1:4" x14ac:dyDescent="0.25">
      <c r="A1371">
        <v>94066</v>
      </c>
      <c r="B1371" t="s">
        <v>2745</v>
      </c>
      <c r="C1371" t="s">
        <v>2746</v>
      </c>
      <c r="D1371" t="s">
        <v>14</v>
      </c>
    </row>
    <row r="1372" spans="1:4" x14ac:dyDescent="0.25">
      <c r="A1372">
        <v>94068</v>
      </c>
      <c r="B1372" t="s">
        <v>2747</v>
      </c>
      <c r="C1372" t="s">
        <v>2748</v>
      </c>
      <c r="D1372" t="s">
        <v>6</v>
      </c>
    </row>
    <row r="1373" spans="1:4" x14ac:dyDescent="0.25">
      <c r="A1373">
        <v>94079</v>
      </c>
      <c r="B1373" t="s">
        <v>2749</v>
      </c>
      <c r="C1373" t="s">
        <v>2750</v>
      </c>
      <c r="D1373" t="s">
        <v>6</v>
      </c>
    </row>
    <row r="1374" spans="1:4" x14ac:dyDescent="0.25">
      <c r="A1374">
        <v>133626</v>
      </c>
      <c r="B1374" t="s">
        <v>2751</v>
      </c>
      <c r="C1374" t="s">
        <v>2752</v>
      </c>
      <c r="D1374" t="s">
        <v>6</v>
      </c>
    </row>
    <row r="1375" spans="1:4" x14ac:dyDescent="0.25">
      <c r="A1375">
        <v>94092</v>
      </c>
      <c r="B1375" t="s">
        <v>2753</v>
      </c>
      <c r="C1375" t="s">
        <v>2754</v>
      </c>
      <c r="D1375" t="s">
        <v>6</v>
      </c>
    </row>
    <row r="1376" spans="1:4" x14ac:dyDescent="0.25">
      <c r="A1376">
        <v>94098</v>
      </c>
      <c r="B1376" t="s">
        <v>2755</v>
      </c>
      <c r="C1376" t="s">
        <v>2756</v>
      </c>
      <c r="D1376" t="s">
        <v>9</v>
      </c>
    </row>
    <row r="1377" spans="1:4" x14ac:dyDescent="0.25">
      <c r="A1377">
        <v>810956</v>
      </c>
      <c r="B1377" t="s">
        <v>2757</v>
      </c>
      <c r="C1377" t="s">
        <v>2758</v>
      </c>
      <c r="D1377" t="s">
        <v>9</v>
      </c>
    </row>
    <row r="1378" spans="1:4" x14ac:dyDescent="0.25">
      <c r="A1378">
        <v>810955</v>
      </c>
      <c r="B1378" t="s">
        <v>2759</v>
      </c>
      <c r="C1378" t="s">
        <v>2760</v>
      </c>
      <c r="D1378" t="s">
        <v>9</v>
      </c>
    </row>
    <row r="1379" spans="1:4" x14ac:dyDescent="0.25">
      <c r="A1379">
        <v>94111</v>
      </c>
      <c r="B1379" t="s">
        <v>2761</v>
      </c>
      <c r="C1379" t="s">
        <v>2762</v>
      </c>
      <c r="D1379" t="s">
        <v>6</v>
      </c>
    </row>
    <row r="1380" spans="1:4" x14ac:dyDescent="0.25">
      <c r="A1380">
        <v>94114</v>
      </c>
      <c r="B1380" t="s">
        <v>2763</v>
      </c>
      <c r="C1380" t="s">
        <v>2764</v>
      </c>
      <c r="D1380" t="s">
        <v>9</v>
      </c>
    </row>
    <row r="1381" spans="1:4" x14ac:dyDescent="0.25">
      <c r="A1381">
        <v>717159</v>
      </c>
      <c r="B1381" t="s">
        <v>2765</v>
      </c>
      <c r="C1381" t="s">
        <v>2766</v>
      </c>
      <c r="D1381" t="s">
        <v>72</v>
      </c>
    </row>
    <row r="1382" spans="1:4" x14ac:dyDescent="0.25">
      <c r="A1382">
        <v>792094</v>
      </c>
      <c r="B1382" t="s">
        <v>2767</v>
      </c>
      <c r="C1382" t="s">
        <v>2768</v>
      </c>
      <c r="D1382" t="s">
        <v>6</v>
      </c>
    </row>
    <row r="1383" spans="1:4" x14ac:dyDescent="0.25">
      <c r="A1383">
        <v>94136</v>
      </c>
      <c r="B1383" t="s">
        <v>2769</v>
      </c>
      <c r="C1383" t="s">
        <v>2770</v>
      </c>
      <c r="D1383" t="s">
        <v>9</v>
      </c>
    </row>
    <row r="1384" spans="1:4" x14ac:dyDescent="0.25">
      <c r="A1384">
        <v>94145</v>
      </c>
      <c r="B1384" t="s">
        <v>2771</v>
      </c>
      <c r="C1384" t="s">
        <v>2772</v>
      </c>
      <c r="D1384" t="s">
        <v>6</v>
      </c>
    </row>
    <row r="1385" spans="1:4" x14ac:dyDescent="0.25">
      <c r="A1385">
        <v>94153</v>
      </c>
      <c r="B1385" t="s">
        <v>2773</v>
      </c>
      <c r="C1385" t="s">
        <v>2774</v>
      </c>
      <c r="D1385" t="s">
        <v>6</v>
      </c>
    </row>
    <row r="1386" spans="1:4" x14ac:dyDescent="0.25">
      <c r="A1386">
        <v>94164</v>
      </c>
      <c r="B1386" t="s">
        <v>2775</v>
      </c>
      <c r="C1386" t="s">
        <v>2776</v>
      </c>
      <c r="D1386" t="s">
        <v>6</v>
      </c>
    </row>
    <row r="1387" spans="1:4" x14ac:dyDescent="0.25">
      <c r="A1387">
        <v>94167</v>
      </c>
      <c r="B1387" t="s">
        <v>2777</v>
      </c>
      <c r="C1387" t="s">
        <v>2778</v>
      </c>
      <c r="D1387" t="s">
        <v>6</v>
      </c>
    </row>
    <row r="1388" spans="1:4" x14ac:dyDescent="0.25">
      <c r="A1388">
        <v>94174</v>
      </c>
      <c r="B1388" t="s">
        <v>2779</v>
      </c>
      <c r="C1388" t="s">
        <v>2780</v>
      </c>
      <c r="D1388" t="s">
        <v>6</v>
      </c>
    </row>
    <row r="1389" spans="1:4" x14ac:dyDescent="0.25">
      <c r="A1389">
        <v>94177</v>
      </c>
      <c r="B1389" t="s">
        <v>2781</v>
      </c>
      <c r="C1389" t="s">
        <v>2782</v>
      </c>
      <c r="D1389" t="s">
        <v>6</v>
      </c>
    </row>
    <row r="1390" spans="1:4" x14ac:dyDescent="0.25">
      <c r="A1390">
        <v>94207</v>
      </c>
      <c r="B1390" t="s">
        <v>2783</v>
      </c>
      <c r="C1390" t="s">
        <v>2784</v>
      </c>
      <c r="D1390" t="s">
        <v>6</v>
      </c>
    </row>
    <row r="1391" spans="1:4" x14ac:dyDescent="0.25">
      <c r="A1391">
        <v>133652</v>
      </c>
      <c r="B1391" t="s">
        <v>2785</v>
      </c>
      <c r="C1391" t="s">
        <v>2786</v>
      </c>
      <c r="D1391" t="s">
        <v>14</v>
      </c>
    </row>
    <row r="1392" spans="1:4" x14ac:dyDescent="0.25">
      <c r="A1392">
        <v>133653</v>
      </c>
      <c r="B1392" t="s">
        <v>2787</v>
      </c>
      <c r="C1392" t="s">
        <v>2788</v>
      </c>
      <c r="D1392" t="s">
        <v>35</v>
      </c>
    </row>
    <row r="1393" spans="1:4" x14ac:dyDescent="0.25">
      <c r="A1393">
        <v>133654</v>
      </c>
      <c r="B1393" t="s">
        <v>2789</v>
      </c>
      <c r="C1393" t="s">
        <v>2790</v>
      </c>
      <c r="D1393" t="s">
        <v>6</v>
      </c>
    </row>
    <row r="1394" spans="1:4" x14ac:dyDescent="0.25">
      <c r="A1394">
        <v>94252</v>
      </c>
      <c r="B1394" t="s">
        <v>2791</v>
      </c>
      <c r="C1394" t="s">
        <v>2792</v>
      </c>
      <c r="D1394" t="s">
        <v>9</v>
      </c>
    </row>
    <row r="1395" spans="1:4" x14ac:dyDescent="0.25">
      <c r="A1395">
        <v>94257</v>
      </c>
      <c r="B1395" t="s">
        <v>2793</v>
      </c>
      <c r="C1395" t="s">
        <v>2794</v>
      </c>
      <c r="D1395" t="s">
        <v>14</v>
      </c>
    </row>
    <row r="1396" spans="1:4" x14ac:dyDescent="0.25">
      <c r="A1396">
        <v>133674</v>
      </c>
      <c r="B1396" t="s">
        <v>2795</v>
      </c>
      <c r="C1396" t="s">
        <v>2796</v>
      </c>
      <c r="D1396" t="s">
        <v>6</v>
      </c>
    </row>
    <row r="1397" spans="1:4" x14ac:dyDescent="0.25">
      <c r="A1397">
        <v>133675</v>
      </c>
      <c r="B1397" t="s">
        <v>2797</v>
      </c>
      <c r="C1397" t="s">
        <v>2798</v>
      </c>
      <c r="D1397" t="s">
        <v>6</v>
      </c>
    </row>
    <row r="1398" spans="1:4" x14ac:dyDescent="0.25">
      <c r="A1398">
        <v>619224</v>
      </c>
      <c r="B1398" t="s">
        <v>2799</v>
      </c>
      <c r="C1398" t="s">
        <v>2800</v>
      </c>
      <c r="D1398" t="s">
        <v>6</v>
      </c>
    </row>
    <row r="1399" spans="1:4" x14ac:dyDescent="0.25">
      <c r="A1399">
        <v>94266</v>
      </c>
      <c r="B1399" t="s">
        <v>2801</v>
      </c>
      <c r="C1399" t="s">
        <v>2802</v>
      </c>
      <c r="D1399" t="s">
        <v>6</v>
      </c>
    </row>
    <row r="1400" spans="1:4" x14ac:dyDescent="0.25">
      <c r="A1400">
        <v>94267</v>
      </c>
      <c r="B1400" t="s">
        <v>2803</v>
      </c>
      <c r="C1400" t="s">
        <v>2804</v>
      </c>
      <c r="D1400" t="s">
        <v>6</v>
      </c>
    </row>
    <row r="1401" spans="1:4" x14ac:dyDescent="0.25">
      <c r="A1401">
        <v>611208</v>
      </c>
      <c r="B1401" t="s">
        <v>2805</v>
      </c>
      <c r="C1401" t="s">
        <v>2806</v>
      </c>
      <c r="D1401" t="s">
        <v>6</v>
      </c>
    </row>
    <row r="1402" spans="1:4" x14ac:dyDescent="0.25">
      <c r="A1402">
        <v>94278</v>
      </c>
      <c r="B1402" t="s">
        <v>2807</v>
      </c>
      <c r="C1402" t="s">
        <v>2808</v>
      </c>
      <c r="D1402" t="s">
        <v>6</v>
      </c>
    </row>
    <row r="1403" spans="1:4" x14ac:dyDescent="0.25">
      <c r="A1403">
        <v>94279</v>
      </c>
      <c r="B1403" t="s">
        <v>2809</v>
      </c>
      <c r="C1403" t="s">
        <v>2810</v>
      </c>
      <c r="D1403" t="s">
        <v>6</v>
      </c>
    </row>
    <row r="1404" spans="1:4" x14ac:dyDescent="0.25">
      <c r="A1404">
        <v>94287</v>
      </c>
      <c r="B1404" t="s">
        <v>2811</v>
      </c>
      <c r="C1404" t="s">
        <v>2812</v>
      </c>
      <c r="D1404" t="s">
        <v>6</v>
      </c>
    </row>
    <row r="1405" spans="1:4" x14ac:dyDescent="0.25">
      <c r="A1405">
        <v>94388</v>
      </c>
      <c r="B1405" t="s">
        <v>2813</v>
      </c>
      <c r="C1405" t="s">
        <v>2814</v>
      </c>
      <c r="D1405" t="s">
        <v>35</v>
      </c>
    </row>
    <row r="1406" spans="1:4" x14ac:dyDescent="0.25">
      <c r="A1406">
        <v>94392</v>
      </c>
      <c r="B1406" t="s">
        <v>2815</v>
      </c>
      <c r="C1406" t="s">
        <v>2816</v>
      </c>
      <c r="D1406" t="s">
        <v>72</v>
      </c>
    </row>
    <row r="1407" spans="1:4" x14ac:dyDescent="0.25">
      <c r="A1407">
        <v>94398</v>
      </c>
      <c r="B1407" t="s">
        <v>2817</v>
      </c>
      <c r="C1407" t="s">
        <v>2818</v>
      </c>
      <c r="D1407" t="s">
        <v>6</v>
      </c>
    </row>
    <row r="1408" spans="1:4" x14ac:dyDescent="0.25">
      <c r="A1408">
        <v>94402</v>
      </c>
      <c r="B1408" t="s">
        <v>2819</v>
      </c>
      <c r="C1408" t="s">
        <v>2820</v>
      </c>
      <c r="D1408" t="s">
        <v>6</v>
      </c>
    </row>
    <row r="1409" spans="1:4" x14ac:dyDescent="0.25">
      <c r="A1409">
        <v>94411</v>
      </c>
      <c r="B1409" t="s">
        <v>2821</v>
      </c>
      <c r="C1409" t="s">
        <v>2822</v>
      </c>
      <c r="D1409" t="s">
        <v>6</v>
      </c>
    </row>
    <row r="1410" spans="1:4" x14ac:dyDescent="0.25">
      <c r="A1410">
        <v>94423</v>
      </c>
      <c r="B1410" t="s">
        <v>2823</v>
      </c>
      <c r="C1410" t="s">
        <v>2824</v>
      </c>
      <c r="D1410" t="s">
        <v>6</v>
      </c>
    </row>
    <row r="1411" spans="1:4" x14ac:dyDescent="0.25">
      <c r="A1411">
        <v>94427</v>
      </c>
      <c r="B1411" t="s">
        <v>2825</v>
      </c>
      <c r="C1411" t="s">
        <v>2826</v>
      </c>
      <c r="D1411" t="s">
        <v>6</v>
      </c>
    </row>
    <row r="1412" spans="1:4" x14ac:dyDescent="0.25">
      <c r="A1412">
        <v>94432</v>
      </c>
      <c r="B1412" t="s">
        <v>2827</v>
      </c>
      <c r="C1412" t="s">
        <v>2828</v>
      </c>
      <c r="D1412" t="s">
        <v>6</v>
      </c>
    </row>
    <row r="1413" spans="1:4" x14ac:dyDescent="0.25">
      <c r="A1413">
        <v>94435</v>
      </c>
      <c r="B1413" t="s">
        <v>2829</v>
      </c>
      <c r="C1413" t="s">
        <v>2830</v>
      </c>
      <c r="D1413" t="s">
        <v>6</v>
      </c>
    </row>
    <row r="1414" spans="1:4" x14ac:dyDescent="0.25">
      <c r="A1414">
        <v>94437</v>
      </c>
      <c r="B1414" t="s">
        <v>2831</v>
      </c>
      <c r="C1414" t="s">
        <v>2832</v>
      </c>
      <c r="D1414" t="s">
        <v>6</v>
      </c>
    </row>
    <row r="1415" spans="1:4" x14ac:dyDescent="0.25">
      <c r="A1415">
        <v>94449</v>
      </c>
      <c r="B1415" t="s">
        <v>2833</v>
      </c>
      <c r="C1415" t="s">
        <v>2834</v>
      </c>
      <c r="D1415" t="s">
        <v>9</v>
      </c>
    </row>
    <row r="1416" spans="1:4" x14ac:dyDescent="0.25">
      <c r="A1416">
        <v>94464</v>
      </c>
      <c r="B1416" t="s">
        <v>2835</v>
      </c>
      <c r="C1416" t="s">
        <v>2836</v>
      </c>
      <c r="D1416" t="s">
        <v>9</v>
      </c>
    </row>
    <row r="1417" spans="1:4" x14ac:dyDescent="0.25">
      <c r="A1417">
        <v>94473</v>
      </c>
      <c r="B1417" t="s">
        <v>2837</v>
      </c>
      <c r="C1417" t="s">
        <v>2838</v>
      </c>
      <c r="D1417" t="s">
        <v>6</v>
      </c>
    </row>
    <row r="1418" spans="1:4" x14ac:dyDescent="0.25">
      <c r="A1418">
        <v>94503</v>
      </c>
      <c r="B1418" t="s">
        <v>2839</v>
      </c>
      <c r="C1418" t="s">
        <v>2840</v>
      </c>
      <c r="D1418" t="s">
        <v>6</v>
      </c>
    </row>
    <row r="1419" spans="1:4" x14ac:dyDescent="0.25">
      <c r="A1419">
        <v>133731</v>
      </c>
      <c r="B1419" t="s">
        <v>2841</v>
      </c>
      <c r="C1419" t="s">
        <v>2842</v>
      </c>
      <c r="D1419" t="s">
        <v>6</v>
      </c>
    </row>
    <row r="1420" spans="1:4" x14ac:dyDescent="0.25">
      <c r="A1420">
        <v>133732</v>
      </c>
      <c r="B1420" t="s">
        <v>2843</v>
      </c>
      <c r="C1420" t="s">
        <v>2844</v>
      </c>
      <c r="D1420" t="s">
        <v>72</v>
      </c>
    </row>
    <row r="1421" spans="1:4" x14ac:dyDescent="0.25">
      <c r="A1421">
        <v>133733</v>
      </c>
      <c r="B1421" t="s">
        <v>2845</v>
      </c>
      <c r="C1421" t="s">
        <v>2846</v>
      </c>
      <c r="D1421" t="s">
        <v>6</v>
      </c>
    </row>
    <row r="1422" spans="1:4" x14ac:dyDescent="0.25">
      <c r="A1422">
        <v>133735</v>
      </c>
      <c r="B1422" t="s">
        <v>2847</v>
      </c>
      <c r="C1422" t="s">
        <v>2848</v>
      </c>
      <c r="D1422" t="s">
        <v>35</v>
      </c>
    </row>
    <row r="1423" spans="1:4" x14ac:dyDescent="0.25">
      <c r="A1423">
        <v>133736</v>
      </c>
      <c r="B1423" t="s">
        <v>2849</v>
      </c>
      <c r="C1423" t="s">
        <v>2850</v>
      </c>
      <c r="D1423" t="s">
        <v>9</v>
      </c>
    </row>
    <row r="1424" spans="1:4" x14ac:dyDescent="0.25">
      <c r="A1424">
        <v>133737</v>
      </c>
      <c r="B1424" t="s">
        <v>2851</v>
      </c>
      <c r="C1424" t="s">
        <v>2852</v>
      </c>
      <c r="D1424" t="s">
        <v>9</v>
      </c>
    </row>
    <row r="1425" spans="1:4" x14ac:dyDescent="0.25">
      <c r="A1425">
        <v>133740</v>
      </c>
      <c r="B1425" t="s">
        <v>2853</v>
      </c>
      <c r="C1425" t="s">
        <v>2854</v>
      </c>
      <c r="D1425" t="s">
        <v>35</v>
      </c>
    </row>
    <row r="1426" spans="1:4" x14ac:dyDescent="0.25">
      <c r="A1426">
        <v>133741</v>
      </c>
      <c r="B1426" t="s">
        <v>2855</v>
      </c>
      <c r="C1426" t="s">
        <v>2856</v>
      </c>
      <c r="D1426" t="s">
        <v>35</v>
      </c>
    </row>
    <row r="1427" spans="1:4" x14ac:dyDescent="0.25">
      <c r="A1427">
        <v>94567</v>
      </c>
      <c r="B1427" t="s">
        <v>2857</v>
      </c>
      <c r="C1427" t="s">
        <v>2858</v>
      </c>
      <c r="D1427" t="s">
        <v>6</v>
      </c>
    </row>
    <row r="1428" spans="1:4" x14ac:dyDescent="0.25">
      <c r="A1428">
        <v>94572</v>
      </c>
      <c r="B1428" t="s">
        <v>2859</v>
      </c>
      <c r="C1428" t="s">
        <v>2860</v>
      </c>
      <c r="D1428" t="s">
        <v>6</v>
      </c>
    </row>
    <row r="1429" spans="1:4" x14ac:dyDescent="0.25">
      <c r="A1429">
        <v>94578</v>
      </c>
      <c r="B1429" t="s">
        <v>2861</v>
      </c>
      <c r="C1429" t="s">
        <v>2862</v>
      </c>
      <c r="D1429" t="s">
        <v>6</v>
      </c>
    </row>
    <row r="1430" spans="1:4" x14ac:dyDescent="0.25">
      <c r="A1430">
        <v>94580</v>
      </c>
      <c r="B1430" t="s">
        <v>2863</v>
      </c>
      <c r="C1430" t="s">
        <v>2864</v>
      </c>
      <c r="D1430" t="s">
        <v>6</v>
      </c>
    </row>
    <row r="1431" spans="1:4" x14ac:dyDescent="0.25">
      <c r="A1431">
        <v>94590</v>
      </c>
      <c r="B1431" t="s">
        <v>2865</v>
      </c>
      <c r="C1431" t="s">
        <v>2866</v>
      </c>
      <c r="D1431" t="s">
        <v>72</v>
      </c>
    </row>
    <row r="1432" spans="1:4" x14ac:dyDescent="0.25">
      <c r="A1432">
        <v>161239</v>
      </c>
      <c r="B1432" t="s">
        <v>2867</v>
      </c>
      <c r="C1432" t="s">
        <v>2868</v>
      </c>
      <c r="D1432" t="s">
        <v>9</v>
      </c>
    </row>
    <row r="1433" spans="1:4" x14ac:dyDescent="0.25">
      <c r="A1433">
        <v>94599</v>
      </c>
      <c r="B1433" t="s">
        <v>2869</v>
      </c>
      <c r="C1433" t="s">
        <v>2870</v>
      </c>
      <c r="D1433" t="s">
        <v>6</v>
      </c>
    </row>
    <row r="1434" spans="1:4" x14ac:dyDescent="0.25">
      <c r="A1434">
        <v>94606</v>
      </c>
      <c r="B1434" t="s">
        <v>2871</v>
      </c>
      <c r="C1434" t="s">
        <v>2872</v>
      </c>
      <c r="D1434" t="s">
        <v>9</v>
      </c>
    </row>
    <row r="1435" spans="1:4" x14ac:dyDescent="0.25">
      <c r="A1435">
        <v>94626</v>
      </c>
      <c r="B1435" t="s">
        <v>2873</v>
      </c>
      <c r="C1435" t="s">
        <v>2874</v>
      </c>
      <c r="D1435" t="s">
        <v>14</v>
      </c>
    </row>
    <row r="1436" spans="1:4" x14ac:dyDescent="0.25">
      <c r="A1436">
        <v>133787</v>
      </c>
      <c r="B1436" t="s">
        <v>2875</v>
      </c>
      <c r="C1436" t="s">
        <v>2876</v>
      </c>
      <c r="D1436" t="s">
        <v>6</v>
      </c>
    </row>
    <row r="1437" spans="1:4" x14ac:dyDescent="0.25">
      <c r="A1437">
        <v>133795</v>
      </c>
      <c r="B1437" t="s">
        <v>2877</v>
      </c>
      <c r="C1437" t="s">
        <v>2878</v>
      </c>
      <c r="D1437" t="s">
        <v>6</v>
      </c>
    </row>
    <row r="1438" spans="1:4" x14ac:dyDescent="0.25">
      <c r="A1438">
        <v>718225</v>
      </c>
      <c r="B1438" t="s">
        <v>2879</v>
      </c>
      <c r="C1438" t="s">
        <v>2880</v>
      </c>
      <c r="D1438" t="s">
        <v>6</v>
      </c>
    </row>
    <row r="1439" spans="1:4" x14ac:dyDescent="0.25">
      <c r="A1439">
        <v>94633</v>
      </c>
      <c r="B1439" t="s">
        <v>2881</v>
      </c>
      <c r="C1439" t="s">
        <v>2882</v>
      </c>
      <c r="D1439" t="s">
        <v>6</v>
      </c>
    </row>
    <row r="1440" spans="1:4" x14ac:dyDescent="0.25">
      <c r="A1440">
        <v>94645</v>
      </c>
      <c r="B1440" t="s">
        <v>2883</v>
      </c>
      <c r="C1440" t="s">
        <v>2884</v>
      </c>
      <c r="D1440" t="s">
        <v>6</v>
      </c>
    </row>
    <row r="1441" spans="1:4" x14ac:dyDescent="0.25">
      <c r="A1441">
        <v>612459</v>
      </c>
      <c r="B1441" t="s">
        <v>2885</v>
      </c>
      <c r="C1441" t="s">
        <v>2886</v>
      </c>
      <c r="D1441" t="s">
        <v>9</v>
      </c>
    </row>
    <row r="1442" spans="1:4" x14ac:dyDescent="0.25">
      <c r="A1442">
        <v>612458</v>
      </c>
      <c r="B1442" t="s">
        <v>2887</v>
      </c>
      <c r="C1442" t="s">
        <v>2888</v>
      </c>
      <c r="D1442" t="s">
        <v>6</v>
      </c>
    </row>
    <row r="1443" spans="1:4" x14ac:dyDescent="0.25">
      <c r="A1443">
        <v>133806</v>
      </c>
      <c r="B1443" t="s">
        <v>2889</v>
      </c>
      <c r="C1443" t="s">
        <v>2890</v>
      </c>
      <c r="D1443" t="s">
        <v>72</v>
      </c>
    </row>
    <row r="1444" spans="1:4" x14ac:dyDescent="0.25">
      <c r="A1444">
        <v>94693</v>
      </c>
      <c r="B1444" t="s">
        <v>2891</v>
      </c>
      <c r="C1444" t="s">
        <v>2892</v>
      </c>
      <c r="D1444" t="s">
        <v>6</v>
      </c>
    </row>
    <row r="1445" spans="1:4" x14ac:dyDescent="0.25">
      <c r="A1445">
        <v>717164</v>
      </c>
      <c r="B1445" t="s">
        <v>2893</v>
      </c>
      <c r="C1445" t="s">
        <v>2894</v>
      </c>
      <c r="D1445" t="s">
        <v>9</v>
      </c>
    </row>
    <row r="1446" spans="1:4" x14ac:dyDescent="0.25">
      <c r="A1446">
        <v>94697</v>
      </c>
      <c r="B1446" t="s">
        <v>2895</v>
      </c>
      <c r="C1446" t="s">
        <v>2896</v>
      </c>
      <c r="D1446" t="s">
        <v>6</v>
      </c>
    </row>
    <row r="1447" spans="1:4" x14ac:dyDescent="0.25">
      <c r="A1447">
        <v>94698</v>
      </c>
      <c r="B1447" t="s">
        <v>2897</v>
      </c>
      <c r="C1447" t="s">
        <v>2898</v>
      </c>
      <c r="D1447" t="s">
        <v>9</v>
      </c>
    </row>
    <row r="1448" spans="1:4" x14ac:dyDescent="0.25">
      <c r="A1448">
        <v>94716</v>
      </c>
      <c r="B1448" t="s">
        <v>2899</v>
      </c>
      <c r="C1448" t="s">
        <v>2900</v>
      </c>
      <c r="D1448" t="s">
        <v>6</v>
      </c>
    </row>
    <row r="1449" spans="1:4" x14ac:dyDescent="0.25">
      <c r="A1449">
        <v>133822</v>
      </c>
      <c r="B1449" t="s">
        <v>2901</v>
      </c>
      <c r="C1449" t="s">
        <v>2902</v>
      </c>
      <c r="D1449" t="s">
        <v>6</v>
      </c>
    </row>
    <row r="1450" spans="1:4" x14ac:dyDescent="0.25">
      <c r="A1450">
        <v>133823</v>
      </c>
      <c r="B1450" t="s">
        <v>2903</v>
      </c>
      <c r="C1450" t="s">
        <v>2904</v>
      </c>
      <c r="D1450" t="s">
        <v>6</v>
      </c>
    </row>
    <row r="1451" spans="1:4" x14ac:dyDescent="0.25">
      <c r="A1451">
        <v>94728</v>
      </c>
      <c r="B1451" t="s">
        <v>2905</v>
      </c>
      <c r="C1451" t="s">
        <v>2906</v>
      </c>
      <c r="D1451" t="s">
        <v>6</v>
      </c>
    </row>
    <row r="1452" spans="1:4" x14ac:dyDescent="0.25">
      <c r="A1452">
        <v>94743</v>
      </c>
      <c r="B1452" t="s">
        <v>2907</v>
      </c>
      <c r="C1452" t="s">
        <v>2908</v>
      </c>
      <c r="D1452" t="s">
        <v>9</v>
      </c>
    </row>
    <row r="1453" spans="1:4" x14ac:dyDescent="0.25">
      <c r="A1453">
        <v>94753</v>
      </c>
      <c r="B1453" t="s">
        <v>2909</v>
      </c>
      <c r="C1453" t="s">
        <v>2910</v>
      </c>
      <c r="D1453" t="s">
        <v>6</v>
      </c>
    </row>
    <row r="1454" spans="1:4" x14ac:dyDescent="0.25">
      <c r="A1454">
        <v>94755</v>
      </c>
      <c r="B1454" t="s">
        <v>2911</v>
      </c>
      <c r="C1454" t="s">
        <v>2912</v>
      </c>
      <c r="D1454" t="s">
        <v>6</v>
      </c>
    </row>
    <row r="1455" spans="1:4" x14ac:dyDescent="0.25">
      <c r="A1455">
        <v>94756</v>
      </c>
      <c r="B1455" t="s">
        <v>2913</v>
      </c>
      <c r="C1455" t="s">
        <v>2914</v>
      </c>
      <c r="D1455" t="s">
        <v>9</v>
      </c>
    </row>
    <row r="1456" spans="1:4" x14ac:dyDescent="0.25">
      <c r="A1456">
        <v>94759</v>
      </c>
      <c r="B1456" t="s">
        <v>2915</v>
      </c>
      <c r="C1456" t="s">
        <v>2916</v>
      </c>
      <c r="D1456" t="s">
        <v>72</v>
      </c>
    </row>
    <row r="1457" spans="1:4" x14ac:dyDescent="0.25">
      <c r="A1457">
        <v>94765</v>
      </c>
      <c r="B1457" t="s">
        <v>2917</v>
      </c>
      <c r="C1457" t="s">
        <v>2918</v>
      </c>
      <c r="D1457" t="s">
        <v>6</v>
      </c>
    </row>
    <row r="1458" spans="1:4" x14ac:dyDescent="0.25">
      <c r="A1458">
        <v>94774</v>
      </c>
      <c r="B1458" t="s">
        <v>2919</v>
      </c>
      <c r="C1458" t="s">
        <v>2920</v>
      </c>
      <c r="D1458" t="s">
        <v>6</v>
      </c>
    </row>
    <row r="1459" spans="1:4" x14ac:dyDescent="0.25">
      <c r="A1459">
        <v>94793</v>
      </c>
      <c r="B1459" t="s">
        <v>2921</v>
      </c>
      <c r="C1459" t="s">
        <v>2922</v>
      </c>
      <c r="D1459" t="s">
        <v>6</v>
      </c>
    </row>
    <row r="1460" spans="1:4" x14ac:dyDescent="0.25">
      <c r="A1460">
        <v>94803</v>
      </c>
      <c r="B1460" t="s">
        <v>2923</v>
      </c>
      <c r="C1460" t="s">
        <v>2924</v>
      </c>
      <c r="D1460" t="s">
        <v>9</v>
      </c>
    </row>
    <row r="1461" spans="1:4" x14ac:dyDescent="0.25">
      <c r="A1461">
        <v>94804</v>
      </c>
      <c r="B1461" t="s">
        <v>2925</v>
      </c>
      <c r="C1461" t="s">
        <v>2926</v>
      </c>
      <c r="D1461" t="s">
        <v>6</v>
      </c>
    </row>
    <row r="1462" spans="1:4" x14ac:dyDescent="0.25">
      <c r="A1462">
        <v>94804</v>
      </c>
      <c r="B1462" t="s">
        <v>2927</v>
      </c>
      <c r="C1462" t="s">
        <v>2928</v>
      </c>
      <c r="D1462" t="s">
        <v>72</v>
      </c>
    </row>
    <row r="1463" spans="1:4" x14ac:dyDescent="0.25">
      <c r="A1463">
        <v>94804</v>
      </c>
      <c r="B1463" t="s">
        <v>2929</v>
      </c>
      <c r="C1463" t="s">
        <v>2930</v>
      </c>
      <c r="D1463" t="s">
        <v>72</v>
      </c>
    </row>
    <row r="1464" spans="1:4" x14ac:dyDescent="0.25">
      <c r="A1464">
        <v>94818</v>
      </c>
      <c r="B1464" t="s">
        <v>2931</v>
      </c>
      <c r="C1464" t="s">
        <v>2932</v>
      </c>
      <c r="D1464" t="s">
        <v>6</v>
      </c>
    </row>
    <row r="1465" spans="1:4" x14ac:dyDescent="0.25">
      <c r="A1465">
        <v>94820</v>
      </c>
      <c r="B1465" t="s">
        <v>2933</v>
      </c>
      <c r="C1465" t="s">
        <v>2934</v>
      </c>
      <c r="D1465" t="s">
        <v>6</v>
      </c>
    </row>
    <row r="1466" spans="1:4" x14ac:dyDescent="0.25">
      <c r="A1466">
        <v>612589</v>
      </c>
      <c r="B1466" t="s">
        <v>2935</v>
      </c>
      <c r="C1466" t="s">
        <v>2936</v>
      </c>
      <c r="D1466" t="s">
        <v>6</v>
      </c>
    </row>
    <row r="1467" spans="1:4" x14ac:dyDescent="0.25">
      <c r="A1467">
        <v>133873</v>
      </c>
      <c r="B1467" t="s">
        <v>2937</v>
      </c>
      <c r="C1467" t="s">
        <v>2938</v>
      </c>
      <c r="D1467" t="s">
        <v>9</v>
      </c>
    </row>
    <row r="1468" spans="1:4" x14ac:dyDescent="0.25">
      <c r="A1468">
        <v>133874</v>
      </c>
      <c r="B1468" t="s">
        <v>2939</v>
      </c>
      <c r="C1468" t="s">
        <v>2940</v>
      </c>
      <c r="D1468" t="s">
        <v>9</v>
      </c>
    </row>
    <row r="1469" spans="1:4" x14ac:dyDescent="0.25">
      <c r="A1469">
        <v>94822</v>
      </c>
      <c r="B1469" t="s">
        <v>2941</v>
      </c>
      <c r="C1469" t="s">
        <v>2942</v>
      </c>
      <c r="D1469" t="s">
        <v>6</v>
      </c>
    </row>
    <row r="1470" spans="1:4" x14ac:dyDescent="0.25">
      <c r="A1470">
        <v>94824</v>
      </c>
      <c r="B1470" t="s">
        <v>2943</v>
      </c>
      <c r="C1470" t="s">
        <v>2944</v>
      </c>
      <c r="D1470" t="s">
        <v>35</v>
      </c>
    </row>
    <row r="1471" spans="1:4" x14ac:dyDescent="0.25">
      <c r="A1471">
        <v>94830</v>
      </c>
      <c r="B1471" t="s">
        <v>2945</v>
      </c>
      <c r="C1471" t="s">
        <v>2946</v>
      </c>
      <c r="D1471" t="s">
        <v>72</v>
      </c>
    </row>
    <row r="1472" spans="1:4" x14ac:dyDescent="0.25">
      <c r="A1472">
        <v>94833</v>
      </c>
      <c r="B1472" t="s">
        <v>2947</v>
      </c>
      <c r="C1472" t="s">
        <v>2948</v>
      </c>
      <c r="D1472" t="s">
        <v>6</v>
      </c>
    </row>
    <row r="1473" spans="1:4" x14ac:dyDescent="0.25">
      <c r="A1473">
        <v>839505</v>
      </c>
      <c r="B1473" t="s">
        <v>2949</v>
      </c>
      <c r="C1473" t="s">
        <v>2950</v>
      </c>
      <c r="D1473" t="s">
        <v>6</v>
      </c>
    </row>
    <row r="1474" spans="1:4" x14ac:dyDescent="0.25">
      <c r="A1474">
        <v>94848</v>
      </c>
      <c r="B1474" t="s">
        <v>2951</v>
      </c>
      <c r="C1474" t="s">
        <v>2952</v>
      </c>
      <c r="D1474" t="s">
        <v>72</v>
      </c>
    </row>
    <row r="1475" spans="1:4" x14ac:dyDescent="0.25">
      <c r="A1475">
        <v>610579</v>
      </c>
      <c r="B1475" t="s">
        <v>2953</v>
      </c>
      <c r="C1475" t="s">
        <v>2954</v>
      </c>
      <c r="D1475" t="s">
        <v>6</v>
      </c>
    </row>
    <row r="1476" spans="1:4" x14ac:dyDescent="0.25">
      <c r="A1476">
        <v>717749</v>
      </c>
      <c r="B1476" t="s">
        <v>2955</v>
      </c>
      <c r="C1476" t="s">
        <v>2956</v>
      </c>
      <c r="D1476" t="s">
        <v>6</v>
      </c>
    </row>
    <row r="1477" spans="1:4" x14ac:dyDescent="0.25">
      <c r="A1477">
        <v>717750</v>
      </c>
      <c r="B1477" t="s">
        <v>2957</v>
      </c>
      <c r="C1477" t="s">
        <v>2958</v>
      </c>
      <c r="D1477" t="s">
        <v>6</v>
      </c>
    </row>
    <row r="1478" spans="1:4" x14ac:dyDescent="0.25">
      <c r="A1478">
        <v>94923</v>
      </c>
      <c r="B1478" t="s">
        <v>2959</v>
      </c>
      <c r="C1478" t="s">
        <v>2960</v>
      </c>
      <c r="D1478" t="s">
        <v>6</v>
      </c>
    </row>
    <row r="1479" spans="1:4" x14ac:dyDescent="0.25">
      <c r="A1479">
        <v>94942</v>
      </c>
      <c r="B1479" t="s">
        <v>2961</v>
      </c>
      <c r="C1479" t="s">
        <v>2962</v>
      </c>
      <c r="D1479" t="s">
        <v>6</v>
      </c>
    </row>
    <row r="1480" spans="1:4" x14ac:dyDescent="0.25">
      <c r="A1480">
        <v>94945</v>
      </c>
      <c r="B1480" t="s">
        <v>2963</v>
      </c>
      <c r="C1480" t="s">
        <v>2964</v>
      </c>
      <c r="D1480" t="s">
        <v>6</v>
      </c>
    </row>
    <row r="1481" spans="1:4" x14ac:dyDescent="0.25">
      <c r="A1481">
        <v>94959</v>
      </c>
      <c r="B1481" t="s">
        <v>2965</v>
      </c>
      <c r="C1481" t="s">
        <v>2966</v>
      </c>
      <c r="D1481" t="s">
        <v>6</v>
      </c>
    </row>
    <row r="1482" spans="1:4" x14ac:dyDescent="0.25">
      <c r="A1482">
        <v>94975</v>
      </c>
      <c r="B1482" t="s">
        <v>2967</v>
      </c>
      <c r="C1482" t="s">
        <v>2968</v>
      </c>
      <c r="D1482" t="s">
        <v>35</v>
      </c>
    </row>
    <row r="1483" spans="1:4" x14ac:dyDescent="0.25">
      <c r="A1483">
        <v>94985</v>
      </c>
      <c r="B1483" t="s">
        <v>2969</v>
      </c>
      <c r="C1483" t="s">
        <v>2970</v>
      </c>
      <c r="D1483" t="s">
        <v>35</v>
      </c>
    </row>
    <row r="1484" spans="1:4" x14ac:dyDescent="0.25">
      <c r="A1484">
        <v>94995</v>
      </c>
      <c r="B1484" t="s">
        <v>2971</v>
      </c>
      <c r="C1484" t="s">
        <v>2972</v>
      </c>
      <c r="D1484" t="s">
        <v>6</v>
      </c>
    </row>
    <row r="1485" spans="1:4" x14ac:dyDescent="0.25">
      <c r="A1485">
        <v>611652</v>
      </c>
      <c r="B1485" t="s">
        <v>2973</v>
      </c>
      <c r="C1485" t="s">
        <v>2974</v>
      </c>
      <c r="D1485" t="s">
        <v>6</v>
      </c>
    </row>
    <row r="1486" spans="1:4" x14ac:dyDescent="0.25">
      <c r="A1486">
        <v>95055</v>
      </c>
      <c r="B1486" t="s">
        <v>2975</v>
      </c>
      <c r="C1486" t="s">
        <v>2976</v>
      </c>
      <c r="D1486" t="s">
        <v>6</v>
      </c>
    </row>
    <row r="1487" spans="1:4" x14ac:dyDescent="0.25">
      <c r="A1487">
        <v>95111</v>
      </c>
      <c r="B1487" t="s">
        <v>2977</v>
      </c>
      <c r="C1487" t="s">
        <v>2978</v>
      </c>
      <c r="D1487" t="s">
        <v>6</v>
      </c>
    </row>
    <row r="1488" spans="1:4" x14ac:dyDescent="0.25">
      <c r="A1488">
        <v>95122</v>
      </c>
      <c r="B1488" t="s">
        <v>2979</v>
      </c>
      <c r="C1488" t="s">
        <v>2980</v>
      </c>
      <c r="D1488" t="s">
        <v>6</v>
      </c>
    </row>
    <row r="1489" spans="1:4" x14ac:dyDescent="0.25">
      <c r="A1489">
        <v>95136</v>
      </c>
      <c r="B1489" t="s">
        <v>2981</v>
      </c>
      <c r="C1489" t="s">
        <v>2982</v>
      </c>
      <c r="D1489" t="s">
        <v>6</v>
      </c>
    </row>
    <row r="1490" spans="1:4" x14ac:dyDescent="0.25">
      <c r="A1490">
        <v>95141</v>
      </c>
      <c r="B1490" t="s">
        <v>2983</v>
      </c>
      <c r="C1490" t="s">
        <v>2984</v>
      </c>
      <c r="D1490" t="s">
        <v>6</v>
      </c>
    </row>
    <row r="1491" spans="1:4" x14ac:dyDescent="0.25">
      <c r="A1491">
        <v>95147</v>
      </c>
      <c r="B1491" t="s">
        <v>2985</v>
      </c>
      <c r="C1491" t="s">
        <v>2986</v>
      </c>
      <c r="D1491" t="s">
        <v>6</v>
      </c>
    </row>
    <row r="1492" spans="1:4" x14ac:dyDescent="0.25">
      <c r="A1492">
        <v>95149</v>
      </c>
      <c r="B1492" t="s">
        <v>2987</v>
      </c>
      <c r="C1492" t="s">
        <v>2988</v>
      </c>
      <c r="D1492" t="s">
        <v>6</v>
      </c>
    </row>
    <row r="1493" spans="1:4" x14ac:dyDescent="0.25">
      <c r="A1493">
        <v>95151</v>
      </c>
      <c r="B1493" t="s">
        <v>2989</v>
      </c>
      <c r="C1493" t="s">
        <v>2990</v>
      </c>
      <c r="D1493" t="s">
        <v>9</v>
      </c>
    </row>
    <row r="1494" spans="1:4" x14ac:dyDescent="0.25">
      <c r="A1494">
        <v>95154</v>
      </c>
      <c r="B1494" t="s">
        <v>2991</v>
      </c>
      <c r="C1494" t="s">
        <v>2992</v>
      </c>
      <c r="D1494" t="s">
        <v>6</v>
      </c>
    </row>
    <row r="1495" spans="1:4" x14ac:dyDescent="0.25">
      <c r="A1495">
        <v>95186</v>
      </c>
      <c r="B1495" t="s">
        <v>2993</v>
      </c>
      <c r="C1495" t="s">
        <v>2994</v>
      </c>
      <c r="D1495" t="s">
        <v>6</v>
      </c>
    </row>
    <row r="1496" spans="1:4" x14ac:dyDescent="0.25">
      <c r="A1496">
        <v>95187</v>
      </c>
      <c r="B1496" t="s">
        <v>2995</v>
      </c>
      <c r="C1496" t="s">
        <v>2996</v>
      </c>
      <c r="D1496" t="s">
        <v>6</v>
      </c>
    </row>
    <row r="1497" spans="1:4" x14ac:dyDescent="0.25">
      <c r="A1497">
        <v>95209</v>
      </c>
      <c r="B1497" t="s">
        <v>2997</v>
      </c>
      <c r="C1497" t="s">
        <v>2998</v>
      </c>
      <c r="D1497" t="s">
        <v>6</v>
      </c>
    </row>
    <row r="1498" spans="1:4" x14ac:dyDescent="0.25">
      <c r="A1498">
        <v>95215</v>
      </c>
      <c r="B1498" t="s">
        <v>2999</v>
      </c>
      <c r="C1498" t="s">
        <v>3000</v>
      </c>
      <c r="D1498" t="s">
        <v>6</v>
      </c>
    </row>
    <row r="1499" spans="1:4" x14ac:dyDescent="0.25">
      <c r="A1499">
        <v>95221</v>
      </c>
      <c r="B1499" t="s">
        <v>3001</v>
      </c>
      <c r="C1499" t="s">
        <v>3002</v>
      </c>
      <c r="D1499" t="s">
        <v>9</v>
      </c>
    </row>
    <row r="1500" spans="1:4" x14ac:dyDescent="0.25">
      <c r="A1500">
        <v>95225</v>
      </c>
      <c r="B1500" t="s">
        <v>3003</v>
      </c>
      <c r="C1500" t="s">
        <v>3004</v>
      </c>
      <c r="D1500" t="s">
        <v>6</v>
      </c>
    </row>
    <row r="1501" spans="1:4" x14ac:dyDescent="0.25">
      <c r="A1501">
        <v>95239</v>
      </c>
      <c r="B1501" t="s">
        <v>3005</v>
      </c>
      <c r="C1501" t="s">
        <v>3006</v>
      </c>
      <c r="D1501" t="s">
        <v>6</v>
      </c>
    </row>
    <row r="1502" spans="1:4" x14ac:dyDescent="0.25">
      <c r="A1502">
        <v>95240</v>
      </c>
      <c r="B1502" t="s">
        <v>3007</v>
      </c>
      <c r="C1502" t="s">
        <v>3008</v>
      </c>
      <c r="D1502" t="s">
        <v>6</v>
      </c>
    </row>
    <row r="1503" spans="1:4" x14ac:dyDescent="0.25">
      <c r="A1503">
        <v>95285</v>
      </c>
      <c r="B1503" t="s">
        <v>3009</v>
      </c>
      <c r="C1503" t="s">
        <v>3010</v>
      </c>
      <c r="D1503" t="s">
        <v>6</v>
      </c>
    </row>
    <row r="1504" spans="1:4" x14ac:dyDescent="0.25">
      <c r="A1504">
        <v>95289</v>
      </c>
      <c r="B1504" t="s">
        <v>3011</v>
      </c>
      <c r="C1504" t="s">
        <v>3012</v>
      </c>
      <c r="D1504" t="s">
        <v>6</v>
      </c>
    </row>
    <row r="1505" spans="1:4" x14ac:dyDescent="0.25">
      <c r="A1505">
        <v>95312</v>
      </c>
      <c r="B1505" t="s">
        <v>3013</v>
      </c>
      <c r="C1505" t="s">
        <v>3014</v>
      </c>
      <c r="D1505" t="s">
        <v>6</v>
      </c>
    </row>
    <row r="1506" spans="1:4" x14ac:dyDescent="0.25">
      <c r="A1506">
        <v>95313</v>
      </c>
      <c r="B1506" t="s">
        <v>3015</v>
      </c>
      <c r="C1506" t="s">
        <v>3016</v>
      </c>
      <c r="D1506" t="s">
        <v>6</v>
      </c>
    </row>
    <row r="1507" spans="1:4" x14ac:dyDescent="0.25">
      <c r="A1507">
        <v>95323</v>
      </c>
      <c r="B1507" t="s">
        <v>3017</v>
      </c>
      <c r="C1507" t="s">
        <v>3018</v>
      </c>
      <c r="D1507" t="s">
        <v>6</v>
      </c>
    </row>
    <row r="1508" spans="1:4" x14ac:dyDescent="0.25">
      <c r="A1508">
        <v>95333</v>
      </c>
      <c r="B1508" t="s">
        <v>3019</v>
      </c>
      <c r="C1508" t="s">
        <v>3020</v>
      </c>
      <c r="D1508" t="s">
        <v>9</v>
      </c>
    </row>
    <row r="1509" spans="1:4" x14ac:dyDescent="0.25">
      <c r="A1509">
        <v>95337</v>
      </c>
      <c r="B1509" t="s">
        <v>3021</v>
      </c>
      <c r="C1509" t="s">
        <v>3022</v>
      </c>
      <c r="D1509" t="s">
        <v>14</v>
      </c>
    </row>
    <row r="1510" spans="1:4" x14ac:dyDescent="0.25">
      <c r="A1510">
        <v>95340</v>
      </c>
      <c r="B1510" t="s">
        <v>3023</v>
      </c>
      <c r="C1510" t="s">
        <v>3024</v>
      </c>
      <c r="D1510" t="s">
        <v>6</v>
      </c>
    </row>
    <row r="1511" spans="1:4" x14ac:dyDescent="0.25">
      <c r="A1511">
        <v>95356</v>
      </c>
      <c r="B1511" t="s">
        <v>3025</v>
      </c>
      <c r="C1511" t="s">
        <v>3026</v>
      </c>
      <c r="D1511" t="s">
        <v>6</v>
      </c>
    </row>
    <row r="1512" spans="1:4" x14ac:dyDescent="0.25">
      <c r="A1512">
        <v>95365</v>
      </c>
      <c r="B1512" t="s">
        <v>3027</v>
      </c>
      <c r="C1512" t="s">
        <v>3028</v>
      </c>
      <c r="D1512" t="s">
        <v>9</v>
      </c>
    </row>
    <row r="1513" spans="1:4" x14ac:dyDescent="0.25">
      <c r="A1513">
        <v>95368</v>
      </c>
      <c r="B1513" t="s">
        <v>3029</v>
      </c>
      <c r="C1513" t="s">
        <v>3030</v>
      </c>
      <c r="D1513" t="s">
        <v>6</v>
      </c>
    </row>
    <row r="1514" spans="1:4" x14ac:dyDescent="0.25">
      <c r="A1514">
        <v>95372</v>
      </c>
      <c r="B1514" t="s">
        <v>3031</v>
      </c>
      <c r="C1514" t="s">
        <v>3032</v>
      </c>
      <c r="D1514" t="s">
        <v>6</v>
      </c>
    </row>
    <row r="1515" spans="1:4" x14ac:dyDescent="0.25">
      <c r="A1515">
        <v>95398</v>
      </c>
      <c r="B1515" t="s">
        <v>3033</v>
      </c>
      <c r="C1515" t="s">
        <v>3034</v>
      </c>
      <c r="D1515" t="s">
        <v>6</v>
      </c>
    </row>
    <row r="1516" spans="1:4" x14ac:dyDescent="0.25">
      <c r="A1516">
        <v>95407</v>
      </c>
      <c r="B1516" t="s">
        <v>3035</v>
      </c>
      <c r="C1516" t="s">
        <v>3036</v>
      </c>
      <c r="D1516" t="s">
        <v>6</v>
      </c>
    </row>
    <row r="1517" spans="1:4" x14ac:dyDescent="0.25">
      <c r="A1517">
        <v>95438</v>
      </c>
      <c r="B1517" t="s">
        <v>3037</v>
      </c>
      <c r="C1517" t="s">
        <v>3038</v>
      </c>
      <c r="D1517" t="s">
        <v>6</v>
      </c>
    </row>
    <row r="1518" spans="1:4" x14ac:dyDescent="0.25">
      <c r="A1518">
        <v>95442</v>
      </c>
      <c r="B1518" t="s">
        <v>3039</v>
      </c>
      <c r="C1518" t="s">
        <v>3040</v>
      </c>
      <c r="D1518" t="s">
        <v>6</v>
      </c>
    </row>
    <row r="1519" spans="1:4" x14ac:dyDescent="0.25">
      <c r="A1519">
        <v>95461</v>
      </c>
      <c r="B1519" t="s">
        <v>3041</v>
      </c>
      <c r="C1519" t="s">
        <v>3042</v>
      </c>
      <c r="D1519" t="s">
        <v>14</v>
      </c>
    </row>
    <row r="1520" spans="1:4" x14ac:dyDescent="0.25">
      <c r="A1520">
        <v>95462</v>
      </c>
      <c r="B1520" t="s">
        <v>3043</v>
      </c>
      <c r="C1520" t="s">
        <v>3044</v>
      </c>
      <c r="D1520" t="s">
        <v>6</v>
      </c>
    </row>
    <row r="1521" spans="1:4" x14ac:dyDescent="0.25">
      <c r="A1521">
        <v>923072</v>
      </c>
      <c r="B1521" t="s">
        <v>3045</v>
      </c>
      <c r="C1521" t="s">
        <v>3046</v>
      </c>
      <c r="D1521" t="s">
        <v>9</v>
      </c>
    </row>
    <row r="1522" spans="1:4" x14ac:dyDescent="0.25">
      <c r="A1522">
        <v>95462</v>
      </c>
      <c r="B1522" t="s">
        <v>3047</v>
      </c>
      <c r="C1522" t="s">
        <v>3048</v>
      </c>
      <c r="D1522" t="s">
        <v>6</v>
      </c>
    </row>
    <row r="1523" spans="1:4" x14ac:dyDescent="0.25">
      <c r="A1523">
        <v>95463</v>
      </c>
      <c r="B1523" t="s">
        <v>3049</v>
      </c>
      <c r="C1523" t="s">
        <v>3050</v>
      </c>
      <c r="D1523" t="s">
        <v>6</v>
      </c>
    </row>
    <row r="1524" spans="1:4" x14ac:dyDescent="0.25">
      <c r="A1524">
        <v>95547</v>
      </c>
      <c r="B1524" t="s">
        <v>3051</v>
      </c>
      <c r="C1524" t="s">
        <v>3052</v>
      </c>
      <c r="D1524" t="s">
        <v>6</v>
      </c>
    </row>
    <row r="1525" spans="1:4" x14ac:dyDescent="0.25">
      <c r="A1525">
        <v>133968</v>
      </c>
      <c r="B1525" t="s">
        <v>3053</v>
      </c>
      <c r="C1525" t="s">
        <v>3054</v>
      </c>
      <c r="D1525" t="s">
        <v>35</v>
      </c>
    </row>
    <row r="1526" spans="1:4" x14ac:dyDescent="0.25">
      <c r="A1526">
        <v>133969</v>
      </c>
      <c r="B1526" t="s">
        <v>3055</v>
      </c>
      <c r="C1526" t="s">
        <v>3056</v>
      </c>
      <c r="D1526" t="s">
        <v>35</v>
      </c>
    </row>
    <row r="1527" spans="1:4" x14ac:dyDescent="0.25">
      <c r="A1527">
        <v>133970</v>
      </c>
      <c r="B1527" t="s">
        <v>3057</v>
      </c>
      <c r="C1527" t="s">
        <v>3058</v>
      </c>
      <c r="D1527" t="s">
        <v>6</v>
      </c>
    </row>
    <row r="1528" spans="1:4" x14ac:dyDescent="0.25">
      <c r="A1528">
        <v>161071</v>
      </c>
      <c r="B1528" t="s">
        <v>3059</v>
      </c>
      <c r="C1528" t="s">
        <v>3060</v>
      </c>
      <c r="D1528" t="s">
        <v>6</v>
      </c>
    </row>
    <row r="1529" spans="1:4" x14ac:dyDescent="0.25">
      <c r="A1529">
        <v>95550</v>
      </c>
      <c r="B1529" t="s">
        <v>3061</v>
      </c>
      <c r="C1529" t="s">
        <v>3062</v>
      </c>
      <c r="D1529" t="s">
        <v>9</v>
      </c>
    </row>
    <row r="1530" spans="1:4" x14ac:dyDescent="0.25">
      <c r="A1530">
        <v>95558</v>
      </c>
      <c r="B1530" t="s">
        <v>3063</v>
      </c>
      <c r="C1530" t="s">
        <v>3064</v>
      </c>
      <c r="D1530" t="s">
        <v>6</v>
      </c>
    </row>
    <row r="1531" spans="1:4" x14ac:dyDescent="0.25">
      <c r="A1531">
        <v>95563</v>
      </c>
      <c r="B1531" t="s">
        <v>3065</v>
      </c>
      <c r="C1531" t="s">
        <v>3066</v>
      </c>
      <c r="D1531" t="s">
        <v>6</v>
      </c>
    </row>
    <row r="1532" spans="1:4" x14ac:dyDescent="0.25">
      <c r="A1532">
        <v>95566</v>
      </c>
      <c r="B1532" t="s">
        <v>3067</v>
      </c>
      <c r="C1532" t="s">
        <v>3068</v>
      </c>
      <c r="D1532" t="s">
        <v>6</v>
      </c>
    </row>
    <row r="1533" spans="1:4" x14ac:dyDescent="0.25">
      <c r="A1533">
        <v>95567</v>
      </c>
      <c r="B1533" t="s">
        <v>3069</v>
      </c>
      <c r="C1533" t="s">
        <v>3070</v>
      </c>
      <c r="D1533" t="s">
        <v>14</v>
      </c>
    </row>
    <row r="1534" spans="1:4" x14ac:dyDescent="0.25">
      <c r="A1534">
        <v>95581</v>
      </c>
      <c r="B1534" t="s">
        <v>3071</v>
      </c>
      <c r="C1534" t="s">
        <v>3072</v>
      </c>
      <c r="D1534" t="s">
        <v>6</v>
      </c>
    </row>
    <row r="1535" spans="1:4" x14ac:dyDescent="0.25">
      <c r="A1535">
        <v>133983</v>
      </c>
      <c r="B1535" t="s">
        <v>3073</v>
      </c>
      <c r="C1535" t="s">
        <v>3074</v>
      </c>
      <c r="D1535" t="s">
        <v>6</v>
      </c>
    </row>
    <row r="1536" spans="1:4" x14ac:dyDescent="0.25">
      <c r="A1536">
        <v>95589</v>
      </c>
      <c r="B1536" t="s">
        <v>3075</v>
      </c>
      <c r="C1536" t="s">
        <v>3076</v>
      </c>
      <c r="D1536" t="s">
        <v>9</v>
      </c>
    </row>
    <row r="1537" spans="1:4" x14ac:dyDescent="0.25">
      <c r="A1537">
        <v>959103</v>
      </c>
      <c r="B1537" t="s">
        <v>3077</v>
      </c>
      <c r="C1537" t="s">
        <v>3078</v>
      </c>
      <c r="D1537" t="s">
        <v>6</v>
      </c>
    </row>
    <row r="1538" spans="1:4" x14ac:dyDescent="0.25">
      <c r="A1538">
        <v>95601</v>
      </c>
      <c r="B1538" t="s">
        <v>3079</v>
      </c>
      <c r="C1538" t="s">
        <v>3080</v>
      </c>
      <c r="D1538" t="s">
        <v>9</v>
      </c>
    </row>
    <row r="1539" spans="1:4" x14ac:dyDescent="0.25">
      <c r="A1539">
        <v>95602</v>
      </c>
      <c r="B1539" t="s">
        <v>3081</v>
      </c>
      <c r="C1539" t="s">
        <v>3082</v>
      </c>
      <c r="D1539" t="s">
        <v>6</v>
      </c>
    </row>
    <row r="1540" spans="1:4" x14ac:dyDescent="0.25">
      <c r="A1540">
        <v>611755</v>
      </c>
      <c r="B1540" t="s">
        <v>3083</v>
      </c>
      <c r="C1540" t="s">
        <v>3084</v>
      </c>
      <c r="D1540" t="s">
        <v>6</v>
      </c>
    </row>
    <row r="1541" spans="1:4" x14ac:dyDescent="0.25">
      <c r="A1541">
        <v>95662</v>
      </c>
      <c r="B1541" t="s">
        <v>3085</v>
      </c>
      <c r="C1541" t="s">
        <v>3086</v>
      </c>
      <c r="D1541" t="s">
        <v>6</v>
      </c>
    </row>
    <row r="1542" spans="1:4" x14ac:dyDescent="0.25">
      <c r="A1542">
        <v>95666</v>
      </c>
      <c r="B1542" t="s">
        <v>3087</v>
      </c>
      <c r="C1542" t="s">
        <v>3088</v>
      </c>
      <c r="D1542" t="s">
        <v>6</v>
      </c>
    </row>
    <row r="1543" spans="1:4" x14ac:dyDescent="0.25">
      <c r="A1543">
        <v>95671</v>
      </c>
      <c r="B1543" t="s">
        <v>3089</v>
      </c>
      <c r="C1543" t="s">
        <v>3090</v>
      </c>
      <c r="D1543" t="s">
        <v>6</v>
      </c>
    </row>
    <row r="1544" spans="1:4" x14ac:dyDescent="0.25">
      <c r="A1544">
        <v>95697</v>
      </c>
      <c r="B1544" t="s">
        <v>3091</v>
      </c>
      <c r="C1544" t="s">
        <v>3092</v>
      </c>
      <c r="D1544" t="s">
        <v>9</v>
      </c>
    </row>
    <row r="1545" spans="1:4" x14ac:dyDescent="0.25">
      <c r="A1545">
        <v>95709</v>
      </c>
      <c r="B1545" t="s">
        <v>3093</v>
      </c>
      <c r="C1545" t="s">
        <v>3094</v>
      </c>
      <c r="D1545" t="s">
        <v>6</v>
      </c>
    </row>
    <row r="1546" spans="1:4" x14ac:dyDescent="0.25">
      <c r="A1546">
        <v>95713</v>
      </c>
      <c r="B1546" t="s">
        <v>3095</v>
      </c>
      <c r="C1546" t="s">
        <v>3096</v>
      </c>
      <c r="D1546" t="s">
        <v>6</v>
      </c>
    </row>
    <row r="1547" spans="1:4" x14ac:dyDescent="0.25">
      <c r="A1547">
        <v>95741</v>
      </c>
      <c r="B1547" t="s">
        <v>3097</v>
      </c>
      <c r="C1547" t="s">
        <v>3098</v>
      </c>
      <c r="D1547" t="s">
        <v>6</v>
      </c>
    </row>
    <row r="1548" spans="1:4" x14ac:dyDescent="0.25">
      <c r="A1548">
        <v>95771</v>
      </c>
      <c r="B1548" t="s">
        <v>3099</v>
      </c>
      <c r="C1548" t="s">
        <v>3100</v>
      </c>
      <c r="D1548" t="s">
        <v>9</v>
      </c>
    </row>
    <row r="1549" spans="1:4" x14ac:dyDescent="0.25">
      <c r="A1549">
        <v>95749</v>
      </c>
      <c r="B1549" t="s">
        <v>3101</v>
      </c>
      <c r="C1549" t="s">
        <v>3102</v>
      </c>
      <c r="D1549" t="s">
        <v>6</v>
      </c>
    </row>
    <row r="1550" spans="1:4" x14ac:dyDescent="0.25">
      <c r="A1550">
        <v>95758</v>
      </c>
      <c r="B1550" t="s">
        <v>3103</v>
      </c>
      <c r="C1550" t="s">
        <v>3104</v>
      </c>
      <c r="D1550" t="s">
        <v>6</v>
      </c>
    </row>
    <row r="1551" spans="1:4" x14ac:dyDescent="0.25">
      <c r="A1551">
        <v>909401</v>
      </c>
      <c r="B1551" t="s">
        <v>3105</v>
      </c>
      <c r="C1551" t="s">
        <v>3106</v>
      </c>
      <c r="D1551" t="s">
        <v>35</v>
      </c>
    </row>
    <row r="1552" spans="1:4" x14ac:dyDescent="0.25">
      <c r="A1552">
        <v>95774</v>
      </c>
      <c r="B1552" t="s">
        <v>3107</v>
      </c>
      <c r="C1552" t="s">
        <v>3108</v>
      </c>
      <c r="D1552" t="s">
        <v>6</v>
      </c>
    </row>
    <row r="1553" spans="1:4" x14ac:dyDescent="0.25">
      <c r="A1553">
        <v>95786</v>
      </c>
      <c r="B1553" t="s">
        <v>3109</v>
      </c>
      <c r="C1553" t="s">
        <v>3110</v>
      </c>
      <c r="D1553" t="s">
        <v>9</v>
      </c>
    </row>
    <row r="1554" spans="1:4" x14ac:dyDescent="0.25">
      <c r="A1554">
        <v>95793</v>
      </c>
      <c r="B1554" t="s">
        <v>3111</v>
      </c>
      <c r="C1554" t="s">
        <v>3112</v>
      </c>
      <c r="D1554" t="s">
        <v>6</v>
      </c>
    </row>
    <row r="1555" spans="1:4" x14ac:dyDescent="0.25">
      <c r="A1555">
        <v>95844</v>
      </c>
      <c r="B1555" t="s">
        <v>3113</v>
      </c>
      <c r="C1555" t="s">
        <v>3114</v>
      </c>
      <c r="D1555" t="s">
        <v>6</v>
      </c>
    </row>
    <row r="1556" spans="1:4" x14ac:dyDescent="0.25">
      <c r="A1556">
        <v>95847</v>
      </c>
      <c r="B1556" t="s">
        <v>3115</v>
      </c>
      <c r="C1556" t="s">
        <v>3116</v>
      </c>
      <c r="D1556" t="s">
        <v>72</v>
      </c>
    </row>
    <row r="1557" spans="1:4" x14ac:dyDescent="0.25">
      <c r="A1557">
        <v>95848</v>
      </c>
      <c r="B1557" t="s">
        <v>3117</v>
      </c>
      <c r="C1557" t="s">
        <v>3118</v>
      </c>
      <c r="D1557" t="s">
        <v>72</v>
      </c>
    </row>
    <row r="1558" spans="1:4" x14ac:dyDescent="0.25">
      <c r="A1558">
        <v>95858</v>
      </c>
      <c r="B1558" t="s">
        <v>3119</v>
      </c>
      <c r="C1558" t="s">
        <v>3120</v>
      </c>
      <c r="D1558" t="s">
        <v>9</v>
      </c>
    </row>
    <row r="1559" spans="1:4" x14ac:dyDescent="0.25">
      <c r="A1559">
        <v>95864</v>
      </c>
      <c r="B1559" t="s">
        <v>3121</v>
      </c>
      <c r="C1559" t="s">
        <v>3122</v>
      </c>
      <c r="D1559" t="s">
        <v>72</v>
      </c>
    </row>
    <row r="1560" spans="1:4" x14ac:dyDescent="0.25">
      <c r="A1560">
        <v>95877</v>
      </c>
      <c r="B1560" t="s">
        <v>3123</v>
      </c>
      <c r="C1560" t="s">
        <v>3124</v>
      </c>
      <c r="D1560" t="s">
        <v>9</v>
      </c>
    </row>
    <row r="1561" spans="1:4" x14ac:dyDescent="0.25">
      <c r="A1561">
        <v>95889</v>
      </c>
      <c r="B1561" t="s">
        <v>3125</v>
      </c>
      <c r="C1561" t="s">
        <v>3126</v>
      </c>
      <c r="D1561" t="s">
        <v>9</v>
      </c>
    </row>
    <row r="1562" spans="1:4" x14ac:dyDescent="0.25">
      <c r="A1562">
        <v>134053</v>
      </c>
      <c r="B1562" t="s">
        <v>3127</v>
      </c>
      <c r="C1562" t="s">
        <v>3128</v>
      </c>
      <c r="D1562" t="s">
        <v>35</v>
      </c>
    </row>
    <row r="1563" spans="1:4" x14ac:dyDescent="0.25">
      <c r="A1563">
        <v>612461</v>
      </c>
      <c r="B1563" t="s">
        <v>3129</v>
      </c>
      <c r="C1563" t="s">
        <v>3130</v>
      </c>
      <c r="D1563" t="s">
        <v>35</v>
      </c>
    </row>
    <row r="1564" spans="1:4" x14ac:dyDescent="0.25">
      <c r="A1564">
        <v>95916</v>
      </c>
      <c r="B1564" t="s">
        <v>3131</v>
      </c>
      <c r="C1564" t="s">
        <v>3132</v>
      </c>
      <c r="D1564" t="s">
        <v>9</v>
      </c>
    </row>
    <row r="1565" spans="1:4" x14ac:dyDescent="0.25">
      <c r="A1565">
        <v>95919</v>
      </c>
      <c r="B1565" t="s">
        <v>3133</v>
      </c>
      <c r="C1565" t="s">
        <v>3134</v>
      </c>
      <c r="D1565" t="s">
        <v>35</v>
      </c>
    </row>
    <row r="1566" spans="1:4" x14ac:dyDescent="0.25">
      <c r="A1566">
        <v>95922</v>
      </c>
      <c r="B1566" t="s">
        <v>3135</v>
      </c>
      <c r="C1566" t="s">
        <v>3136</v>
      </c>
      <c r="D1566" t="s">
        <v>6</v>
      </c>
    </row>
    <row r="1567" spans="1:4" x14ac:dyDescent="0.25">
      <c r="A1567">
        <v>134060</v>
      </c>
      <c r="B1567" t="s">
        <v>3137</v>
      </c>
      <c r="C1567" t="s">
        <v>3138</v>
      </c>
      <c r="D1567" t="s">
        <v>35</v>
      </c>
    </row>
    <row r="1568" spans="1:4" x14ac:dyDescent="0.25">
      <c r="A1568">
        <v>612462</v>
      </c>
      <c r="B1568" t="s">
        <v>3139</v>
      </c>
      <c r="C1568" t="s">
        <v>3140</v>
      </c>
      <c r="D1568" t="s">
        <v>35</v>
      </c>
    </row>
    <row r="1569" spans="1:4" x14ac:dyDescent="0.25">
      <c r="A1569">
        <v>95927</v>
      </c>
      <c r="B1569" t="s">
        <v>3141</v>
      </c>
      <c r="C1569" t="s">
        <v>3142</v>
      </c>
      <c r="D1569" t="s">
        <v>6</v>
      </c>
    </row>
    <row r="1570" spans="1:4" x14ac:dyDescent="0.25">
      <c r="A1570">
        <v>95933</v>
      </c>
      <c r="B1570" t="s">
        <v>3143</v>
      </c>
      <c r="C1570" t="s">
        <v>3144</v>
      </c>
      <c r="D1570" t="s">
        <v>6</v>
      </c>
    </row>
    <row r="1571" spans="1:4" x14ac:dyDescent="0.25">
      <c r="A1571">
        <v>95992</v>
      </c>
      <c r="B1571" t="s">
        <v>3145</v>
      </c>
      <c r="C1571" t="s">
        <v>3146</v>
      </c>
      <c r="D1571" t="s">
        <v>14</v>
      </c>
    </row>
    <row r="1572" spans="1:4" x14ac:dyDescent="0.25">
      <c r="A1572">
        <v>96025</v>
      </c>
      <c r="B1572" t="s">
        <v>3147</v>
      </c>
      <c r="C1572" t="s">
        <v>3148</v>
      </c>
      <c r="D1572" t="s">
        <v>6</v>
      </c>
    </row>
    <row r="1573" spans="1:4" x14ac:dyDescent="0.25">
      <c r="A1573">
        <v>96030</v>
      </c>
      <c r="B1573" t="s">
        <v>3149</v>
      </c>
      <c r="C1573" t="s">
        <v>3150</v>
      </c>
      <c r="D1573" t="s">
        <v>6</v>
      </c>
    </row>
    <row r="1574" spans="1:4" x14ac:dyDescent="0.25">
      <c r="A1574">
        <v>96031</v>
      </c>
      <c r="B1574" t="s">
        <v>3151</v>
      </c>
      <c r="C1574" t="s">
        <v>3152</v>
      </c>
      <c r="D1574" t="s">
        <v>72</v>
      </c>
    </row>
    <row r="1575" spans="1:4" x14ac:dyDescent="0.25">
      <c r="A1575">
        <v>96032</v>
      </c>
      <c r="B1575" t="s">
        <v>3153</v>
      </c>
      <c r="C1575" t="s">
        <v>3154</v>
      </c>
      <c r="D1575" t="s">
        <v>9</v>
      </c>
    </row>
    <row r="1576" spans="1:4" x14ac:dyDescent="0.25">
      <c r="A1576">
        <v>96034</v>
      </c>
      <c r="B1576" t="s">
        <v>3155</v>
      </c>
      <c r="C1576" t="s">
        <v>3156</v>
      </c>
      <c r="D1576" t="s">
        <v>6</v>
      </c>
    </row>
    <row r="1577" spans="1:4" x14ac:dyDescent="0.25">
      <c r="A1577">
        <v>134082</v>
      </c>
      <c r="B1577" t="s">
        <v>3157</v>
      </c>
      <c r="C1577" t="s">
        <v>3158</v>
      </c>
      <c r="D1577" t="s">
        <v>6</v>
      </c>
    </row>
    <row r="1578" spans="1:4" x14ac:dyDescent="0.25">
      <c r="A1578">
        <v>134084</v>
      </c>
      <c r="B1578" t="s">
        <v>3159</v>
      </c>
      <c r="C1578" t="s">
        <v>3160</v>
      </c>
      <c r="D1578" t="s">
        <v>35</v>
      </c>
    </row>
    <row r="1579" spans="1:4" x14ac:dyDescent="0.25">
      <c r="A1579">
        <v>134087</v>
      </c>
      <c r="B1579" t="s">
        <v>3161</v>
      </c>
      <c r="C1579" t="s">
        <v>3162</v>
      </c>
      <c r="D1579" t="s">
        <v>9</v>
      </c>
    </row>
    <row r="1580" spans="1:4" x14ac:dyDescent="0.25">
      <c r="A1580">
        <v>96046</v>
      </c>
      <c r="B1580" t="s">
        <v>3163</v>
      </c>
      <c r="C1580" t="s">
        <v>3164</v>
      </c>
      <c r="D1580" t="s">
        <v>6</v>
      </c>
    </row>
    <row r="1581" spans="1:4" x14ac:dyDescent="0.25">
      <c r="A1581">
        <v>96047</v>
      </c>
      <c r="B1581" t="s">
        <v>3165</v>
      </c>
      <c r="C1581" t="s">
        <v>3166</v>
      </c>
      <c r="D1581" t="s">
        <v>9</v>
      </c>
    </row>
    <row r="1582" spans="1:4" x14ac:dyDescent="0.25">
      <c r="A1582">
        <v>134095</v>
      </c>
      <c r="B1582" t="s">
        <v>3167</v>
      </c>
      <c r="C1582" t="s">
        <v>3168</v>
      </c>
      <c r="D1582" t="s">
        <v>6</v>
      </c>
    </row>
    <row r="1583" spans="1:4" x14ac:dyDescent="0.25">
      <c r="A1583">
        <v>96079</v>
      </c>
      <c r="B1583" t="s">
        <v>3169</v>
      </c>
      <c r="C1583" t="s">
        <v>3170</v>
      </c>
      <c r="D1583" t="s">
        <v>9</v>
      </c>
    </row>
    <row r="1584" spans="1:4" x14ac:dyDescent="0.25">
      <c r="A1584">
        <v>96101</v>
      </c>
      <c r="B1584" t="s">
        <v>3171</v>
      </c>
      <c r="C1584" t="s">
        <v>3172</v>
      </c>
      <c r="D1584" t="s">
        <v>6</v>
      </c>
    </row>
    <row r="1585" spans="1:4" x14ac:dyDescent="0.25">
      <c r="A1585">
        <v>134101</v>
      </c>
      <c r="B1585" t="s">
        <v>3173</v>
      </c>
      <c r="C1585" t="s">
        <v>3174</v>
      </c>
      <c r="D1585" t="s">
        <v>9</v>
      </c>
    </row>
    <row r="1586" spans="1:4" x14ac:dyDescent="0.25">
      <c r="A1586">
        <v>718346</v>
      </c>
      <c r="B1586" t="s">
        <v>3175</v>
      </c>
      <c r="C1586" t="s">
        <v>3176</v>
      </c>
      <c r="D1586" t="s">
        <v>72</v>
      </c>
    </row>
    <row r="1587" spans="1:4" x14ac:dyDescent="0.25">
      <c r="A1587">
        <v>96106</v>
      </c>
      <c r="B1587" t="s">
        <v>3177</v>
      </c>
      <c r="C1587" t="s">
        <v>3178</v>
      </c>
      <c r="D1587" t="s">
        <v>6</v>
      </c>
    </row>
    <row r="1588" spans="1:4" x14ac:dyDescent="0.25">
      <c r="A1588">
        <v>96119</v>
      </c>
      <c r="B1588" t="s">
        <v>3179</v>
      </c>
      <c r="C1588" t="s">
        <v>3180</v>
      </c>
      <c r="D1588" t="s">
        <v>6</v>
      </c>
    </row>
    <row r="1589" spans="1:4" x14ac:dyDescent="0.25">
      <c r="A1589">
        <v>96127</v>
      </c>
      <c r="B1589" t="s">
        <v>3181</v>
      </c>
      <c r="C1589" t="s">
        <v>3182</v>
      </c>
      <c r="D1589" t="s">
        <v>6</v>
      </c>
    </row>
    <row r="1590" spans="1:4" x14ac:dyDescent="0.25">
      <c r="A1590">
        <v>96130</v>
      </c>
      <c r="B1590" t="s">
        <v>3183</v>
      </c>
      <c r="C1590" t="s">
        <v>3184</v>
      </c>
      <c r="D1590" t="s">
        <v>6</v>
      </c>
    </row>
    <row r="1591" spans="1:4" x14ac:dyDescent="0.25">
      <c r="A1591">
        <v>96134</v>
      </c>
      <c r="B1591" t="s">
        <v>3185</v>
      </c>
      <c r="C1591" t="s">
        <v>3186</v>
      </c>
      <c r="D1591" t="s">
        <v>6</v>
      </c>
    </row>
    <row r="1592" spans="1:4" x14ac:dyDescent="0.25">
      <c r="A1592">
        <v>96136</v>
      </c>
      <c r="B1592" t="s">
        <v>3187</v>
      </c>
      <c r="C1592" t="s">
        <v>3188</v>
      </c>
      <c r="D1592" t="s">
        <v>14</v>
      </c>
    </row>
    <row r="1593" spans="1:4" x14ac:dyDescent="0.25">
      <c r="A1593">
        <v>96150</v>
      </c>
      <c r="B1593" t="s">
        <v>3189</v>
      </c>
      <c r="C1593" t="s">
        <v>3190</v>
      </c>
      <c r="D1593" t="s">
        <v>6</v>
      </c>
    </row>
    <row r="1594" spans="1:4" x14ac:dyDescent="0.25">
      <c r="A1594">
        <v>134113</v>
      </c>
      <c r="B1594" t="s">
        <v>3191</v>
      </c>
      <c r="C1594" t="s">
        <v>3192</v>
      </c>
      <c r="D1594" t="s">
        <v>6</v>
      </c>
    </row>
    <row r="1595" spans="1:4" x14ac:dyDescent="0.25">
      <c r="A1595">
        <v>134114</v>
      </c>
      <c r="B1595" t="s">
        <v>3193</v>
      </c>
      <c r="C1595" t="s">
        <v>3194</v>
      </c>
      <c r="D1595" t="s">
        <v>6</v>
      </c>
    </row>
    <row r="1596" spans="1:4" x14ac:dyDescent="0.25">
      <c r="A1596">
        <v>96163</v>
      </c>
      <c r="B1596" t="s">
        <v>3195</v>
      </c>
      <c r="C1596" t="s">
        <v>3196</v>
      </c>
      <c r="D1596" t="s">
        <v>6</v>
      </c>
    </row>
    <row r="1597" spans="1:4" x14ac:dyDescent="0.25">
      <c r="A1597">
        <v>96165</v>
      </c>
      <c r="B1597" t="s">
        <v>3197</v>
      </c>
      <c r="C1597" t="s">
        <v>3198</v>
      </c>
      <c r="D1597" t="s">
        <v>6</v>
      </c>
    </row>
    <row r="1598" spans="1:4" x14ac:dyDescent="0.25">
      <c r="A1598">
        <v>96180</v>
      </c>
      <c r="B1598" t="s">
        <v>3199</v>
      </c>
      <c r="C1598" t="s">
        <v>3200</v>
      </c>
      <c r="D1598" t="s">
        <v>6</v>
      </c>
    </row>
    <row r="1599" spans="1:4" x14ac:dyDescent="0.25">
      <c r="A1599">
        <v>96191</v>
      </c>
      <c r="B1599" t="s">
        <v>3201</v>
      </c>
      <c r="C1599" t="s">
        <v>3202</v>
      </c>
      <c r="D1599" t="s">
        <v>6</v>
      </c>
    </row>
    <row r="1600" spans="1:4" x14ac:dyDescent="0.25">
      <c r="A1600">
        <v>96208</v>
      </c>
      <c r="B1600" t="s">
        <v>3203</v>
      </c>
      <c r="C1600" t="s">
        <v>3204</v>
      </c>
      <c r="D1600" t="s">
        <v>14</v>
      </c>
    </row>
    <row r="1601" spans="1:4" x14ac:dyDescent="0.25">
      <c r="A1601">
        <v>96218</v>
      </c>
      <c r="B1601" t="s">
        <v>3205</v>
      </c>
      <c r="C1601" t="s">
        <v>3206</v>
      </c>
      <c r="D1601" t="s">
        <v>6</v>
      </c>
    </row>
    <row r="1602" spans="1:4" x14ac:dyDescent="0.25">
      <c r="A1602">
        <v>96220</v>
      </c>
      <c r="B1602" t="s">
        <v>3207</v>
      </c>
      <c r="C1602" t="s">
        <v>3208</v>
      </c>
      <c r="D1602" t="s">
        <v>6</v>
      </c>
    </row>
    <row r="1603" spans="1:4" x14ac:dyDescent="0.25">
      <c r="A1603">
        <v>96226</v>
      </c>
      <c r="B1603" t="s">
        <v>3209</v>
      </c>
      <c r="C1603" t="s">
        <v>3210</v>
      </c>
      <c r="D1603" t="s">
        <v>6</v>
      </c>
    </row>
    <row r="1604" spans="1:4" x14ac:dyDescent="0.25">
      <c r="A1604">
        <v>96229</v>
      </c>
      <c r="B1604" t="s">
        <v>3211</v>
      </c>
      <c r="C1604" t="s">
        <v>3212</v>
      </c>
      <c r="D1604" t="s">
        <v>6</v>
      </c>
    </row>
    <row r="1605" spans="1:4" x14ac:dyDescent="0.25">
      <c r="A1605">
        <v>96251</v>
      </c>
      <c r="B1605" t="s">
        <v>3213</v>
      </c>
      <c r="C1605" t="s">
        <v>3214</v>
      </c>
      <c r="D1605" t="s">
        <v>6</v>
      </c>
    </row>
    <row r="1606" spans="1:4" x14ac:dyDescent="0.25">
      <c r="A1606">
        <v>96271</v>
      </c>
      <c r="B1606" t="s">
        <v>3215</v>
      </c>
      <c r="C1606" t="s">
        <v>3216</v>
      </c>
      <c r="D1606" t="s">
        <v>6</v>
      </c>
    </row>
    <row r="1607" spans="1:4" x14ac:dyDescent="0.25">
      <c r="A1607">
        <v>134129</v>
      </c>
      <c r="B1607" t="s">
        <v>3217</v>
      </c>
      <c r="C1607" t="s">
        <v>3218</v>
      </c>
      <c r="D1607" t="s">
        <v>35</v>
      </c>
    </row>
    <row r="1608" spans="1:4" x14ac:dyDescent="0.25">
      <c r="A1608">
        <v>134131</v>
      </c>
      <c r="B1608" t="s">
        <v>3219</v>
      </c>
      <c r="C1608" t="s">
        <v>3220</v>
      </c>
      <c r="D1608" t="s">
        <v>6</v>
      </c>
    </row>
    <row r="1609" spans="1:4" x14ac:dyDescent="0.25">
      <c r="A1609">
        <v>134132</v>
      </c>
      <c r="B1609" t="s">
        <v>3221</v>
      </c>
      <c r="C1609" t="s">
        <v>3222</v>
      </c>
      <c r="D1609" t="s">
        <v>35</v>
      </c>
    </row>
    <row r="1610" spans="1:4" x14ac:dyDescent="0.25">
      <c r="A1610">
        <v>96432</v>
      </c>
      <c r="B1610" t="s">
        <v>3223</v>
      </c>
      <c r="C1610" t="s">
        <v>3224</v>
      </c>
      <c r="D1610" t="s">
        <v>14</v>
      </c>
    </row>
    <row r="1611" spans="1:4" x14ac:dyDescent="0.25">
      <c r="A1611">
        <v>96439</v>
      </c>
      <c r="B1611" t="s">
        <v>3225</v>
      </c>
      <c r="C1611" t="s">
        <v>3226</v>
      </c>
      <c r="D1611" t="s">
        <v>6</v>
      </c>
    </row>
    <row r="1612" spans="1:4" x14ac:dyDescent="0.25">
      <c r="A1612">
        <v>521628</v>
      </c>
      <c r="B1612" t="s">
        <v>3227</v>
      </c>
      <c r="C1612" t="s">
        <v>3228</v>
      </c>
      <c r="D1612" t="s">
        <v>6</v>
      </c>
    </row>
    <row r="1613" spans="1:4" x14ac:dyDescent="0.25">
      <c r="A1613">
        <v>521629</v>
      </c>
      <c r="B1613" t="s">
        <v>3229</v>
      </c>
      <c r="C1613" t="s">
        <v>3230</v>
      </c>
      <c r="D1613" t="s">
        <v>35</v>
      </c>
    </row>
    <row r="1614" spans="1:4" x14ac:dyDescent="0.25">
      <c r="A1614">
        <v>96443</v>
      </c>
      <c r="B1614" t="s">
        <v>3231</v>
      </c>
      <c r="C1614" t="s">
        <v>3232</v>
      </c>
      <c r="D1614" t="s">
        <v>72</v>
      </c>
    </row>
    <row r="1615" spans="1:4" x14ac:dyDescent="0.25">
      <c r="A1615">
        <v>96447</v>
      </c>
      <c r="B1615" t="s">
        <v>3233</v>
      </c>
      <c r="C1615" t="s">
        <v>3234</v>
      </c>
      <c r="D1615" t="s">
        <v>14</v>
      </c>
    </row>
    <row r="1616" spans="1:4" x14ac:dyDescent="0.25">
      <c r="A1616">
        <v>134141</v>
      </c>
      <c r="B1616" t="s">
        <v>3235</v>
      </c>
      <c r="C1616" t="s">
        <v>3236</v>
      </c>
      <c r="D1616" t="s">
        <v>14</v>
      </c>
    </row>
    <row r="1617" spans="1:4" x14ac:dyDescent="0.25">
      <c r="A1617">
        <v>612463</v>
      </c>
      <c r="B1617" t="s">
        <v>3237</v>
      </c>
      <c r="C1617" t="s">
        <v>3238</v>
      </c>
      <c r="D1617" t="s">
        <v>9</v>
      </c>
    </row>
    <row r="1618" spans="1:4" x14ac:dyDescent="0.25">
      <c r="A1618">
        <v>134141</v>
      </c>
      <c r="B1618" t="s">
        <v>3239</v>
      </c>
      <c r="C1618" t="s">
        <v>3240</v>
      </c>
      <c r="D1618" t="s">
        <v>6</v>
      </c>
    </row>
    <row r="1619" spans="1:4" x14ac:dyDescent="0.25">
      <c r="A1619">
        <v>134147</v>
      </c>
      <c r="B1619" t="s">
        <v>3241</v>
      </c>
      <c r="C1619" t="s">
        <v>3242</v>
      </c>
      <c r="D1619" t="s">
        <v>6</v>
      </c>
    </row>
    <row r="1620" spans="1:4" x14ac:dyDescent="0.25">
      <c r="A1620">
        <v>521630</v>
      </c>
      <c r="B1620" t="s">
        <v>3243</v>
      </c>
      <c r="C1620" t="s">
        <v>3244</v>
      </c>
      <c r="D1620" t="s">
        <v>9</v>
      </c>
    </row>
    <row r="1621" spans="1:4" x14ac:dyDescent="0.25">
      <c r="A1621">
        <v>96449</v>
      </c>
      <c r="B1621" t="s">
        <v>3245</v>
      </c>
      <c r="C1621" t="s">
        <v>3246</v>
      </c>
      <c r="D1621" t="s">
        <v>6</v>
      </c>
    </row>
    <row r="1622" spans="1:4" x14ac:dyDescent="0.25">
      <c r="A1622">
        <v>134159</v>
      </c>
      <c r="B1622" t="s">
        <v>3247</v>
      </c>
      <c r="C1622" t="s">
        <v>3248</v>
      </c>
      <c r="D1622" t="s">
        <v>6</v>
      </c>
    </row>
    <row r="1623" spans="1:4" x14ac:dyDescent="0.25">
      <c r="A1623">
        <v>612465</v>
      </c>
      <c r="B1623" t="s">
        <v>3249</v>
      </c>
      <c r="C1623" t="s">
        <v>3250</v>
      </c>
      <c r="D1623" t="s">
        <v>9</v>
      </c>
    </row>
    <row r="1624" spans="1:4" x14ac:dyDescent="0.25">
      <c r="A1624">
        <v>96454</v>
      </c>
      <c r="B1624" t="s">
        <v>3251</v>
      </c>
      <c r="C1624" t="s">
        <v>3252</v>
      </c>
      <c r="D1624" t="s">
        <v>6</v>
      </c>
    </row>
    <row r="1625" spans="1:4" x14ac:dyDescent="0.25">
      <c r="A1625">
        <v>96456</v>
      </c>
      <c r="B1625" t="s">
        <v>3253</v>
      </c>
      <c r="C1625" t="s">
        <v>3254</v>
      </c>
      <c r="D1625" t="s">
        <v>6</v>
      </c>
    </row>
    <row r="1626" spans="1:4" x14ac:dyDescent="0.25">
      <c r="A1626">
        <v>96465</v>
      </c>
      <c r="B1626" t="s">
        <v>3255</v>
      </c>
      <c r="C1626" t="s">
        <v>3256</v>
      </c>
      <c r="D1626" t="s">
        <v>6</v>
      </c>
    </row>
    <row r="1627" spans="1:4" x14ac:dyDescent="0.25">
      <c r="A1627">
        <v>96469</v>
      </c>
      <c r="B1627" t="s">
        <v>3257</v>
      </c>
      <c r="C1627" t="s">
        <v>3258</v>
      </c>
      <c r="D1627" t="s">
        <v>6</v>
      </c>
    </row>
    <row r="1628" spans="1:4" x14ac:dyDescent="0.25">
      <c r="A1628">
        <v>96471</v>
      </c>
      <c r="B1628" t="s">
        <v>3259</v>
      </c>
      <c r="C1628" t="s">
        <v>3260</v>
      </c>
      <c r="D1628" t="s">
        <v>9</v>
      </c>
    </row>
    <row r="1629" spans="1:4" x14ac:dyDescent="0.25">
      <c r="A1629">
        <v>96476</v>
      </c>
      <c r="B1629" t="s">
        <v>3261</v>
      </c>
      <c r="C1629" t="s">
        <v>3262</v>
      </c>
      <c r="D1629" t="s">
        <v>9</v>
      </c>
    </row>
    <row r="1630" spans="1:4" x14ac:dyDescent="0.25">
      <c r="A1630">
        <v>96499</v>
      </c>
      <c r="B1630" t="s">
        <v>3263</v>
      </c>
      <c r="C1630" t="s">
        <v>3264</v>
      </c>
      <c r="D1630" t="s">
        <v>6</v>
      </c>
    </row>
    <row r="1631" spans="1:4" x14ac:dyDescent="0.25">
      <c r="A1631">
        <v>96508</v>
      </c>
      <c r="B1631" t="s">
        <v>3265</v>
      </c>
      <c r="C1631" t="s">
        <v>3266</v>
      </c>
      <c r="D1631" t="s">
        <v>6</v>
      </c>
    </row>
    <row r="1632" spans="1:4" x14ac:dyDescent="0.25">
      <c r="A1632">
        <v>96519</v>
      </c>
      <c r="B1632" t="s">
        <v>3267</v>
      </c>
      <c r="C1632" t="s">
        <v>3268</v>
      </c>
      <c r="D1632" t="s">
        <v>6</v>
      </c>
    </row>
    <row r="1633" spans="1:4" x14ac:dyDescent="0.25">
      <c r="A1633">
        <v>96523</v>
      </c>
      <c r="B1633" t="s">
        <v>3269</v>
      </c>
      <c r="C1633" t="s">
        <v>3270</v>
      </c>
      <c r="D1633" t="s">
        <v>6</v>
      </c>
    </row>
    <row r="1634" spans="1:4" x14ac:dyDescent="0.25">
      <c r="A1634">
        <v>96534</v>
      </c>
      <c r="B1634" t="s">
        <v>3271</v>
      </c>
      <c r="C1634" t="s">
        <v>3272</v>
      </c>
      <c r="D1634" t="s">
        <v>6</v>
      </c>
    </row>
    <row r="1635" spans="1:4" x14ac:dyDescent="0.25">
      <c r="A1635">
        <v>96539</v>
      </c>
      <c r="B1635" t="s">
        <v>3273</v>
      </c>
      <c r="C1635" t="s">
        <v>3274</v>
      </c>
      <c r="D1635" t="s">
        <v>6</v>
      </c>
    </row>
    <row r="1636" spans="1:4" x14ac:dyDescent="0.25">
      <c r="A1636">
        <v>96545</v>
      </c>
      <c r="B1636" t="s">
        <v>3275</v>
      </c>
      <c r="C1636" t="s">
        <v>3276</v>
      </c>
      <c r="D1636" t="s">
        <v>6</v>
      </c>
    </row>
    <row r="1637" spans="1:4" x14ac:dyDescent="0.25">
      <c r="A1637">
        <v>96546</v>
      </c>
      <c r="B1637" t="s">
        <v>3277</v>
      </c>
      <c r="C1637" t="s">
        <v>3278</v>
      </c>
      <c r="D1637" t="s">
        <v>6</v>
      </c>
    </row>
    <row r="1638" spans="1:4" x14ac:dyDescent="0.25">
      <c r="A1638">
        <v>762284</v>
      </c>
      <c r="B1638" t="s">
        <v>3279</v>
      </c>
      <c r="C1638" t="s">
        <v>3280</v>
      </c>
      <c r="D1638" t="s">
        <v>6</v>
      </c>
    </row>
    <row r="1639" spans="1:4" x14ac:dyDescent="0.25">
      <c r="A1639">
        <v>96580</v>
      </c>
      <c r="B1639" t="s">
        <v>3281</v>
      </c>
      <c r="C1639" t="s">
        <v>3282</v>
      </c>
      <c r="D1639" t="s">
        <v>6</v>
      </c>
    </row>
    <row r="1640" spans="1:4" x14ac:dyDescent="0.25">
      <c r="A1640">
        <v>96585</v>
      </c>
      <c r="B1640" t="s">
        <v>3283</v>
      </c>
      <c r="C1640" t="s">
        <v>3284</v>
      </c>
      <c r="D1640" t="s">
        <v>6</v>
      </c>
    </row>
    <row r="1641" spans="1:4" x14ac:dyDescent="0.25">
      <c r="A1641">
        <v>96613</v>
      </c>
      <c r="B1641" t="s">
        <v>3285</v>
      </c>
      <c r="C1641" t="s">
        <v>3286</v>
      </c>
      <c r="D1641" t="s">
        <v>6</v>
      </c>
    </row>
    <row r="1642" spans="1:4" x14ac:dyDescent="0.25">
      <c r="A1642">
        <v>96628</v>
      </c>
      <c r="B1642" t="s">
        <v>3287</v>
      </c>
      <c r="C1642" t="s">
        <v>3288</v>
      </c>
      <c r="D1642" t="s">
        <v>6</v>
      </c>
    </row>
    <row r="1643" spans="1:4" x14ac:dyDescent="0.25">
      <c r="A1643">
        <v>96648</v>
      </c>
      <c r="B1643" t="s">
        <v>3289</v>
      </c>
      <c r="C1643" t="s">
        <v>3290</v>
      </c>
      <c r="D1643" t="s">
        <v>6</v>
      </c>
    </row>
    <row r="1644" spans="1:4" x14ac:dyDescent="0.25">
      <c r="A1644">
        <v>96659</v>
      </c>
      <c r="B1644" t="s">
        <v>3291</v>
      </c>
      <c r="C1644" t="s">
        <v>3292</v>
      </c>
      <c r="D1644" t="s">
        <v>6</v>
      </c>
    </row>
    <row r="1645" spans="1:4" x14ac:dyDescent="0.25">
      <c r="A1645">
        <v>96664</v>
      </c>
      <c r="B1645" t="s">
        <v>3293</v>
      </c>
      <c r="C1645" t="s">
        <v>3294</v>
      </c>
      <c r="D1645" t="s">
        <v>6</v>
      </c>
    </row>
    <row r="1646" spans="1:4" x14ac:dyDescent="0.25">
      <c r="A1646">
        <v>96667</v>
      </c>
      <c r="B1646" t="s">
        <v>3295</v>
      </c>
      <c r="C1646" t="s">
        <v>3296</v>
      </c>
      <c r="D1646" t="s">
        <v>6</v>
      </c>
    </row>
    <row r="1647" spans="1:4" x14ac:dyDescent="0.25">
      <c r="A1647">
        <v>96683</v>
      </c>
      <c r="B1647" t="s">
        <v>3297</v>
      </c>
      <c r="C1647" t="s">
        <v>3298</v>
      </c>
      <c r="D1647" t="s">
        <v>6</v>
      </c>
    </row>
    <row r="1648" spans="1:4" x14ac:dyDescent="0.25">
      <c r="A1648">
        <v>96691</v>
      </c>
      <c r="B1648" t="s">
        <v>3299</v>
      </c>
      <c r="C1648" t="s">
        <v>3300</v>
      </c>
      <c r="D1648" t="s">
        <v>6</v>
      </c>
    </row>
    <row r="1649" spans="1:4" x14ac:dyDescent="0.25">
      <c r="A1649">
        <v>96694</v>
      </c>
      <c r="B1649" t="s">
        <v>3301</v>
      </c>
      <c r="C1649" t="s">
        <v>3302</v>
      </c>
      <c r="D1649" t="s">
        <v>6</v>
      </c>
    </row>
    <row r="1650" spans="1:4" x14ac:dyDescent="0.25">
      <c r="A1650">
        <v>96698</v>
      </c>
      <c r="B1650" t="s">
        <v>3303</v>
      </c>
      <c r="C1650" t="s">
        <v>3304</v>
      </c>
      <c r="D1650" t="s">
        <v>35</v>
      </c>
    </row>
    <row r="1651" spans="1:4" x14ac:dyDescent="0.25">
      <c r="A1651">
        <v>611688</v>
      </c>
      <c r="B1651" t="s">
        <v>3305</v>
      </c>
      <c r="C1651" t="s">
        <v>3306</v>
      </c>
      <c r="D1651" t="s">
        <v>6</v>
      </c>
    </row>
    <row r="1652" spans="1:4" x14ac:dyDescent="0.25">
      <c r="A1652">
        <v>612619</v>
      </c>
      <c r="B1652" t="s">
        <v>3307</v>
      </c>
      <c r="C1652" t="s">
        <v>3308</v>
      </c>
      <c r="D1652" t="s">
        <v>6</v>
      </c>
    </row>
    <row r="1653" spans="1:4" x14ac:dyDescent="0.25">
      <c r="A1653">
        <v>612620</v>
      </c>
      <c r="B1653" t="s">
        <v>3309</v>
      </c>
      <c r="C1653" t="s">
        <v>3310</v>
      </c>
      <c r="D1653" t="s">
        <v>6</v>
      </c>
    </row>
    <row r="1654" spans="1:4" x14ac:dyDescent="0.25">
      <c r="A1654">
        <v>612622</v>
      </c>
      <c r="B1654" t="s">
        <v>3311</v>
      </c>
      <c r="C1654" t="s">
        <v>3312</v>
      </c>
      <c r="D1654" t="s">
        <v>35</v>
      </c>
    </row>
    <row r="1655" spans="1:4" x14ac:dyDescent="0.25">
      <c r="A1655">
        <v>96736</v>
      </c>
      <c r="B1655" t="s">
        <v>3313</v>
      </c>
      <c r="C1655" t="s">
        <v>3314</v>
      </c>
      <c r="D1655" t="s">
        <v>6</v>
      </c>
    </row>
    <row r="1656" spans="1:4" x14ac:dyDescent="0.25">
      <c r="A1656">
        <v>96742</v>
      </c>
      <c r="B1656" t="s">
        <v>3315</v>
      </c>
      <c r="C1656" t="s">
        <v>3316</v>
      </c>
      <c r="D1656" t="s">
        <v>6</v>
      </c>
    </row>
    <row r="1657" spans="1:4" x14ac:dyDescent="0.25">
      <c r="A1657">
        <v>96761</v>
      </c>
      <c r="B1657" t="s">
        <v>3317</v>
      </c>
      <c r="C1657" t="s">
        <v>3318</v>
      </c>
      <c r="D1657" t="s">
        <v>6</v>
      </c>
    </row>
    <row r="1658" spans="1:4" x14ac:dyDescent="0.25">
      <c r="A1658">
        <v>96790</v>
      </c>
      <c r="B1658" t="s">
        <v>3319</v>
      </c>
      <c r="C1658" t="s">
        <v>3320</v>
      </c>
      <c r="D1658" t="s">
        <v>6</v>
      </c>
    </row>
    <row r="1659" spans="1:4" x14ac:dyDescent="0.25">
      <c r="A1659">
        <v>96793</v>
      </c>
      <c r="B1659" t="s">
        <v>3321</v>
      </c>
      <c r="C1659" t="s">
        <v>3322</v>
      </c>
      <c r="D1659" t="s">
        <v>9</v>
      </c>
    </row>
    <row r="1660" spans="1:4" x14ac:dyDescent="0.25">
      <c r="A1660">
        <v>96805</v>
      </c>
      <c r="B1660" t="s">
        <v>3323</v>
      </c>
      <c r="C1660" t="s">
        <v>3324</v>
      </c>
      <c r="D1660" t="s">
        <v>6</v>
      </c>
    </row>
    <row r="1661" spans="1:4" x14ac:dyDescent="0.25">
      <c r="A1661">
        <v>96816</v>
      </c>
      <c r="B1661" t="s">
        <v>3325</v>
      </c>
      <c r="C1661" t="s">
        <v>3326</v>
      </c>
      <c r="D1661" t="s">
        <v>6</v>
      </c>
    </row>
    <row r="1662" spans="1:4" x14ac:dyDescent="0.25">
      <c r="A1662">
        <v>134218</v>
      </c>
      <c r="B1662" t="s">
        <v>3327</v>
      </c>
      <c r="C1662" t="s">
        <v>3328</v>
      </c>
      <c r="D1662" t="s">
        <v>6</v>
      </c>
    </row>
    <row r="1663" spans="1:4" x14ac:dyDescent="0.25">
      <c r="A1663">
        <v>134221</v>
      </c>
      <c r="B1663" t="s">
        <v>3329</v>
      </c>
      <c r="C1663" t="s">
        <v>3330</v>
      </c>
      <c r="D1663" t="s">
        <v>6</v>
      </c>
    </row>
    <row r="1664" spans="1:4" x14ac:dyDescent="0.25">
      <c r="A1664">
        <v>96829</v>
      </c>
      <c r="B1664" t="s">
        <v>3331</v>
      </c>
      <c r="C1664" t="s">
        <v>3332</v>
      </c>
      <c r="D1664" t="s">
        <v>6</v>
      </c>
    </row>
    <row r="1665" spans="1:4" x14ac:dyDescent="0.25">
      <c r="A1665">
        <v>96834</v>
      </c>
      <c r="B1665" t="s">
        <v>3333</v>
      </c>
      <c r="C1665" t="s">
        <v>3334</v>
      </c>
      <c r="D1665" t="s">
        <v>6</v>
      </c>
    </row>
    <row r="1666" spans="1:4" x14ac:dyDescent="0.25">
      <c r="A1666">
        <v>96844</v>
      </c>
      <c r="B1666" t="s">
        <v>3335</v>
      </c>
      <c r="C1666" t="s">
        <v>3336</v>
      </c>
      <c r="D1666" t="s">
        <v>6</v>
      </c>
    </row>
    <row r="1667" spans="1:4" x14ac:dyDescent="0.25">
      <c r="A1667">
        <v>96851</v>
      </c>
      <c r="B1667" t="s">
        <v>3337</v>
      </c>
      <c r="C1667" t="s">
        <v>3338</v>
      </c>
      <c r="D1667" t="s">
        <v>6</v>
      </c>
    </row>
    <row r="1668" spans="1:4" x14ac:dyDescent="0.25">
      <c r="A1668">
        <v>96852</v>
      </c>
      <c r="B1668" t="s">
        <v>3339</v>
      </c>
      <c r="C1668" t="s">
        <v>3340</v>
      </c>
      <c r="D1668" t="s">
        <v>6</v>
      </c>
    </row>
    <row r="1669" spans="1:4" x14ac:dyDescent="0.25">
      <c r="A1669">
        <v>96859</v>
      </c>
      <c r="B1669" t="s">
        <v>3341</v>
      </c>
      <c r="C1669" t="s">
        <v>3342</v>
      </c>
      <c r="D1669" t="s">
        <v>6</v>
      </c>
    </row>
    <row r="1670" spans="1:4" x14ac:dyDescent="0.25">
      <c r="A1670">
        <v>96861</v>
      </c>
      <c r="B1670" t="s">
        <v>3343</v>
      </c>
      <c r="C1670" t="s">
        <v>3344</v>
      </c>
      <c r="D1670" t="s">
        <v>6</v>
      </c>
    </row>
    <row r="1671" spans="1:4" x14ac:dyDescent="0.25">
      <c r="A1671">
        <v>96872</v>
      </c>
      <c r="B1671" t="s">
        <v>3345</v>
      </c>
      <c r="C1671" t="s">
        <v>3346</v>
      </c>
      <c r="D1671" t="s">
        <v>6</v>
      </c>
    </row>
    <row r="1672" spans="1:4" x14ac:dyDescent="0.25">
      <c r="A1672">
        <v>96876</v>
      </c>
      <c r="B1672" t="s">
        <v>3347</v>
      </c>
      <c r="C1672" t="s">
        <v>3348</v>
      </c>
      <c r="D1672" t="s">
        <v>6</v>
      </c>
    </row>
    <row r="1673" spans="1:4" x14ac:dyDescent="0.25">
      <c r="A1673">
        <v>96887</v>
      </c>
      <c r="B1673" t="s">
        <v>3349</v>
      </c>
      <c r="C1673" t="s">
        <v>3350</v>
      </c>
      <c r="D1673" t="s">
        <v>6</v>
      </c>
    </row>
    <row r="1674" spans="1:4" x14ac:dyDescent="0.25">
      <c r="A1674">
        <v>96893</v>
      </c>
      <c r="B1674" t="s">
        <v>3351</v>
      </c>
      <c r="C1674" t="s">
        <v>3352</v>
      </c>
      <c r="D1674" t="s">
        <v>9</v>
      </c>
    </row>
    <row r="1675" spans="1:4" x14ac:dyDescent="0.25">
      <c r="A1675">
        <v>96894</v>
      </c>
      <c r="B1675" t="s">
        <v>3353</v>
      </c>
      <c r="C1675" t="s">
        <v>3354</v>
      </c>
      <c r="D1675" t="s">
        <v>6</v>
      </c>
    </row>
    <row r="1676" spans="1:4" x14ac:dyDescent="0.25">
      <c r="A1676">
        <v>96895</v>
      </c>
      <c r="B1676" t="s">
        <v>3355</v>
      </c>
      <c r="C1676" t="s">
        <v>3356</v>
      </c>
      <c r="D1676" t="s">
        <v>6</v>
      </c>
    </row>
    <row r="1677" spans="1:4" x14ac:dyDescent="0.25">
      <c r="A1677">
        <v>619409</v>
      </c>
      <c r="B1677" t="s">
        <v>3357</v>
      </c>
      <c r="C1677" t="s">
        <v>3358</v>
      </c>
      <c r="D1677" t="s">
        <v>9</v>
      </c>
    </row>
    <row r="1678" spans="1:4" x14ac:dyDescent="0.25">
      <c r="A1678">
        <v>134238</v>
      </c>
      <c r="B1678" t="s">
        <v>3359</v>
      </c>
      <c r="C1678" t="s">
        <v>3360</v>
      </c>
      <c r="D1678" t="s">
        <v>6</v>
      </c>
    </row>
    <row r="1679" spans="1:4" x14ac:dyDescent="0.25">
      <c r="A1679">
        <v>96897</v>
      </c>
      <c r="B1679" t="s">
        <v>3361</v>
      </c>
      <c r="C1679" t="s">
        <v>3362</v>
      </c>
      <c r="D1679" t="s">
        <v>72</v>
      </c>
    </row>
    <row r="1680" spans="1:4" x14ac:dyDescent="0.25">
      <c r="A1680">
        <v>96902</v>
      </c>
      <c r="B1680" t="s">
        <v>3363</v>
      </c>
      <c r="C1680" t="s">
        <v>3364</v>
      </c>
      <c r="D1680" t="s">
        <v>9</v>
      </c>
    </row>
    <row r="1681" spans="1:4" x14ac:dyDescent="0.25">
      <c r="A1681">
        <v>96904</v>
      </c>
      <c r="B1681" t="s">
        <v>3365</v>
      </c>
      <c r="C1681" t="s">
        <v>3366</v>
      </c>
      <c r="D1681" t="s">
        <v>6</v>
      </c>
    </row>
    <row r="1682" spans="1:4" x14ac:dyDescent="0.25">
      <c r="A1682">
        <v>96911</v>
      </c>
      <c r="B1682" t="s">
        <v>3367</v>
      </c>
      <c r="C1682" t="s">
        <v>3368</v>
      </c>
      <c r="D1682" t="s">
        <v>72</v>
      </c>
    </row>
    <row r="1683" spans="1:4" x14ac:dyDescent="0.25">
      <c r="A1683">
        <v>96919</v>
      </c>
      <c r="B1683" t="s">
        <v>3369</v>
      </c>
      <c r="C1683" t="s">
        <v>3370</v>
      </c>
      <c r="D1683" t="s">
        <v>6</v>
      </c>
    </row>
    <row r="1684" spans="1:4" x14ac:dyDescent="0.25">
      <c r="A1684">
        <v>96923</v>
      </c>
      <c r="B1684" t="s">
        <v>3371</v>
      </c>
      <c r="C1684" t="s">
        <v>3372</v>
      </c>
      <c r="D1684" t="s">
        <v>6</v>
      </c>
    </row>
    <row r="1685" spans="1:4" x14ac:dyDescent="0.25">
      <c r="A1685">
        <v>96925</v>
      </c>
      <c r="B1685" t="s">
        <v>3373</v>
      </c>
      <c r="C1685" t="s">
        <v>3374</v>
      </c>
      <c r="D1685" t="s">
        <v>6</v>
      </c>
    </row>
    <row r="1686" spans="1:4" x14ac:dyDescent="0.25">
      <c r="A1686">
        <v>96939</v>
      </c>
      <c r="B1686" t="s">
        <v>3375</v>
      </c>
      <c r="C1686" t="s">
        <v>3376</v>
      </c>
      <c r="D1686" t="s">
        <v>72</v>
      </c>
    </row>
    <row r="1687" spans="1:4" x14ac:dyDescent="0.25">
      <c r="A1687">
        <v>96942</v>
      </c>
      <c r="B1687" t="s">
        <v>3377</v>
      </c>
      <c r="C1687" t="s">
        <v>3378</v>
      </c>
      <c r="D1687" t="s">
        <v>35</v>
      </c>
    </row>
    <row r="1688" spans="1:4" x14ac:dyDescent="0.25">
      <c r="A1688">
        <v>97064</v>
      </c>
      <c r="B1688" t="s">
        <v>3379</v>
      </c>
      <c r="C1688" t="s">
        <v>3380</v>
      </c>
      <c r="D1688" t="s">
        <v>9</v>
      </c>
    </row>
    <row r="1689" spans="1:4" x14ac:dyDescent="0.25">
      <c r="A1689">
        <v>97072</v>
      </c>
      <c r="B1689" t="s">
        <v>3381</v>
      </c>
      <c r="C1689" t="s">
        <v>3382</v>
      </c>
      <c r="D1689" t="s">
        <v>6</v>
      </c>
    </row>
    <row r="1690" spans="1:4" x14ac:dyDescent="0.25">
      <c r="A1690">
        <v>97085</v>
      </c>
      <c r="B1690" t="s">
        <v>3383</v>
      </c>
      <c r="C1690" t="s">
        <v>3384</v>
      </c>
      <c r="D1690" t="s">
        <v>35</v>
      </c>
    </row>
    <row r="1691" spans="1:4" x14ac:dyDescent="0.25">
      <c r="A1691">
        <v>97084</v>
      </c>
      <c r="B1691" t="s">
        <v>3385</v>
      </c>
      <c r="C1691" t="s">
        <v>3386</v>
      </c>
      <c r="D1691" t="s">
        <v>6</v>
      </c>
    </row>
    <row r="1692" spans="1:4" x14ac:dyDescent="0.25">
      <c r="A1692">
        <v>788868</v>
      </c>
      <c r="B1692" t="s">
        <v>3387</v>
      </c>
      <c r="C1692" t="s">
        <v>3388</v>
      </c>
      <c r="D1692" t="s">
        <v>6</v>
      </c>
    </row>
    <row r="1693" spans="1:4" x14ac:dyDescent="0.25">
      <c r="A1693">
        <v>97088</v>
      </c>
      <c r="B1693" t="s">
        <v>3389</v>
      </c>
      <c r="C1693" t="s">
        <v>3390</v>
      </c>
      <c r="D1693" t="s">
        <v>9</v>
      </c>
    </row>
    <row r="1694" spans="1:4" x14ac:dyDescent="0.25">
      <c r="A1694">
        <v>788869</v>
      </c>
      <c r="B1694" t="s">
        <v>3391</v>
      </c>
      <c r="C1694" t="s">
        <v>3392</v>
      </c>
      <c r="D1694" t="s">
        <v>6</v>
      </c>
    </row>
    <row r="1695" spans="1:4" x14ac:dyDescent="0.25">
      <c r="A1695">
        <v>97101</v>
      </c>
      <c r="B1695" t="s">
        <v>3393</v>
      </c>
      <c r="C1695" t="s">
        <v>3394</v>
      </c>
      <c r="D1695" t="s">
        <v>6</v>
      </c>
    </row>
    <row r="1696" spans="1:4" x14ac:dyDescent="0.25">
      <c r="A1696">
        <v>97116</v>
      </c>
      <c r="B1696" t="s">
        <v>3395</v>
      </c>
      <c r="C1696" t="s">
        <v>3396</v>
      </c>
      <c r="D1696" t="s">
        <v>9</v>
      </c>
    </row>
    <row r="1697" spans="1:4" x14ac:dyDescent="0.25">
      <c r="A1697">
        <v>97128</v>
      </c>
      <c r="B1697" t="s">
        <v>3397</v>
      </c>
      <c r="C1697" t="s">
        <v>3398</v>
      </c>
      <c r="D1697" t="s">
        <v>6</v>
      </c>
    </row>
    <row r="1698" spans="1:4" x14ac:dyDescent="0.25">
      <c r="A1698">
        <v>97133</v>
      </c>
      <c r="B1698" t="s">
        <v>3399</v>
      </c>
      <c r="C1698" t="s">
        <v>3400</v>
      </c>
      <c r="D1698" t="s">
        <v>6</v>
      </c>
    </row>
    <row r="1699" spans="1:4" x14ac:dyDescent="0.25">
      <c r="A1699">
        <v>97140</v>
      </c>
      <c r="B1699" t="s">
        <v>3401</v>
      </c>
      <c r="C1699" t="s">
        <v>3402</v>
      </c>
      <c r="D1699" t="s">
        <v>6</v>
      </c>
    </row>
    <row r="1700" spans="1:4" x14ac:dyDescent="0.25">
      <c r="A1700">
        <v>97141</v>
      </c>
      <c r="B1700" t="s">
        <v>3403</v>
      </c>
      <c r="C1700" t="s">
        <v>3404</v>
      </c>
      <c r="D1700" t="s">
        <v>6</v>
      </c>
    </row>
    <row r="1701" spans="1:4" x14ac:dyDescent="0.25">
      <c r="A1701">
        <v>97145</v>
      </c>
      <c r="B1701" t="s">
        <v>3405</v>
      </c>
      <c r="C1701" t="s">
        <v>3406</v>
      </c>
      <c r="D1701" t="s">
        <v>9</v>
      </c>
    </row>
    <row r="1702" spans="1:4" x14ac:dyDescent="0.25">
      <c r="A1702">
        <v>97147</v>
      </c>
      <c r="B1702" t="s">
        <v>3407</v>
      </c>
      <c r="C1702" t="s">
        <v>3408</v>
      </c>
      <c r="D1702" t="s">
        <v>9</v>
      </c>
    </row>
    <row r="1703" spans="1:4" x14ac:dyDescent="0.25">
      <c r="A1703">
        <v>97148</v>
      </c>
      <c r="B1703" t="s">
        <v>3409</v>
      </c>
      <c r="C1703" t="s">
        <v>3410</v>
      </c>
      <c r="D1703" t="s">
        <v>9</v>
      </c>
    </row>
    <row r="1704" spans="1:4" x14ac:dyDescent="0.25">
      <c r="A1704">
        <v>97185</v>
      </c>
      <c r="B1704" t="s">
        <v>3411</v>
      </c>
      <c r="C1704" t="s">
        <v>3412</v>
      </c>
      <c r="D1704" t="s">
        <v>6</v>
      </c>
    </row>
    <row r="1705" spans="1:4" x14ac:dyDescent="0.25">
      <c r="A1705">
        <v>134301</v>
      </c>
      <c r="B1705" t="s">
        <v>3413</v>
      </c>
      <c r="C1705" t="s">
        <v>3414</v>
      </c>
      <c r="D1705" t="s">
        <v>9</v>
      </c>
    </row>
    <row r="1706" spans="1:4" x14ac:dyDescent="0.25">
      <c r="A1706">
        <v>134318</v>
      </c>
      <c r="B1706" t="s">
        <v>3415</v>
      </c>
      <c r="C1706" t="s">
        <v>3416</v>
      </c>
      <c r="D1706" t="s">
        <v>72</v>
      </c>
    </row>
    <row r="1707" spans="1:4" x14ac:dyDescent="0.25">
      <c r="A1707">
        <v>97222</v>
      </c>
      <c r="B1707" t="s">
        <v>3417</v>
      </c>
      <c r="C1707" t="s">
        <v>3418</v>
      </c>
      <c r="D1707" t="s">
        <v>9</v>
      </c>
    </row>
    <row r="1708" spans="1:4" x14ac:dyDescent="0.25">
      <c r="A1708">
        <v>97230</v>
      </c>
      <c r="B1708" t="s">
        <v>3419</v>
      </c>
      <c r="C1708" t="s">
        <v>3420</v>
      </c>
      <c r="D1708" t="s">
        <v>6</v>
      </c>
    </row>
    <row r="1709" spans="1:4" x14ac:dyDescent="0.25">
      <c r="A1709">
        <v>154843</v>
      </c>
      <c r="B1709" t="s">
        <v>3421</v>
      </c>
      <c r="C1709" t="s">
        <v>3422</v>
      </c>
      <c r="D1709" t="s">
        <v>6</v>
      </c>
    </row>
    <row r="1710" spans="1:4" x14ac:dyDescent="0.25">
      <c r="A1710">
        <v>97234</v>
      </c>
      <c r="B1710" t="s">
        <v>3423</v>
      </c>
      <c r="C1710" t="s">
        <v>3424</v>
      </c>
      <c r="D1710" t="s">
        <v>6</v>
      </c>
    </row>
    <row r="1711" spans="1:4" x14ac:dyDescent="0.25">
      <c r="A1711">
        <v>97277</v>
      </c>
      <c r="B1711" t="s">
        <v>3425</v>
      </c>
      <c r="C1711" t="s">
        <v>3426</v>
      </c>
      <c r="D1711" t="s">
        <v>6</v>
      </c>
    </row>
    <row r="1712" spans="1:4" x14ac:dyDescent="0.25">
      <c r="A1712">
        <v>97325</v>
      </c>
      <c r="B1712" t="s">
        <v>3427</v>
      </c>
      <c r="C1712" t="s">
        <v>3428</v>
      </c>
      <c r="D1712" t="s">
        <v>6</v>
      </c>
    </row>
    <row r="1713" spans="1:4" x14ac:dyDescent="0.25">
      <c r="A1713">
        <v>97423</v>
      </c>
      <c r="B1713" t="s">
        <v>3429</v>
      </c>
      <c r="C1713" t="s">
        <v>3430</v>
      </c>
      <c r="D1713" t="s">
        <v>72</v>
      </c>
    </row>
    <row r="1714" spans="1:4" x14ac:dyDescent="0.25">
      <c r="A1714">
        <v>97424</v>
      </c>
      <c r="B1714" t="s">
        <v>3431</v>
      </c>
      <c r="C1714" t="s">
        <v>3432</v>
      </c>
      <c r="D1714" t="s">
        <v>9</v>
      </c>
    </row>
    <row r="1715" spans="1:4" x14ac:dyDescent="0.25">
      <c r="A1715">
        <v>609982</v>
      </c>
      <c r="B1715" t="s">
        <v>3433</v>
      </c>
      <c r="C1715" t="s">
        <v>3434</v>
      </c>
      <c r="D1715" t="s">
        <v>14</v>
      </c>
    </row>
    <row r="1716" spans="1:4" x14ac:dyDescent="0.25">
      <c r="A1716">
        <v>609983</v>
      </c>
      <c r="B1716" t="s">
        <v>3435</v>
      </c>
      <c r="C1716" t="s">
        <v>3436</v>
      </c>
      <c r="D1716" t="s">
        <v>6</v>
      </c>
    </row>
    <row r="1717" spans="1:4" x14ac:dyDescent="0.25">
      <c r="A1717">
        <v>97434</v>
      </c>
      <c r="B1717" t="s">
        <v>3437</v>
      </c>
      <c r="C1717" t="s">
        <v>3438</v>
      </c>
      <c r="D1717" t="s">
        <v>6</v>
      </c>
    </row>
    <row r="1718" spans="1:4" x14ac:dyDescent="0.25">
      <c r="A1718">
        <v>134346</v>
      </c>
      <c r="B1718" t="s">
        <v>3439</v>
      </c>
      <c r="C1718" t="s">
        <v>3440</v>
      </c>
      <c r="D1718" t="s">
        <v>6</v>
      </c>
    </row>
    <row r="1719" spans="1:4" x14ac:dyDescent="0.25">
      <c r="A1719">
        <v>134347</v>
      </c>
      <c r="B1719" t="s">
        <v>3441</v>
      </c>
      <c r="C1719" t="s">
        <v>3442</v>
      </c>
      <c r="D1719" t="s">
        <v>9</v>
      </c>
    </row>
    <row r="1720" spans="1:4" x14ac:dyDescent="0.25">
      <c r="A1720">
        <v>134348</v>
      </c>
      <c r="B1720" t="s">
        <v>3443</v>
      </c>
      <c r="C1720" t="s">
        <v>3444</v>
      </c>
      <c r="D1720" t="s">
        <v>6</v>
      </c>
    </row>
    <row r="1721" spans="1:4" x14ac:dyDescent="0.25">
      <c r="A1721">
        <v>97661</v>
      </c>
      <c r="B1721" t="s">
        <v>3445</v>
      </c>
      <c r="C1721" t="s">
        <v>3446</v>
      </c>
      <c r="D1721" t="s">
        <v>6</v>
      </c>
    </row>
    <row r="1722" spans="1:4" x14ac:dyDescent="0.25">
      <c r="A1722">
        <v>97454</v>
      </c>
      <c r="B1722" t="s">
        <v>3447</v>
      </c>
      <c r="C1722" t="s">
        <v>3448</v>
      </c>
      <c r="D1722" t="s">
        <v>35</v>
      </c>
    </row>
    <row r="1723" spans="1:4" x14ac:dyDescent="0.25">
      <c r="A1723">
        <v>97463</v>
      </c>
      <c r="B1723" t="s">
        <v>3449</v>
      </c>
      <c r="C1723" t="s">
        <v>3450</v>
      </c>
      <c r="D1723" t="s">
        <v>6</v>
      </c>
    </row>
    <row r="1724" spans="1:4" x14ac:dyDescent="0.25">
      <c r="A1724">
        <v>97472</v>
      </c>
      <c r="B1724" t="s">
        <v>3451</v>
      </c>
      <c r="C1724" t="s">
        <v>3452</v>
      </c>
      <c r="D1724" t="s">
        <v>9</v>
      </c>
    </row>
    <row r="1725" spans="1:4" x14ac:dyDescent="0.25">
      <c r="A1725">
        <v>97477</v>
      </c>
      <c r="B1725" t="s">
        <v>3453</v>
      </c>
      <c r="C1725" t="s">
        <v>3454</v>
      </c>
      <c r="D1725" t="s">
        <v>6</v>
      </c>
    </row>
    <row r="1726" spans="1:4" x14ac:dyDescent="0.25">
      <c r="A1726">
        <v>134357</v>
      </c>
      <c r="B1726" t="s">
        <v>3455</v>
      </c>
      <c r="C1726" t="s">
        <v>3456</v>
      </c>
      <c r="D1726" t="s">
        <v>6</v>
      </c>
    </row>
    <row r="1727" spans="1:4" x14ac:dyDescent="0.25">
      <c r="A1727">
        <v>134359</v>
      </c>
      <c r="B1727" t="s">
        <v>3457</v>
      </c>
      <c r="C1727" t="s">
        <v>3458</v>
      </c>
      <c r="D1727" t="s">
        <v>35</v>
      </c>
    </row>
    <row r="1728" spans="1:4" x14ac:dyDescent="0.25">
      <c r="A1728">
        <v>97482</v>
      </c>
      <c r="B1728" t="s">
        <v>3459</v>
      </c>
      <c r="C1728" t="s">
        <v>3460</v>
      </c>
      <c r="D1728" t="s">
        <v>72</v>
      </c>
    </row>
    <row r="1729" spans="1:4" x14ac:dyDescent="0.25">
      <c r="A1729">
        <v>97486</v>
      </c>
      <c r="B1729" t="s">
        <v>3461</v>
      </c>
      <c r="C1729" t="s">
        <v>3462</v>
      </c>
      <c r="D1729" t="s">
        <v>9</v>
      </c>
    </row>
    <row r="1730" spans="1:4" x14ac:dyDescent="0.25">
      <c r="A1730">
        <v>97615</v>
      </c>
      <c r="B1730" t="s">
        <v>3463</v>
      </c>
      <c r="C1730" t="s">
        <v>3464</v>
      </c>
      <c r="D1730" t="s">
        <v>9</v>
      </c>
    </row>
    <row r="1731" spans="1:4" x14ac:dyDescent="0.25">
      <c r="A1731">
        <v>97490</v>
      </c>
      <c r="B1731" t="s">
        <v>3465</v>
      </c>
      <c r="C1731" t="s">
        <v>3466</v>
      </c>
      <c r="D1731" t="s">
        <v>6</v>
      </c>
    </row>
    <row r="1732" spans="1:4" x14ac:dyDescent="0.25">
      <c r="A1732">
        <v>97492</v>
      </c>
      <c r="B1732" t="s">
        <v>3467</v>
      </c>
      <c r="C1732" t="s">
        <v>3468</v>
      </c>
      <c r="D1732" t="s">
        <v>6</v>
      </c>
    </row>
    <row r="1733" spans="1:4" x14ac:dyDescent="0.25">
      <c r="A1733">
        <v>967227</v>
      </c>
      <c r="B1733" t="s">
        <v>3469</v>
      </c>
      <c r="C1733" t="s">
        <v>3470</v>
      </c>
      <c r="D1733" t="s">
        <v>6</v>
      </c>
    </row>
    <row r="1734" spans="1:4" x14ac:dyDescent="0.25">
      <c r="A1734">
        <v>97504</v>
      </c>
      <c r="B1734" t="s">
        <v>3471</v>
      </c>
      <c r="C1734" t="s">
        <v>3472</v>
      </c>
      <c r="D1734" t="s">
        <v>6</v>
      </c>
    </row>
    <row r="1735" spans="1:4" x14ac:dyDescent="0.25">
      <c r="A1735">
        <v>97508</v>
      </c>
      <c r="B1735" t="s">
        <v>3473</v>
      </c>
      <c r="C1735" t="s">
        <v>3474</v>
      </c>
      <c r="D1735" t="s">
        <v>6</v>
      </c>
    </row>
    <row r="1736" spans="1:4" x14ac:dyDescent="0.25">
      <c r="A1736">
        <v>97508</v>
      </c>
      <c r="B1736" t="s">
        <v>3475</v>
      </c>
      <c r="C1736" t="s">
        <v>3476</v>
      </c>
      <c r="D1736" t="s">
        <v>6</v>
      </c>
    </row>
    <row r="1737" spans="1:4" x14ac:dyDescent="0.25">
      <c r="A1737">
        <v>97656</v>
      </c>
      <c r="B1737" t="s">
        <v>3477</v>
      </c>
      <c r="C1737" t="s">
        <v>3478</v>
      </c>
      <c r="D1737" t="s">
        <v>9</v>
      </c>
    </row>
    <row r="1738" spans="1:4" x14ac:dyDescent="0.25">
      <c r="A1738">
        <v>97511</v>
      </c>
      <c r="B1738" t="s">
        <v>3479</v>
      </c>
      <c r="C1738" t="s">
        <v>3480</v>
      </c>
      <c r="D1738" t="s">
        <v>6</v>
      </c>
    </row>
    <row r="1739" spans="1:4" x14ac:dyDescent="0.25">
      <c r="A1739">
        <v>97511</v>
      </c>
      <c r="B1739" t="s">
        <v>3481</v>
      </c>
      <c r="C1739" t="s">
        <v>3482</v>
      </c>
      <c r="D1739" t="s">
        <v>6</v>
      </c>
    </row>
    <row r="1740" spans="1:4" x14ac:dyDescent="0.25">
      <c r="A1740">
        <v>97511</v>
      </c>
      <c r="B1740" t="s">
        <v>3483</v>
      </c>
      <c r="C1740" t="s">
        <v>3484</v>
      </c>
      <c r="D1740" t="s">
        <v>35</v>
      </c>
    </row>
    <row r="1741" spans="1:4" x14ac:dyDescent="0.25">
      <c r="A1741">
        <v>97513</v>
      </c>
      <c r="B1741" t="s">
        <v>3485</v>
      </c>
      <c r="C1741" t="s">
        <v>3486</v>
      </c>
      <c r="D1741" t="s">
        <v>6</v>
      </c>
    </row>
    <row r="1742" spans="1:4" x14ac:dyDescent="0.25">
      <c r="A1742">
        <v>97516</v>
      </c>
      <c r="B1742" t="s">
        <v>3487</v>
      </c>
      <c r="C1742" t="s">
        <v>3488</v>
      </c>
      <c r="D1742" t="s">
        <v>6</v>
      </c>
    </row>
    <row r="1743" spans="1:4" x14ac:dyDescent="0.25">
      <c r="A1743">
        <v>134382</v>
      </c>
      <c r="B1743" t="s">
        <v>3489</v>
      </c>
      <c r="C1743" t="s">
        <v>3490</v>
      </c>
      <c r="D1743" t="s">
        <v>6</v>
      </c>
    </row>
    <row r="1744" spans="1:4" x14ac:dyDescent="0.25">
      <c r="A1744">
        <v>134382</v>
      </c>
      <c r="B1744" t="s">
        <v>3491</v>
      </c>
      <c r="C1744" t="s">
        <v>3492</v>
      </c>
      <c r="D1744" t="s">
        <v>72</v>
      </c>
    </row>
    <row r="1745" spans="1:4" x14ac:dyDescent="0.25">
      <c r="A1745">
        <v>97699</v>
      </c>
      <c r="B1745" t="s">
        <v>3493</v>
      </c>
      <c r="C1745" t="s">
        <v>3494</v>
      </c>
      <c r="D1745" t="s">
        <v>6</v>
      </c>
    </row>
    <row r="1746" spans="1:4" x14ac:dyDescent="0.25">
      <c r="A1746">
        <v>97522</v>
      </c>
      <c r="B1746" t="s">
        <v>3495</v>
      </c>
      <c r="C1746" t="s">
        <v>3496</v>
      </c>
      <c r="D1746" t="s">
        <v>72</v>
      </c>
    </row>
    <row r="1747" spans="1:4" x14ac:dyDescent="0.25">
      <c r="A1747">
        <v>97533</v>
      </c>
      <c r="B1747" t="s">
        <v>3497</v>
      </c>
      <c r="C1747" t="s">
        <v>3498</v>
      </c>
      <c r="D1747" t="s">
        <v>72</v>
      </c>
    </row>
    <row r="1748" spans="1:4" x14ac:dyDescent="0.25">
      <c r="A1748">
        <v>97537</v>
      </c>
      <c r="B1748" t="s">
        <v>3499</v>
      </c>
      <c r="C1748" t="s">
        <v>3500</v>
      </c>
      <c r="D1748" t="s">
        <v>14</v>
      </c>
    </row>
    <row r="1749" spans="1:4" x14ac:dyDescent="0.25">
      <c r="A1749">
        <v>97541</v>
      </c>
      <c r="B1749" t="s">
        <v>3501</v>
      </c>
      <c r="C1749" t="s">
        <v>3502</v>
      </c>
      <c r="D1749" t="s">
        <v>9</v>
      </c>
    </row>
    <row r="1750" spans="1:4" x14ac:dyDescent="0.25">
      <c r="A1750">
        <v>97544</v>
      </c>
      <c r="B1750" t="s">
        <v>3503</v>
      </c>
      <c r="C1750" t="s">
        <v>3504</v>
      </c>
      <c r="D1750" t="s">
        <v>6</v>
      </c>
    </row>
    <row r="1751" spans="1:4" x14ac:dyDescent="0.25">
      <c r="A1751">
        <v>619438</v>
      </c>
      <c r="B1751" t="s">
        <v>3505</v>
      </c>
      <c r="C1751" t="s">
        <v>3506</v>
      </c>
      <c r="D1751" t="s">
        <v>9</v>
      </c>
    </row>
    <row r="1752" spans="1:4" x14ac:dyDescent="0.25">
      <c r="A1752">
        <v>97550</v>
      </c>
      <c r="B1752" t="s">
        <v>3507</v>
      </c>
      <c r="C1752" t="s">
        <v>3508</v>
      </c>
      <c r="D1752" t="s">
        <v>9</v>
      </c>
    </row>
    <row r="1753" spans="1:4" x14ac:dyDescent="0.25">
      <c r="A1753">
        <v>97556</v>
      </c>
      <c r="B1753" t="s">
        <v>3509</v>
      </c>
      <c r="C1753" t="s">
        <v>3510</v>
      </c>
      <c r="D1753" t="s">
        <v>6</v>
      </c>
    </row>
    <row r="1754" spans="1:4" x14ac:dyDescent="0.25">
      <c r="A1754">
        <v>134411</v>
      </c>
      <c r="B1754" t="s">
        <v>3511</v>
      </c>
      <c r="C1754" t="s">
        <v>3512</v>
      </c>
      <c r="D1754" t="s">
        <v>35</v>
      </c>
    </row>
    <row r="1755" spans="1:4" x14ac:dyDescent="0.25">
      <c r="A1755">
        <v>97567</v>
      </c>
      <c r="B1755" t="s">
        <v>3513</v>
      </c>
      <c r="C1755" t="s">
        <v>3514</v>
      </c>
      <c r="D1755" t="s">
        <v>9</v>
      </c>
    </row>
    <row r="1756" spans="1:4" x14ac:dyDescent="0.25">
      <c r="A1756">
        <v>462241</v>
      </c>
      <c r="B1756" t="s">
        <v>3515</v>
      </c>
      <c r="C1756" t="s">
        <v>3516</v>
      </c>
      <c r="D1756" t="s">
        <v>6</v>
      </c>
    </row>
    <row r="1757" spans="1:4" x14ac:dyDescent="0.25">
      <c r="A1757">
        <v>97601</v>
      </c>
      <c r="B1757" t="s">
        <v>3517</v>
      </c>
      <c r="C1757" t="s">
        <v>3518</v>
      </c>
      <c r="D1757" t="s">
        <v>9</v>
      </c>
    </row>
    <row r="1758" spans="1:4" x14ac:dyDescent="0.25">
      <c r="A1758">
        <v>97604</v>
      </c>
      <c r="B1758" t="s">
        <v>3519</v>
      </c>
      <c r="C1758" t="s">
        <v>3520</v>
      </c>
      <c r="D1758" t="s">
        <v>9</v>
      </c>
    </row>
    <row r="1759" spans="1:4" x14ac:dyDescent="0.25">
      <c r="A1759">
        <v>97607</v>
      </c>
      <c r="B1759" t="s">
        <v>3521</v>
      </c>
      <c r="C1759" t="s">
        <v>3522</v>
      </c>
      <c r="D1759" t="s">
        <v>9</v>
      </c>
    </row>
    <row r="1760" spans="1:4" x14ac:dyDescent="0.25">
      <c r="A1760">
        <v>97609</v>
      </c>
      <c r="B1760" t="s">
        <v>3523</v>
      </c>
      <c r="C1760" t="s">
        <v>3524</v>
      </c>
      <c r="D1760" t="s">
        <v>6</v>
      </c>
    </row>
    <row r="1761" spans="1:4" x14ac:dyDescent="0.25">
      <c r="A1761">
        <v>97615</v>
      </c>
      <c r="B1761" t="s">
        <v>3525</v>
      </c>
      <c r="C1761" t="s">
        <v>3526</v>
      </c>
      <c r="D1761" t="s">
        <v>6</v>
      </c>
    </row>
    <row r="1762" spans="1:4" x14ac:dyDescent="0.25">
      <c r="A1762">
        <v>97616</v>
      </c>
      <c r="B1762" t="s">
        <v>3527</v>
      </c>
      <c r="C1762" t="s">
        <v>3528</v>
      </c>
      <c r="D1762" t="s">
        <v>6</v>
      </c>
    </row>
    <row r="1763" spans="1:4" x14ac:dyDescent="0.25">
      <c r="A1763">
        <v>97630</v>
      </c>
      <c r="B1763" t="s">
        <v>3529</v>
      </c>
      <c r="C1763" t="s">
        <v>3530</v>
      </c>
      <c r="D1763" t="s">
        <v>9</v>
      </c>
    </row>
    <row r="1764" spans="1:4" x14ac:dyDescent="0.25">
      <c r="A1764">
        <v>97659</v>
      </c>
      <c r="B1764" t="s">
        <v>3531</v>
      </c>
      <c r="C1764" t="s">
        <v>3532</v>
      </c>
      <c r="D1764" t="s">
        <v>6</v>
      </c>
    </row>
    <row r="1765" spans="1:4" x14ac:dyDescent="0.25">
      <c r="A1765">
        <v>97660</v>
      </c>
      <c r="B1765" t="s">
        <v>3533</v>
      </c>
      <c r="C1765" t="s">
        <v>3534</v>
      </c>
      <c r="D1765" t="s">
        <v>6</v>
      </c>
    </row>
    <row r="1766" spans="1:4" x14ac:dyDescent="0.25">
      <c r="A1766">
        <v>1009567</v>
      </c>
      <c r="B1766" t="s">
        <v>3535</v>
      </c>
      <c r="C1766" t="s">
        <v>3536</v>
      </c>
      <c r="D1766" t="s">
        <v>72</v>
      </c>
    </row>
    <row r="1767" spans="1:4" x14ac:dyDescent="0.25">
      <c r="A1767">
        <v>134413</v>
      </c>
      <c r="B1767" t="s">
        <v>3537</v>
      </c>
      <c r="C1767" t="s">
        <v>3538</v>
      </c>
      <c r="D1767" t="s">
        <v>6</v>
      </c>
    </row>
    <row r="1768" spans="1:4" x14ac:dyDescent="0.25">
      <c r="A1768">
        <v>97667</v>
      </c>
      <c r="B1768" t="s">
        <v>3539</v>
      </c>
      <c r="C1768" t="s">
        <v>3540</v>
      </c>
      <c r="D1768" t="s">
        <v>6</v>
      </c>
    </row>
    <row r="1769" spans="1:4" x14ac:dyDescent="0.25">
      <c r="A1769">
        <v>97673</v>
      </c>
      <c r="B1769" t="s">
        <v>3541</v>
      </c>
      <c r="C1769" t="s">
        <v>3542</v>
      </c>
      <c r="D1769" t="s">
        <v>6</v>
      </c>
    </row>
    <row r="1770" spans="1:4" x14ac:dyDescent="0.25">
      <c r="A1770">
        <v>97676</v>
      </c>
      <c r="B1770" t="s">
        <v>3543</v>
      </c>
      <c r="C1770" t="s">
        <v>3544</v>
      </c>
      <c r="D1770" t="s">
        <v>9</v>
      </c>
    </row>
    <row r="1771" spans="1:4" x14ac:dyDescent="0.25">
      <c r="A1771">
        <v>97680</v>
      </c>
      <c r="B1771" t="s">
        <v>3545</v>
      </c>
      <c r="C1771" t="s">
        <v>3546</v>
      </c>
      <c r="D1771" t="s">
        <v>6</v>
      </c>
    </row>
    <row r="1772" spans="1:4" x14ac:dyDescent="0.25">
      <c r="A1772">
        <v>97685</v>
      </c>
      <c r="B1772" t="s">
        <v>3547</v>
      </c>
      <c r="C1772" t="s">
        <v>3548</v>
      </c>
      <c r="D1772" t="s">
        <v>6</v>
      </c>
    </row>
    <row r="1773" spans="1:4" x14ac:dyDescent="0.25">
      <c r="A1773">
        <v>97687</v>
      </c>
      <c r="B1773" t="s">
        <v>3549</v>
      </c>
      <c r="C1773" t="s">
        <v>3550</v>
      </c>
      <c r="D1773" t="s">
        <v>6</v>
      </c>
    </row>
    <row r="1774" spans="1:4" x14ac:dyDescent="0.25">
      <c r="A1774">
        <v>134418</v>
      </c>
      <c r="B1774" t="s">
        <v>3551</v>
      </c>
      <c r="C1774" t="s">
        <v>3552</v>
      </c>
      <c r="D1774" t="s">
        <v>9</v>
      </c>
    </row>
    <row r="1775" spans="1:4" x14ac:dyDescent="0.25">
      <c r="A1775">
        <v>97725</v>
      </c>
      <c r="B1775" t="s">
        <v>3553</v>
      </c>
      <c r="C1775" t="s">
        <v>3554</v>
      </c>
      <c r="D1775" t="s">
        <v>6</v>
      </c>
    </row>
    <row r="1776" spans="1:4" x14ac:dyDescent="0.25">
      <c r="A1776">
        <v>97740</v>
      </c>
      <c r="B1776" t="s">
        <v>3555</v>
      </c>
      <c r="C1776" t="s">
        <v>3556</v>
      </c>
      <c r="D1776" t="s">
        <v>35</v>
      </c>
    </row>
    <row r="1777" spans="1:4" x14ac:dyDescent="0.25">
      <c r="A1777">
        <v>97759</v>
      </c>
      <c r="B1777" t="s">
        <v>3557</v>
      </c>
      <c r="C1777" t="s">
        <v>3558</v>
      </c>
      <c r="D1777" t="s">
        <v>6</v>
      </c>
    </row>
    <row r="1778" spans="1:4" x14ac:dyDescent="0.25">
      <c r="A1778">
        <v>97771</v>
      </c>
      <c r="B1778" t="s">
        <v>3559</v>
      </c>
      <c r="C1778" t="s">
        <v>3560</v>
      </c>
      <c r="D1778" t="s">
        <v>9</v>
      </c>
    </row>
    <row r="1779" spans="1:4" x14ac:dyDescent="0.25">
      <c r="A1779">
        <v>97772</v>
      </c>
      <c r="B1779" t="s">
        <v>3561</v>
      </c>
      <c r="C1779" t="s">
        <v>3562</v>
      </c>
      <c r="D1779" t="s">
        <v>6</v>
      </c>
    </row>
    <row r="1780" spans="1:4" x14ac:dyDescent="0.25">
      <c r="A1780">
        <v>97775</v>
      </c>
      <c r="B1780" t="s">
        <v>3563</v>
      </c>
      <c r="C1780" t="s">
        <v>3564</v>
      </c>
      <c r="D1780" t="s">
        <v>9</v>
      </c>
    </row>
    <row r="1781" spans="1:4" x14ac:dyDescent="0.25">
      <c r="A1781">
        <v>97776</v>
      </c>
      <c r="B1781" t="s">
        <v>3565</v>
      </c>
      <c r="C1781" t="s">
        <v>3566</v>
      </c>
      <c r="D1781" t="s">
        <v>6</v>
      </c>
    </row>
    <row r="1782" spans="1:4" x14ac:dyDescent="0.25">
      <c r="A1782">
        <v>134454</v>
      </c>
      <c r="B1782" t="s">
        <v>3567</v>
      </c>
      <c r="C1782" t="s">
        <v>3568</v>
      </c>
      <c r="D1782" t="s">
        <v>14</v>
      </c>
    </row>
    <row r="1783" spans="1:4" x14ac:dyDescent="0.25">
      <c r="A1783">
        <v>97784</v>
      </c>
      <c r="B1783" t="s">
        <v>3569</v>
      </c>
      <c r="C1783" t="s">
        <v>3570</v>
      </c>
      <c r="D1783" t="s">
        <v>6</v>
      </c>
    </row>
    <row r="1784" spans="1:4" x14ac:dyDescent="0.25">
      <c r="A1784">
        <v>97785</v>
      </c>
      <c r="B1784" t="s">
        <v>3571</v>
      </c>
      <c r="C1784" t="s">
        <v>3572</v>
      </c>
      <c r="D1784" t="s">
        <v>35</v>
      </c>
    </row>
    <row r="1785" spans="1:4" x14ac:dyDescent="0.25">
      <c r="A1785">
        <v>97804</v>
      </c>
      <c r="B1785" t="s">
        <v>3573</v>
      </c>
      <c r="C1785" t="s">
        <v>3574</v>
      </c>
      <c r="D1785" t="s">
        <v>6</v>
      </c>
    </row>
    <row r="1786" spans="1:4" x14ac:dyDescent="0.25">
      <c r="A1786">
        <v>97811</v>
      </c>
      <c r="B1786" t="s">
        <v>3575</v>
      </c>
      <c r="C1786" t="s">
        <v>3576</v>
      </c>
      <c r="D1786" t="s">
        <v>6</v>
      </c>
    </row>
    <row r="1787" spans="1:4" x14ac:dyDescent="0.25">
      <c r="A1787">
        <v>97904</v>
      </c>
      <c r="B1787" t="s">
        <v>3577</v>
      </c>
      <c r="C1787" t="s">
        <v>3578</v>
      </c>
      <c r="D1787" t="s">
        <v>9</v>
      </c>
    </row>
    <row r="1788" spans="1:4" x14ac:dyDescent="0.25">
      <c r="A1788">
        <v>97947</v>
      </c>
      <c r="B1788" t="s">
        <v>3579</v>
      </c>
      <c r="C1788" t="s">
        <v>3580</v>
      </c>
      <c r="D1788" t="s">
        <v>6</v>
      </c>
    </row>
    <row r="1789" spans="1:4" x14ac:dyDescent="0.25">
      <c r="A1789">
        <v>97956</v>
      </c>
      <c r="B1789" t="s">
        <v>3581</v>
      </c>
      <c r="C1789" t="s">
        <v>3582</v>
      </c>
      <c r="D1789" t="s">
        <v>6</v>
      </c>
    </row>
    <row r="1790" spans="1:4" x14ac:dyDescent="0.25">
      <c r="A1790">
        <v>97962</v>
      </c>
      <c r="B1790" t="s">
        <v>3583</v>
      </c>
      <c r="C1790" t="s">
        <v>3584</v>
      </c>
      <c r="D1790" t="s">
        <v>6</v>
      </c>
    </row>
    <row r="1791" spans="1:4" x14ac:dyDescent="0.25">
      <c r="A1791">
        <v>97963</v>
      </c>
      <c r="B1791" t="s">
        <v>3585</v>
      </c>
      <c r="C1791" t="s">
        <v>3586</v>
      </c>
      <c r="D1791" t="s">
        <v>6</v>
      </c>
    </row>
    <row r="1792" spans="1:4" x14ac:dyDescent="0.25">
      <c r="A1792">
        <v>98014</v>
      </c>
      <c r="B1792" t="s">
        <v>3587</v>
      </c>
      <c r="C1792" t="s">
        <v>3588</v>
      </c>
      <c r="D1792" t="s">
        <v>72</v>
      </c>
    </row>
    <row r="1793" spans="1:4" x14ac:dyDescent="0.25">
      <c r="A1793">
        <v>98020</v>
      </c>
      <c r="B1793" t="s">
        <v>3589</v>
      </c>
      <c r="C1793" t="s">
        <v>3590</v>
      </c>
      <c r="D1793" t="s">
        <v>6</v>
      </c>
    </row>
    <row r="1794" spans="1:4" x14ac:dyDescent="0.25">
      <c r="A1794">
        <v>612467</v>
      </c>
      <c r="B1794" t="s">
        <v>3591</v>
      </c>
      <c r="C1794" t="s">
        <v>3592</v>
      </c>
      <c r="D1794" t="s">
        <v>9</v>
      </c>
    </row>
    <row r="1795" spans="1:4" x14ac:dyDescent="0.25">
      <c r="A1795">
        <v>134477</v>
      </c>
      <c r="B1795" t="s">
        <v>3593</v>
      </c>
      <c r="C1795" t="s">
        <v>3594</v>
      </c>
      <c r="D1795" t="s">
        <v>6</v>
      </c>
    </row>
    <row r="1796" spans="1:4" x14ac:dyDescent="0.25">
      <c r="A1796">
        <v>98023</v>
      </c>
      <c r="B1796" t="s">
        <v>3595</v>
      </c>
      <c r="C1796" t="s">
        <v>3596</v>
      </c>
      <c r="D1796" t="s">
        <v>6</v>
      </c>
    </row>
    <row r="1797" spans="1:4" x14ac:dyDescent="0.25">
      <c r="A1797">
        <v>98032</v>
      </c>
      <c r="B1797" t="s">
        <v>3597</v>
      </c>
      <c r="C1797" t="s">
        <v>3598</v>
      </c>
      <c r="D1797" t="s">
        <v>6</v>
      </c>
    </row>
    <row r="1798" spans="1:4" x14ac:dyDescent="0.25">
      <c r="A1798">
        <v>98039</v>
      </c>
      <c r="B1798" t="s">
        <v>3599</v>
      </c>
      <c r="C1798" t="s">
        <v>3600</v>
      </c>
      <c r="D1798" t="s">
        <v>6</v>
      </c>
    </row>
    <row r="1799" spans="1:4" x14ac:dyDescent="0.25">
      <c r="A1799">
        <v>98045</v>
      </c>
      <c r="B1799" t="s">
        <v>3601</v>
      </c>
      <c r="C1799" t="s">
        <v>3602</v>
      </c>
      <c r="D1799" t="s">
        <v>6</v>
      </c>
    </row>
    <row r="1800" spans="1:4" x14ac:dyDescent="0.25">
      <c r="A1800">
        <v>98048</v>
      </c>
      <c r="B1800" t="s">
        <v>3603</v>
      </c>
      <c r="C1800" t="s">
        <v>3604</v>
      </c>
      <c r="D1800" t="s">
        <v>6</v>
      </c>
    </row>
    <row r="1801" spans="1:4" x14ac:dyDescent="0.25">
      <c r="A1801">
        <v>98054</v>
      </c>
      <c r="B1801" t="s">
        <v>3605</v>
      </c>
      <c r="C1801" t="s">
        <v>3606</v>
      </c>
      <c r="D1801" t="s">
        <v>6</v>
      </c>
    </row>
    <row r="1802" spans="1:4" x14ac:dyDescent="0.25">
      <c r="A1802">
        <v>98079</v>
      </c>
      <c r="B1802" t="s">
        <v>3607</v>
      </c>
      <c r="C1802" t="s">
        <v>3608</v>
      </c>
      <c r="D1802" t="s">
        <v>6</v>
      </c>
    </row>
    <row r="1803" spans="1:4" x14ac:dyDescent="0.25">
      <c r="A1803">
        <v>98079</v>
      </c>
      <c r="B1803" t="s">
        <v>3609</v>
      </c>
      <c r="C1803" t="s">
        <v>3610</v>
      </c>
      <c r="D1803" t="s">
        <v>9</v>
      </c>
    </row>
    <row r="1804" spans="1:4" x14ac:dyDescent="0.25">
      <c r="A1804">
        <v>98086</v>
      </c>
      <c r="B1804" t="s">
        <v>3611</v>
      </c>
      <c r="C1804" t="s">
        <v>3612</v>
      </c>
      <c r="D1804" t="s">
        <v>9</v>
      </c>
    </row>
    <row r="1805" spans="1:4" x14ac:dyDescent="0.25">
      <c r="A1805">
        <v>98104</v>
      </c>
      <c r="B1805" t="s">
        <v>3613</v>
      </c>
      <c r="C1805" t="s">
        <v>3614</v>
      </c>
      <c r="D1805" t="s">
        <v>9</v>
      </c>
    </row>
    <row r="1806" spans="1:4" x14ac:dyDescent="0.25">
      <c r="A1806">
        <v>98107</v>
      </c>
      <c r="B1806" t="s">
        <v>3615</v>
      </c>
      <c r="C1806" t="s">
        <v>3616</v>
      </c>
      <c r="D1806" t="s">
        <v>9</v>
      </c>
    </row>
    <row r="1807" spans="1:4" x14ac:dyDescent="0.25">
      <c r="A1807">
        <v>98110</v>
      </c>
      <c r="B1807" t="s">
        <v>3617</v>
      </c>
      <c r="C1807" t="s">
        <v>3618</v>
      </c>
      <c r="D1807" t="s">
        <v>35</v>
      </c>
    </row>
    <row r="1808" spans="1:4" x14ac:dyDescent="0.25">
      <c r="A1808">
        <v>98120</v>
      </c>
      <c r="B1808" t="s">
        <v>3619</v>
      </c>
      <c r="C1808" t="s">
        <v>3620</v>
      </c>
      <c r="D1808" t="s">
        <v>35</v>
      </c>
    </row>
    <row r="1809" spans="1:4" x14ac:dyDescent="0.25">
      <c r="A1809">
        <v>98139</v>
      </c>
      <c r="B1809" t="s">
        <v>3621</v>
      </c>
      <c r="C1809" t="s">
        <v>3622</v>
      </c>
      <c r="D1809" t="s">
        <v>35</v>
      </c>
    </row>
    <row r="1810" spans="1:4" x14ac:dyDescent="0.25">
      <c r="A1810">
        <v>98141</v>
      </c>
      <c r="B1810" t="s">
        <v>3623</v>
      </c>
      <c r="C1810" t="s">
        <v>3624</v>
      </c>
      <c r="D1810" t="s">
        <v>9</v>
      </c>
    </row>
    <row r="1811" spans="1:4" x14ac:dyDescent="0.25">
      <c r="A1811">
        <v>98147</v>
      </c>
      <c r="B1811" t="s">
        <v>3625</v>
      </c>
      <c r="C1811" t="s">
        <v>3626</v>
      </c>
      <c r="D1811" t="s">
        <v>6</v>
      </c>
    </row>
    <row r="1812" spans="1:4" x14ac:dyDescent="0.25">
      <c r="A1812">
        <v>98172</v>
      </c>
      <c r="B1812" t="s">
        <v>3627</v>
      </c>
      <c r="C1812" t="s">
        <v>3628</v>
      </c>
      <c r="D1812" t="s">
        <v>35</v>
      </c>
    </row>
    <row r="1813" spans="1:4" x14ac:dyDescent="0.25">
      <c r="A1813">
        <v>98213</v>
      </c>
      <c r="B1813" t="s">
        <v>3629</v>
      </c>
      <c r="C1813" t="s">
        <v>3630</v>
      </c>
      <c r="D1813" t="s">
        <v>6</v>
      </c>
    </row>
    <row r="1814" spans="1:4" x14ac:dyDescent="0.25">
      <c r="A1814">
        <v>98216</v>
      </c>
      <c r="B1814" t="s">
        <v>3631</v>
      </c>
      <c r="C1814" t="s">
        <v>3632</v>
      </c>
      <c r="D1814" t="s">
        <v>72</v>
      </c>
    </row>
    <row r="1815" spans="1:4" x14ac:dyDescent="0.25">
      <c r="A1815">
        <v>98228</v>
      </c>
      <c r="B1815" t="s">
        <v>3633</v>
      </c>
      <c r="C1815" t="s">
        <v>3634</v>
      </c>
      <c r="D1815" t="s">
        <v>6</v>
      </c>
    </row>
    <row r="1816" spans="1:4" x14ac:dyDescent="0.25">
      <c r="A1816">
        <v>98232</v>
      </c>
      <c r="B1816" t="s">
        <v>3635</v>
      </c>
      <c r="C1816" t="s">
        <v>3636</v>
      </c>
      <c r="D1816" t="s">
        <v>6</v>
      </c>
    </row>
    <row r="1817" spans="1:4" x14ac:dyDescent="0.25">
      <c r="A1817">
        <v>98244</v>
      </c>
      <c r="B1817" t="s">
        <v>3637</v>
      </c>
      <c r="C1817" t="s">
        <v>3638</v>
      </c>
      <c r="D1817" t="s">
        <v>72</v>
      </c>
    </row>
    <row r="1818" spans="1:4" x14ac:dyDescent="0.25">
      <c r="A1818">
        <v>98246</v>
      </c>
      <c r="B1818" t="s">
        <v>3639</v>
      </c>
      <c r="C1818" t="s">
        <v>3640</v>
      </c>
      <c r="D1818" t="s">
        <v>6</v>
      </c>
    </row>
    <row r="1819" spans="1:4" x14ac:dyDescent="0.25">
      <c r="A1819">
        <v>134524</v>
      </c>
      <c r="B1819" t="s">
        <v>3641</v>
      </c>
      <c r="C1819" t="s">
        <v>3642</v>
      </c>
      <c r="D1819" t="s">
        <v>9</v>
      </c>
    </row>
    <row r="1820" spans="1:4" x14ac:dyDescent="0.25">
      <c r="A1820">
        <v>98246</v>
      </c>
      <c r="B1820" t="s">
        <v>3643</v>
      </c>
      <c r="C1820" t="s">
        <v>3644</v>
      </c>
      <c r="D1820" t="s">
        <v>6</v>
      </c>
    </row>
    <row r="1821" spans="1:4" x14ac:dyDescent="0.25">
      <c r="A1821">
        <v>98252</v>
      </c>
      <c r="B1821" t="s">
        <v>3645</v>
      </c>
      <c r="C1821" t="s">
        <v>3646</v>
      </c>
      <c r="D1821" t="s">
        <v>6</v>
      </c>
    </row>
    <row r="1822" spans="1:4" x14ac:dyDescent="0.25">
      <c r="A1822">
        <v>98258</v>
      </c>
      <c r="B1822" t="s">
        <v>3647</v>
      </c>
      <c r="C1822" t="s">
        <v>3648</v>
      </c>
      <c r="D1822" t="s">
        <v>9</v>
      </c>
    </row>
    <row r="1823" spans="1:4" x14ac:dyDescent="0.25">
      <c r="A1823">
        <v>98272</v>
      </c>
      <c r="B1823" t="s">
        <v>3649</v>
      </c>
      <c r="C1823" t="s">
        <v>3650</v>
      </c>
      <c r="D1823" t="s">
        <v>6</v>
      </c>
    </row>
    <row r="1824" spans="1:4" x14ac:dyDescent="0.25">
      <c r="A1824">
        <v>611171</v>
      </c>
      <c r="B1824" t="s">
        <v>3651</v>
      </c>
      <c r="C1824" t="s">
        <v>3652</v>
      </c>
      <c r="D1824" t="s">
        <v>9</v>
      </c>
    </row>
    <row r="1825" spans="1:4" x14ac:dyDescent="0.25">
      <c r="A1825">
        <v>98278</v>
      </c>
      <c r="B1825" t="s">
        <v>3653</v>
      </c>
      <c r="C1825" t="s">
        <v>3654</v>
      </c>
      <c r="D1825" t="s">
        <v>35</v>
      </c>
    </row>
    <row r="1826" spans="1:4" x14ac:dyDescent="0.25">
      <c r="A1826">
        <v>98280</v>
      </c>
      <c r="B1826" t="s">
        <v>3655</v>
      </c>
      <c r="C1826" t="s">
        <v>3656</v>
      </c>
      <c r="D1826" t="s">
        <v>6</v>
      </c>
    </row>
    <row r="1827" spans="1:4" x14ac:dyDescent="0.25">
      <c r="A1827">
        <v>98291</v>
      </c>
      <c r="B1827" t="s">
        <v>3657</v>
      </c>
      <c r="C1827" t="s">
        <v>3658</v>
      </c>
      <c r="D1827" t="s">
        <v>9</v>
      </c>
    </row>
    <row r="1828" spans="1:4" x14ac:dyDescent="0.25">
      <c r="A1828">
        <v>611182</v>
      </c>
      <c r="B1828" t="s">
        <v>3659</v>
      </c>
      <c r="C1828" t="s">
        <v>3660</v>
      </c>
      <c r="D1828" t="s">
        <v>6</v>
      </c>
    </row>
    <row r="1829" spans="1:4" x14ac:dyDescent="0.25">
      <c r="A1829">
        <v>98319</v>
      </c>
      <c r="B1829" t="s">
        <v>3661</v>
      </c>
      <c r="C1829" t="s">
        <v>3662</v>
      </c>
      <c r="D1829" t="s">
        <v>6</v>
      </c>
    </row>
    <row r="1830" spans="1:4" x14ac:dyDescent="0.25">
      <c r="A1830">
        <v>98334</v>
      </c>
      <c r="B1830" t="s">
        <v>3663</v>
      </c>
      <c r="C1830" t="s">
        <v>3664</v>
      </c>
      <c r="D1830" t="s">
        <v>6</v>
      </c>
    </row>
    <row r="1831" spans="1:4" x14ac:dyDescent="0.25">
      <c r="A1831">
        <v>98349</v>
      </c>
      <c r="B1831" t="s">
        <v>3665</v>
      </c>
      <c r="C1831" t="s">
        <v>3666</v>
      </c>
      <c r="D1831" t="s">
        <v>6</v>
      </c>
    </row>
    <row r="1832" spans="1:4" x14ac:dyDescent="0.25">
      <c r="A1832">
        <v>98358</v>
      </c>
      <c r="B1832" t="s">
        <v>3667</v>
      </c>
      <c r="C1832" t="s">
        <v>3668</v>
      </c>
      <c r="D1832" t="s">
        <v>6</v>
      </c>
    </row>
    <row r="1833" spans="1:4" x14ac:dyDescent="0.25">
      <c r="A1833">
        <v>134553</v>
      </c>
      <c r="B1833" t="s">
        <v>3669</v>
      </c>
      <c r="C1833" t="s">
        <v>3670</v>
      </c>
      <c r="D1833" t="s">
        <v>9</v>
      </c>
    </row>
    <row r="1834" spans="1:4" x14ac:dyDescent="0.25">
      <c r="A1834">
        <v>134555</v>
      </c>
      <c r="B1834" t="s">
        <v>3671</v>
      </c>
      <c r="C1834" t="s">
        <v>3672</v>
      </c>
      <c r="D1834" t="s">
        <v>35</v>
      </c>
    </row>
    <row r="1835" spans="1:4" x14ac:dyDescent="0.25">
      <c r="A1835">
        <v>134553</v>
      </c>
      <c r="B1835" t="s">
        <v>3673</v>
      </c>
      <c r="C1835" t="s">
        <v>3674</v>
      </c>
      <c r="D1835" t="s">
        <v>6</v>
      </c>
    </row>
    <row r="1836" spans="1:4" x14ac:dyDescent="0.25">
      <c r="A1836">
        <v>134555</v>
      </c>
      <c r="B1836" t="s">
        <v>3675</v>
      </c>
      <c r="C1836" t="s">
        <v>3676</v>
      </c>
      <c r="D1836" t="s">
        <v>6</v>
      </c>
    </row>
    <row r="1837" spans="1:4" x14ac:dyDescent="0.25">
      <c r="A1837">
        <v>98370</v>
      </c>
      <c r="B1837" t="s">
        <v>3677</v>
      </c>
      <c r="C1837" t="s">
        <v>3678</v>
      </c>
      <c r="D1837" t="s">
        <v>6</v>
      </c>
    </row>
    <row r="1838" spans="1:4" x14ac:dyDescent="0.25">
      <c r="A1838">
        <v>98374</v>
      </c>
      <c r="B1838" t="s">
        <v>3679</v>
      </c>
      <c r="C1838" t="s">
        <v>3680</v>
      </c>
      <c r="D1838" t="s">
        <v>6</v>
      </c>
    </row>
    <row r="1839" spans="1:4" x14ac:dyDescent="0.25">
      <c r="A1839">
        <v>98404</v>
      </c>
      <c r="B1839" t="s">
        <v>3681</v>
      </c>
      <c r="C1839" t="s">
        <v>3682</v>
      </c>
      <c r="D1839" t="s">
        <v>6</v>
      </c>
    </row>
    <row r="1840" spans="1:4" x14ac:dyDescent="0.25">
      <c r="A1840">
        <v>98415</v>
      </c>
      <c r="B1840" t="s">
        <v>3683</v>
      </c>
      <c r="C1840" t="s">
        <v>3684</v>
      </c>
      <c r="D1840" t="s">
        <v>6</v>
      </c>
    </row>
    <row r="1841" spans="1:4" x14ac:dyDescent="0.25">
      <c r="A1841">
        <v>98425</v>
      </c>
      <c r="B1841" t="s">
        <v>3685</v>
      </c>
      <c r="C1841" t="s">
        <v>3686</v>
      </c>
      <c r="D1841" t="s">
        <v>6</v>
      </c>
    </row>
    <row r="1842" spans="1:4" x14ac:dyDescent="0.25">
      <c r="A1842">
        <v>98433</v>
      </c>
      <c r="B1842" t="s">
        <v>3687</v>
      </c>
      <c r="C1842" t="s">
        <v>3688</v>
      </c>
      <c r="D1842" t="s">
        <v>35</v>
      </c>
    </row>
    <row r="1843" spans="1:4" x14ac:dyDescent="0.25">
      <c r="A1843">
        <v>717201</v>
      </c>
      <c r="B1843" t="s">
        <v>3689</v>
      </c>
      <c r="C1843" t="s">
        <v>3690</v>
      </c>
      <c r="D1843" t="s">
        <v>35</v>
      </c>
    </row>
    <row r="1844" spans="1:4" x14ac:dyDescent="0.25">
      <c r="A1844">
        <v>98467</v>
      </c>
      <c r="B1844" t="s">
        <v>3691</v>
      </c>
      <c r="C1844" t="s">
        <v>3692</v>
      </c>
      <c r="D1844" t="s">
        <v>72</v>
      </c>
    </row>
    <row r="1845" spans="1:4" x14ac:dyDescent="0.25">
      <c r="A1845">
        <v>98477</v>
      </c>
      <c r="B1845" t="s">
        <v>3693</v>
      </c>
      <c r="C1845" t="s">
        <v>3694</v>
      </c>
      <c r="D1845" t="s">
        <v>6</v>
      </c>
    </row>
    <row r="1846" spans="1:4" x14ac:dyDescent="0.25">
      <c r="A1846">
        <v>98485</v>
      </c>
      <c r="B1846" t="s">
        <v>3695</v>
      </c>
      <c r="C1846" t="s">
        <v>3696</v>
      </c>
      <c r="D1846" t="s">
        <v>9</v>
      </c>
    </row>
    <row r="1847" spans="1:4" x14ac:dyDescent="0.25">
      <c r="A1847">
        <v>98506</v>
      </c>
      <c r="B1847" t="s">
        <v>3697</v>
      </c>
      <c r="C1847" t="s">
        <v>3698</v>
      </c>
      <c r="D1847" t="s">
        <v>6</v>
      </c>
    </row>
    <row r="1848" spans="1:4" x14ac:dyDescent="0.25">
      <c r="A1848">
        <v>98512</v>
      </c>
      <c r="B1848" t="s">
        <v>3699</v>
      </c>
      <c r="C1848" t="s">
        <v>3700</v>
      </c>
      <c r="D1848" t="s">
        <v>6</v>
      </c>
    </row>
    <row r="1849" spans="1:4" x14ac:dyDescent="0.25">
      <c r="A1849">
        <v>134619</v>
      </c>
      <c r="B1849" t="s">
        <v>3701</v>
      </c>
      <c r="C1849" t="s">
        <v>3702</v>
      </c>
      <c r="D1849" t="s">
        <v>35</v>
      </c>
    </row>
    <row r="1850" spans="1:4" x14ac:dyDescent="0.25">
      <c r="A1850">
        <v>134631</v>
      </c>
      <c r="B1850" t="s">
        <v>3703</v>
      </c>
      <c r="C1850" t="s">
        <v>3704</v>
      </c>
      <c r="D1850" t="s">
        <v>6</v>
      </c>
    </row>
    <row r="1851" spans="1:4" x14ac:dyDescent="0.25">
      <c r="A1851">
        <v>98522</v>
      </c>
      <c r="B1851" t="s">
        <v>3705</v>
      </c>
      <c r="C1851" t="s">
        <v>3706</v>
      </c>
      <c r="D1851" t="s">
        <v>9</v>
      </c>
    </row>
    <row r="1852" spans="1:4" x14ac:dyDescent="0.25">
      <c r="A1852">
        <v>98527</v>
      </c>
      <c r="B1852" t="s">
        <v>3707</v>
      </c>
      <c r="C1852" t="s">
        <v>3708</v>
      </c>
      <c r="D1852" t="s">
        <v>9</v>
      </c>
    </row>
    <row r="1853" spans="1:4" x14ac:dyDescent="0.25">
      <c r="A1853">
        <v>98586</v>
      </c>
      <c r="B1853" t="s">
        <v>3709</v>
      </c>
      <c r="C1853" t="s">
        <v>3710</v>
      </c>
      <c r="D1853" t="s">
        <v>6</v>
      </c>
    </row>
    <row r="1854" spans="1:4" x14ac:dyDescent="0.25">
      <c r="A1854">
        <v>134642</v>
      </c>
      <c r="B1854" t="s">
        <v>3711</v>
      </c>
      <c r="C1854" t="s">
        <v>3712</v>
      </c>
      <c r="D1854" t="s">
        <v>35</v>
      </c>
    </row>
    <row r="1855" spans="1:4" x14ac:dyDescent="0.25">
      <c r="A1855">
        <v>134644</v>
      </c>
      <c r="B1855" t="s">
        <v>3713</v>
      </c>
      <c r="C1855" t="s">
        <v>3714</v>
      </c>
      <c r="D1855" t="s">
        <v>6</v>
      </c>
    </row>
    <row r="1856" spans="1:4" x14ac:dyDescent="0.25">
      <c r="A1856">
        <v>98596</v>
      </c>
      <c r="B1856" t="s">
        <v>3715</v>
      </c>
      <c r="C1856" t="s">
        <v>3716</v>
      </c>
      <c r="D1856" t="s">
        <v>6</v>
      </c>
    </row>
    <row r="1857" spans="1:4" x14ac:dyDescent="0.25">
      <c r="A1857">
        <v>98607</v>
      </c>
      <c r="B1857" t="s">
        <v>3717</v>
      </c>
      <c r="C1857" t="s">
        <v>3718</v>
      </c>
      <c r="D1857" t="s">
        <v>6</v>
      </c>
    </row>
    <row r="1858" spans="1:4" x14ac:dyDescent="0.25">
      <c r="A1858">
        <v>98633</v>
      </c>
      <c r="B1858" t="s">
        <v>3719</v>
      </c>
      <c r="C1858" t="s">
        <v>3720</v>
      </c>
      <c r="D1858" t="s">
        <v>6</v>
      </c>
    </row>
    <row r="1859" spans="1:4" x14ac:dyDescent="0.25">
      <c r="A1859">
        <v>98640</v>
      </c>
      <c r="B1859" t="s">
        <v>3721</v>
      </c>
      <c r="C1859" t="s">
        <v>3722</v>
      </c>
      <c r="D1859" t="s">
        <v>9</v>
      </c>
    </row>
    <row r="1860" spans="1:4" x14ac:dyDescent="0.25">
      <c r="A1860">
        <v>98651</v>
      </c>
      <c r="B1860" t="s">
        <v>3723</v>
      </c>
      <c r="C1860" t="s">
        <v>3724</v>
      </c>
      <c r="D1860" t="s">
        <v>6</v>
      </c>
    </row>
    <row r="1861" spans="1:4" x14ac:dyDescent="0.25">
      <c r="A1861">
        <v>718231</v>
      </c>
      <c r="B1861" t="s">
        <v>3725</v>
      </c>
      <c r="C1861" t="s">
        <v>3726</v>
      </c>
      <c r="D1861" t="s">
        <v>6</v>
      </c>
    </row>
    <row r="1862" spans="1:4" x14ac:dyDescent="0.25">
      <c r="A1862">
        <v>134666</v>
      </c>
      <c r="B1862" t="s">
        <v>3727</v>
      </c>
      <c r="C1862" t="s">
        <v>3728</v>
      </c>
      <c r="D1862" t="s">
        <v>6</v>
      </c>
    </row>
    <row r="1863" spans="1:4" x14ac:dyDescent="0.25">
      <c r="A1863">
        <v>718355</v>
      </c>
      <c r="B1863" t="s">
        <v>3729</v>
      </c>
      <c r="C1863" t="s">
        <v>3730</v>
      </c>
      <c r="D1863" t="s">
        <v>6</v>
      </c>
    </row>
    <row r="1864" spans="1:4" x14ac:dyDescent="0.25">
      <c r="A1864">
        <v>98653</v>
      </c>
      <c r="B1864" t="s">
        <v>3731</v>
      </c>
      <c r="C1864" t="s">
        <v>3732</v>
      </c>
      <c r="D1864" t="s">
        <v>6</v>
      </c>
    </row>
    <row r="1865" spans="1:4" x14ac:dyDescent="0.25">
      <c r="A1865">
        <v>98669</v>
      </c>
      <c r="B1865" t="s">
        <v>3733</v>
      </c>
      <c r="C1865" t="s">
        <v>3734</v>
      </c>
      <c r="D1865" t="s">
        <v>6</v>
      </c>
    </row>
    <row r="1866" spans="1:4" x14ac:dyDescent="0.25">
      <c r="A1866">
        <v>98676</v>
      </c>
      <c r="B1866" t="s">
        <v>3735</v>
      </c>
      <c r="C1866" t="s">
        <v>3736</v>
      </c>
      <c r="D1866" t="s">
        <v>9</v>
      </c>
    </row>
    <row r="1867" spans="1:4" x14ac:dyDescent="0.25">
      <c r="A1867">
        <v>98681</v>
      </c>
      <c r="B1867" t="s">
        <v>3737</v>
      </c>
      <c r="C1867" t="s">
        <v>3738</v>
      </c>
      <c r="D1867" t="s">
        <v>6</v>
      </c>
    </row>
    <row r="1868" spans="1:4" x14ac:dyDescent="0.25">
      <c r="A1868">
        <v>98687</v>
      </c>
      <c r="B1868" t="s">
        <v>3739</v>
      </c>
      <c r="C1868" t="s">
        <v>3740</v>
      </c>
      <c r="D1868" t="s">
        <v>35</v>
      </c>
    </row>
    <row r="1869" spans="1:4" x14ac:dyDescent="0.25">
      <c r="A1869">
        <v>98694</v>
      </c>
      <c r="B1869" t="s">
        <v>3741</v>
      </c>
      <c r="C1869" t="s">
        <v>3742</v>
      </c>
      <c r="D1869" t="s">
        <v>35</v>
      </c>
    </row>
    <row r="1870" spans="1:4" x14ac:dyDescent="0.25">
      <c r="A1870">
        <v>98698</v>
      </c>
      <c r="B1870" t="s">
        <v>3743</v>
      </c>
      <c r="C1870" t="s">
        <v>3744</v>
      </c>
      <c r="D1870" t="s">
        <v>6</v>
      </c>
    </row>
    <row r="1871" spans="1:4" x14ac:dyDescent="0.25">
      <c r="A1871">
        <v>98699</v>
      </c>
      <c r="B1871" t="s">
        <v>3745</v>
      </c>
      <c r="C1871" t="s">
        <v>3746</v>
      </c>
      <c r="D1871" t="s">
        <v>6</v>
      </c>
    </row>
    <row r="1872" spans="1:4" x14ac:dyDescent="0.25">
      <c r="A1872">
        <v>98704</v>
      </c>
      <c r="B1872" t="s">
        <v>3747</v>
      </c>
      <c r="C1872" t="s">
        <v>3748</v>
      </c>
      <c r="D1872" t="s">
        <v>72</v>
      </c>
    </row>
    <row r="1873" spans="1:4" x14ac:dyDescent="0.25">
      <c r="A1873">
        <v>98717</v>
      </c>
      <c r="B1873" t="s">
        <v>3749</v>
      </c>
      <c r="C1873" t="s">
        <v>3750</v>
      </c>
      <c r="D1873" t="s">
        <v>6</v>
      </c>
    </row>
    <row r="1874" spans="1:4" x14ac:dyDescent="0.25">
      <c r="A1874">
        <v>98718</v>
      </c>
      <c r="B1874" t="s">
        <v>3751</v>
      </c>
      <c r="C1874" t="s">
        <v>3752</v>
      </c>
      <c r="D1874" t="s">
        <v>6</v>
      </c>
    </row>
    <row r="1875" spans="1:4" x14ac:dyDescent="0.25">
      <c r="A1875">
        <v>98723</v>
      </c>
      <c r="B1875" t="s">
        <v>3753</v>
      </c>
      <c r="C1875" t="s">
        <v>3754</v>
      </c>
      <c r="D1875" t="s">
        <v>35</v>
      </c>
    </row>
    <row r="1876" spans="1:4" x14ac:dyDescent="0.25">
      <c r="A1876">
        <v>98756</v>
      </c>
      <c r="B1876" t="s">
        <v>3755</v>
      </c>
      <c r="C1876" t="s">
        <v>3756</v>
      </c>
      <c r="D1876" t="s">
        <v>6</v>
      </c>
    </row>
    <row r="1877" spans="1:4" x14ac:dyDescent="0.25">
      <c r="A1877">
        <v>134694</v>
      </c>
      <c r="B1877" t="s">
        <v>3757</v>
      </c>
      <c r="C1877" t="s">
        <v>3758</v>
      </c>
      <c r="D1877" t="s">
        <v>6</v>
      </c>
    </row>
    <row r="1878" spans="1:4" x14ac:dyDescent="0.25">
      <c r="A1878">
        <v>134696</v>
      </c>
      <c r="B1878" t="s">
        <v>3759</v>
      </c>
      <c r="C1878" t="s">
        <v>3760</v>
      </c>
      <c r="D1878" t="s">
        <v>6</v>
      </c>
    </row>
    <row r="1879" spans="1:4" x14ac:dyDescent="0.25">
      <c r="A1879">
        <v>98787</v>
      </c>
      <c r="B1879" t="s">
        <v>3761</v>
      </c>
      <c r="C1879" t="s">
        <v>3762</v>
      </c>
      <c r="D1879" t="s">
        <v>6</v>
      </c>
    </row>
    <row r="1880" spans="1:4" x14ac:dyDescent="0.25">
      <c r="A1880">
        <v>98830</v>
      </c>
      <c r="B1880" t="s">
        <v>3763</v>
      </c>
      <c r="C1880" t="s">
        <v>3764</v>
      </c>
      <c r="D1880" t="s">
        <v>6</v>
      </c>
    </row>
    <row r="1881" spans="1:4" x14ac:dyDescent="0.25">
      <c r="A1881">
        <v>98865</v>
      </c>
      <c r="B1881" t="s">
        <v>3765</v>
      </c>
      <c r="C1881" t="s">
        <v>3766</v>
      </c>
      <c r="D1881" t="s">
        <v>14</v>
      </c>
    </row>
    <row r="1882" spans="1:4" x14ac:dyDescent="0.25">
      <c r="A1882">
        <v>98868</v>
      </c>
      <c r="B1882" t="s">
        <v>3767</v>
      </c>
      <c r="C1882" t="s">
        <v>3768</v>
      </c>
      <c r="D1882" t="s">
        <v>6</v>
      </c>
    </row>
    <row r="1883" spans="1:4" x14ac:dyDescent="0.25">
      <c r="A1883">
        <v>98887</v>
      </c>
      <c r="B1883" t="s">
        <v>3769</v>
      </c>
      <c r="C1883" t="s">
        <v>3770</v>
      </c>
      <c r="D1883" t="s">
        <v>6</v>
      </c>
    </row>
    <row r="1884" spans="1:4" x14ac:dyDescent="0.25">
      <c r="A1884">
        <v>98897</v>
      </c>
      <c r="B1884" t="s">
        <v>3771</v>
      </c>
      <c r="C1884" t="s">
        <v>3772</v>
      </c>
      <c r="D1884" t="s">
        <v>9</v>
      </c>
    </row>
    <row r="1885" spans="1:4" x14ac:dyDescent="0.25">
      <c r="A1885">
        <v>98900</v>
      </c>
      <c r="B1885" t="s">
        <v>3773</v>
      </c>
      <c r="C1885" t="s">
        <v>3774</v>
      </c>
      <c r="D1885" t="s">
        <v>6</v>
      </c>
    </row>
    <row r="1886" spans="1:4" x14ac:dyDescent="0.25">
      <c r="A1886">
        <v>98903</v>
      </c>
      <c r="B1886" t="s">
        <v>3775</v>
      </c>
      <c r="C1886" t="s">
        <v>3776</v>
      </c>
      <c r="D1886" t="s">
        <v>6</v>
      </c>
    </row>
    <row r="1887" spans="1:4" x14ac:dyDescent="0.25">
      <c r="A1887">
        <v>98910</v>
      </c>
      <c r="B1887" t="s">
        <v>3777</v>
      </c>
      <c r="C1887" t="s">
        <v>3778</v>
      </c>
      <c r="D1887" t="s">
        <v>6</v>
      </c>
    </row>
    <row r="1888" spans="1:4" x14ac:dyDescent="0.25">
      <c r="A1888">
        <v>98921</v>
      </c>
      <c r="B1888" t="s">
        <v>3779</v>
      </c>
      <c r="C1888" t="s">
        <v>3780</v>
      </c>
      <c r="D1888" t="s">
        <v>14</v>
      </c>
    </row>
    <row r="1889" spans="1:4" x14ac:dyDescent="0.25">
      <c r="A1889">
        <v>98933</v>
      </c>
      <c r="B1889" t="s">
        <v>3781</v>
      </c>
      <c r="C1889" t="s">
        <v>3782</v>
      </c>
      <c r="D1889" t="s">
        <v>6</v>
      </c>
    </row>
    <row r="1890" spans="1:4" x14ac:dyDescent="0.25">
      <c r="A1890">
        <v>98967</v>
      </c>
      <c r="B1890" t="s">
        <v>3783</v>
      </c>
      <c r="C1890" t="s">
        <v>3784</v>
      </c>
      <c r="D1890" t="s">
        <v>9</v>
      </c>
    </row>
    <row r="1891" spans="1:4" x14ac:dyDescent="0.25">
      <c r="A1891">
        <v>98972</v>
      </c>
      <c r="B1891" t="s">
        <v>3785</v>
      </c>
      <c r="C1891" t="s">
        <v>3786</v>
      </c>
      <c r="D1891" t="s">
        <v>6</v>
      </c>
    </row>
    <row r="1892" spans="1:4" x14ac:dyDescent="0.25">
      <c r="A1892">
        <v>98977</v>
      </c>
      <c r="B1892" t="s">
        <v>3787</v>
      </c>
      <c r="C1892" t="s">
        <v>3788</v>
      </c>
      <c r="D1892" t="s">
        <v>9</v>
      </c>
    </row>
    <row r="1893" spans="1:4" x14ac:dyDescent="0.25">
      <c r="A1893">
        <v>98978</v>
      </c>
      <c r="B1893" t="s">
        <v>3789</v>
      </c>
      <c r="C1893" t="s">
        <v>3790</v>
      </c>
      <c r="D1893" t="s">
        <v>72</v>
      </c>
    </row>
    <row r="1894" spans="1:4" x14ac:dyDescent="0.25">
      <c r="A1894">
        <v>98979</v>
      </c>
      <c r="B1894" t="s">
        <v>3791</v>
      </c>
      <c r="C1894" t="s">
        <v>3792</v>
      </c>
      <c r="D1894" t="s">
        <v>9</v>
      </c>
    </row>
    <row r="1895" spans="1:4" x14ac:dyDescent="0.25">
      <c r="A1895">
        <v>98985</v>
      </c>
      <c r="B1895" t="s">
        <v>3793</v>
      </c>
      <c r="C1895" t="s">
        <v>3794</v>
      </c>
      <c r="D1895" t="s">
        <v>9</v>
      </c>
    </row>
    <row r="1896" spans="1:4" x14ac:dyDescent="0.25">
      <c r="A1896">
        <v>98988</v>
      </c>
      <c r="B1896" t="s">
        <v>3795</v>
      </c>
      <c r="C1896" t="s">
        <v>3796</v>
      </c>
      <c r="D1896" t="s">
        <v>9</v>
      </c>
    </row>
    <row r="1897" spans="1:4" x14ac:dyDescent="0.25">
      <c r="A1897">
        <v>99011</v>
      </c>
      <c r="B1897" t="s">
        <v>3797</v>
      </c>
      <c r="C1897" t="s">
        <v>3798</v>
      </c>
      <c r="D1897" t="s">
        <v>9</v>
      </c>
    </row>
    <row r="1898" spans="1:4" x14ac:dyDescent="0.25">
      <c r="A1898">
        <v>99015</v>
      </c>
      <c r="B1898" t="s">
        <v>3799</v>
      </c>
      <c r="C1898" t="s">
        <v>3800</v>
      </c>
      <c r="D1898" t="s">
        <v>6</v>
      </c>
    </row>
    <row r="1899" spans="1:4" x14ac:dyDescent="0.25">
      <c r="A1899">
        <v>99016</v>
      </c>
      <c r="B1899" t="s">
        <v>3801</v>
      </c>
      <c r="C1899" t="s">
        <v>3802</v>
      </c>
      <c r="D1899" t="s">
        <v>9</v>
      </c>
    </row>
    <row r="1900" spans="1:4" x14ac:dyDescent="0.25">
      <c r="A1900">
        <v>99021</v>
      </c>
      <c r="B1900" t="s">
        <v>3803</v>
      </c>
      <c r="C1900" t="s">
        <v>3804</v>
      </c>
      <c r="D1900" t="s">
        <v>9</v>
      </c>
    </row>
    <row r="1901" spans="1:4" x14ac:dyDescent="0.25">
      <c r="A1901">
        <v>99022</v>
      </c>
      <c r="B1901" t="s">
        <v>3805</v>
      </c>
      <c r="C1901" t="s">
        <v>3806</v>
      </c>
      <c r="D1901" t="s">
        <v>6</v>
      </c>
    </row>
    <row r="1902" spans="1:4" x14ac:dyDescent="0.25">
      <c r="A1902">
        <v>99028</v>
      </c>
      <c r="B1902" t="s">
        <v>3807</v>
      </c>
      <c r="C1902" t="s">
        <v>3808</v>
      </c>
      <c r="D1902" t="s">
        <v>6</v>
      </c>
    </row>
    <row r="1903" spans="1:4" x14ac:dyDescent="0.25">
      <c r="A1903">
        <v>99032</v>
      </c>
      <c r="B1903" t="s">
        <v>3809</v>
      </c>
      <c r="C1903" t="s">
        <v>3810</v>
      </c>
      <c r="D1903" t="s">
        <v>6</v>
      </c>
    </row>
    <row r="1904" spans="1:4" x14ac:dyDescent="0.25">
      <c r="A1904">
        <v>99023</v>
      </c>
      <c r="B1904" t="s">
        <v>3811</v>
      </c>
      <c r="C1904" t="s">
        <v>3812</v>
      </c>
      <c r="D1904" t="s">
        <v>6</v>
      </c>
    </row>
    <row r="1905" spans="1:4" x14ac:dyDescent="0.25">
      <c r="A1905">
        <v>99051</v>
      </c>
      <c r="B1905" t="s">
        <v>3813</v>
      </c>
      <c r="C1905" t="s">
        <v>3814</v>
      </c>
      <c r="D1905" t="s">
        <v>6</v>
      </c>
    </row>
    <row r="1906" spans="1:4" x14ac:dyDescent="0.25">
      <c r="A1906">
        <v>99053</v>
      </c>
      <c r="B1906" t="s">
        <v>3815</v>
      </c>
      <c r="C1906" t="s">
        <v>3816</v>
      </c>
      <c r="D1906" t="s">
        <v>6</v>
      </c>
    </row>
    <row r="1907" spans="1:4" x14ac:dyDescent="0.25">
      <c r="A1907">
        <v>99062</v>
      </c>
      <c r="B1907" t="s">
        <v>3817</v>
      </c>
      <c r="C1907" t="s">
        <v>3818</v>
      </c>
      <c r="D1907" t="s">
        <v>6</v>
      </c>
    </row>
    <row r="1908" spans="1:4" x14ac:dyDescent="0.25">
      <c r="A1908">
        <v>99072</v>
      </c>
      <c r="B1908" t="s">
        <v>3819</v>
      </c>
      <c r="C1908" t="s">
        <v>3820</v>
      </c>
      <c r="D1908" t="s">
        <v>9</v>
      </c>
    </row>
    <row r="1909" spans="1:4" x14ac:dyDescent="0.25">
      <c r="A1909">
        <v>99077</v>
      </c>
      <c r="B1909" t="s">
        <v>3821</v>
      </c>
      <c r="C1909" t="s">
        <v>3822</v>
      </c>
      <c r="D1909" t="s">
        <v>9</v>
      </c>
    </row>
    <row r="1910" spans="1:4" x14ac:dyDescent="0.25">
      <c r="A1910">
        <v>159678</v>
      </c>
      <c r="B1910" t="s">
        <v>3823</v>
      </c>
      <c r="C1910" t="s">
        <v>3824</v>
      </c>
      <c r="D1910" t="s">
        <v>6</v>
      </c>
    </row>
    <row r="1911" spans="1:4" x14ac:dyDescent="0.25">
      <c r="A1911">
        <v>968153</v>
      </c>
      <c r="B1911" t="s">
        <v>3825</v>
      </c>
      <c r="C1911" t="s">
        <v>3826</v>
      </c>
      <c r="D1911" t="s">
        <v>35</v>
      </c>
    </row>
    <row r="1912" spans="1:4" x14ac:dyDescent="0.25">
      <c r="A1912">
        <v>99106</v>
      </c>
      <c r="B1912" t="s">
        <v>3827</v>
      </c>
      <c r="C1912" t="s">
        <v>3828</v>
      </c>
      <c r="D1912" t="s">
        <v>9</v>
      </c>
    </row>
    <row r="1913" spans="1:4" x14ac:dyDescent="0.25">
      <c r="A1913">
        <v>99108</v>
      </c>
      <c r="B1913" t="s">
        <v>3829</v>
      </c>
      <c r="C1913" t="s">
        <v>3830</v>
      </c>
      <c r="D1913" t="s">
        <v>6</v>
      </c>
    </row>
    <row r="1914" spans="1:4" x14ac:dyDescent="0.25">
      <c r="A1914">
        <v>99111</v>
      </c>
      <c r="B1914" t="s">
        <v>3831</v>
      </c>
      <c r="C1914" t="s">
        <v>3832</v>
      </c>
      <c r="D1914" t="s">
        <v>6</v>
      </c>
    </row>
    <row r="1915" spans="1:4" x14ac:dyDescent="0.25">
      <c r="A1915">
        <v>134785</v>
      </c>
      <c r="B1915" t="s">
        <v>3833</v>
      </c>
      <c r="C1915" t="s">
        <v>3834</v>
      </c>
      <c r="D1915" t="s">
        <v>6</v>
      </c>
    </row>
    <row r="1916" spans="1:4" x14ac:dyDescent="0.25">
      <c r="A1916">
        <v>99123</v>
      </c>
      <c r="B1916" t="s">
        <v>3835</v>
      </c>
      <c r="C1916" t="s">
        <v>3836</v>
      </c>
      <c r="D1916" t="s">
        <v>35</v>
      </c>
    </row>
    <row r="1917" spans="1:4" x14ac:dyDescent="0.25">
      <c r="A1917">
        <v>99139</v>
      </c>
      <c r="B1917" t="s">
        <v>3837</v>
      </c>
      <c r="C1917" t="s">
        <v>3838</v>
      </c>
      <c r="D1917" t="s">
        <v>6</v>
      </c>
    </row>
    <row r="1918" spans="1:4" x14ac:dyDescent="0.25">
      <c r="A1918">
        <v>788873</v>
      </c>
      <c r="B1918" t="s">
        <v>3839</v>
      </c>
      <c r="C1918" t="s">
        <v>3840</v>
      </c>
      <c r="D1918" t="s">
        <v>72</v>
      </c>
    </row>
    <row r="1919" spans="1:4" x14ac:dyDescent="0.25">
      <c r="A1919">
        <v>99165</v>
      </c>
      <c r="B1919" t="s">
        <v>3841</v>
      </c>
      <c r="C1919" t="s">
        <v>3842</v>
      </c>
      <c r="D1919" t="s">
        <v>6</v>
      </c>
    </row>
    <row r="1920" spans="1:4" x14ac:dyDescent="0.25">
      <c r="A1920">
        <v>99184</v>
      </c>
      <c r="B1920" t="s">
        <v>3843</v>
      </c>
      <c r="C1920" t="s">
        <v>3844</v>
      </c>
      <c r="D1920" t="s">
        <v>6</v>
      </c>
    </row>
    <row r="1921" spans="1:4" x14ac:dyDescent="0.25">
      <c r="A1921">
        <v>99181</v>
      </c>
      <c r="B1921" t="s">
        <v>3845</v>
      </c>
      <c r="C1921" t="s">
        <v>3846</v>
      </c>
      <c r="D1921" t="s">
        <v>6</v>
      </c>
    </row>
    <row r="1922" spans="1:4" x14ac:dyDescent="0.25">
      <c r="A1922">
        <v>99182</v>
      </c>
      <c r="B1922" t="s">
        <v>3847</v>
      </c>
      <c r="C1922" t="s">
        <v>3848</v>
      </c>
      <c r="D1922" t="s">
        <v>6</v>
      </c>
    </row>
    <row r="1923" spans="1:4" x14ac:dyDescent="0.25">
      <c r="A1923">
        <v>99214</v>
      </c>
      <c r="B1923" t="s">
        <v>3849</v>
      </c>
      <c r="C1923" t="s">
        <v>3850</v>
      </c>
      <c r="D1923" t="s">
        <v>35</v>
      </c>
    </row>
    <row r="1924" spans="1:4" x14ac:dyDescent="0.25">
      <c r="A1924">
        <v>717206</v>
      </c>
      <c r="B1924" t="s">
        <v>3851</v>
      </c>
      <c r="C1924" t="s">
        <v>3852</v>
      </c>
      <c r="D1924" t="s">
        <v>72</v>
      </c>
    </row>
    <row r="1925" spans="1:4" x14ac:dyDescent="0.25">
      <c r="A1925">
        <v>99185</v>
      </c>
      <c r="B1925" t="s">
        <v>3853</v>
      </c>
      <c r="C1925" t="s">
        <v>3854</v>
      </c>
      <c r="D1925" t="s">
        <v>6</v>
      </c>
    </row>
    <row r="1926" spans="1:4" x14ac:dyDescent="0.25">
      <c r="A1926">
        <v>99187</v>
      </c>
      <c r="B1926" t="s">
        <v>3855</v>
      </c>
      <c r="C1926" t="s">
        <v>3856</v>
      </c>
      <c r="D1926" t="s">
        <v>6</v>
      </c>
    </row>
    <row r="1927" spans="1:4" x14ac:dyDescent="0.25">
      <c r="A1927">
        <v>160974</v>
      </c>
      <c r="B1927" t="s">
        <v>3857</v>
      </c>
      <c r="C1927" t="s">
        <v>3858</v>
      </c>
      <c r="D1927" t="s">
        <v>72</v>
      </c>
    </row>
    <row r="1928" spans="1:4" x14ac:dyDescent="0.25">
      <c r="A1928">
        <v>99193</v>
      </c>
      <c r="B1928" t="s">
        <v>3859</v>
      </c>
      <c r="C1928" t="s">
        <v>3860</v>
      </c>
      <c r="D1928" t="s">
        <v>9</v>
      </c>
    </row>
    <row r="1929" spans="1:4" x14ac:dyDescent="0.25">
      <c r="A1929">
        <v>99194</v>
      </c>
      <c r="B1929" t="s">
        <v>3861</v>
      </c>
      <c r="C1929" t="s">
        <v>3862</v>
      </c>
      <c r="D1929" t="s">
        <v>6</v>
      </c>
    </row>
    <row r="1930" spans="1:4" x14ac:dyDescent="0.25">
      <c r="A1930">
        <v>99198</v>
      </c>
      <c r="B1930" t="s">
        <v>3863</v>
      </c>
      <c r="C1930" t="s">
        <v>3864</v>
      </c>
      <c r="D1930" t="s">
        <v>9</v>
      </c>
    </row>
    <row r="1931" spans="1:4" x14ac:dyDescent="0.25">
      <c r="A1931">
        <v>99202</v>
      </c>
      <c r="B1931" t="s">
        <v>3865</v>
      </c>
      <c r="C1931" t="s">
        <v>3866</v>
      </c>
      <c r="D1931" t="s">
        <v>6</v>
      </c>
    </row>
    <row r="1932" spans="1:4" x14ac:dyDescent="0.25">
      <c r="A1932">
        <v>99205</v>
      </c>
      <c r="B1932" t="s">
        <v>3867</v>
      </c>
      <c r="C1932" t="s">
        <v>3868</v>
      </c>
      <c r="D1932" t="s">
        <v>6</v>
      </c>
    </row>
    <row r="1933" spans="1:4" x14ac:dyDescent="0.25">
      <c r="A1933">
        <v>968155</v>
      </c>
      <c r="B1933" t="s">
        <v>3869</v>
      </c>
      <c r="C1933" t="s">
        <v>3870</v>
      </c>
      <c r="D1933" t="s">
        <v>35</v>
      </c>
    </row>
    <row r="1934" spans="1:4" x14ac:dyDescent="0.25">
      <c r="A1934">
        <v>99211</v>
      </c>
      <c r="B1934" t="s">
        <v>3871</v>
      </c>
      <c r="C1934" t="s">
        <v>3872</v>
      </c>
      <c r="D1934" t="s">
        <v>6</v>
      </c>
    </row>
    <row r="1935" spans="1:4" x14ac:dyDescent="0.25">
      <c r="A1935">
        <v>99224</v>
      </c>
      <c r="B1935" t="s">
        <v>3873</v>
      </c>
      <c r="C1935" t="s">
        <v>3874</v>
      </c>
      <c r="D1935" t="s">
        <v>6</v>
      </c>
    </row>
    <row r="1936" spans="1:4" x14ac:dyDescent="0.25">
      <c r="A1936">
        <v>99233</v>
      </c>
      <c r="B1936" t="s">
        <v>3875</v>
      </c>
      <c r="C1936" t="s">
        <v>3876</v>
      </c>
      <c r="D1936" t="s">
        <v>6</v>
      </c>
    </row>
    <row r="1937" spans="1:4" x14ac:dyDescent="0.25">
      <c r="A1937">
        <v>99244</v>
      </c>
      <c r="B1937" t="s">
        <v>3877</v>
      </c>
      <c r="C1937" t="s">
        <v>3878</v>
      </c>
      <c r="D1937" t="s">
        <v>6</v>
      </c>
    </row>
    <row r="1938" spans="1:4" x14ac:dyDescent="0.25">
      <c r="A1938">
        <v>610594</v>
      </c>
      <c r="B1938" t="s">
        <v>3879</v>
      </c>
      <c r="C1938" t="s">
        <v>3880</v>
      </c>
      <c r="D1938" t="s">
        <v>6</v>
      </c>
    </row>
    <row r="1939" spans="1:4" x14ac:dyDescent="0.25">
      <c r="A1939">
        <v>612634</v>
      </c>
      <c r="B1939" t="s">
        <v>3881</v>
      </c>
      <c r="C1939" t="s">
        <v>3882</v>
      </c>
      <c r="D1939" t="s">
        <v>6</v>
      </c>
    </row>
    <row r="1940" spans="1:4" x14ac:dyDescent="0.25">
      <c r="A1940">
        <v>612633</v>
      </c>
      <c r="B1940" t="s">
        <v>3883</v>
      </c>
      <c r="C1940" t="s">
        <v>3884</v>
      </c>
      <c r="D1940" t="s">
        <v>6</v>
      </c>
    </row>
    <row r="1941" spans="1:4" x14ac:dyDescent="0.25">
      <c r="A1941">
        <v>99260</v>
      </c>
      <c r="B1941" t="s">
        <v>3885</v>
      </c>
      <c r="C1941" t="s">
        <v>3886</v>
      </c>
      <c r="D1941" t="s">
        <v>9</v>
      </c>
    </row>
    <row r="1942" spans="1:4" x14ac:dyDescent="0.25">
      <c r="A1942">
        <v>99261</v>
      </c>
      <c r="B1942" t="s">
        <v>3887</v>
      </c>
      <c r="C1942" t="s">
        <v>3888</v>
      </c>
      <c r="D1942" t="s">
        <v>35</v>
      </c>
    </row>
    <row r="1943" spans="1:4" x14ac:dyDescent="0.25">
      <c r="A1943">
        <v>99272</v>
      </c>
      <c r="B1943" t="s">
        <v>3889</v>
      </c>
      <c r="C1943" t="s">
        <v>3890</v>
      </c>
      <c r="D1943" t="s">
        <v>14</v>
      </c>
    </row>
    <row r="1944" spans="1:4" x14ac:dyDescent="0.25">
      <c r="A1944">
        <v>717207</v>
      </c>
      <c r="B1944" t="s">
        <v>3891</v>
      </c>
      <c r="C1944" t="s">
        <v>3892</v>
      </c>
      <c r="D1944" t="s">
        <v>35</v>
      </c>
    </row>
    <row r="1945" spans="1:4" x14ac:dyDescent="0.25">
      <c r="A1945">
        <v>99305</v>
      </c>
      <c r="B1945" t="s">
        <v>3893</v>
      </c>
      <c r="C1945" t="s">
        <v>3894</v>
      </c>
      <c r="D1945" t="s">
        <v>35</v>
      </c>
    </row>
    <row r="1946" spans="1:4" x14ac:dyDescent="0.25">
      <c r="A1946">
        <v>99324</v>
      </c>
      <c r="B1946" t="s">
        <v>3895</v>
      </c>
      <c r="C1946" t="s">
        <v>3896</v>
      </c>
      <c r="D1946" t="s">
        <v>9</v>
      </c>
    </row>
    <row r="1947" spans="1:4" x14ac:dyDescent="0.25">
      <c r="A1947">
        <v>99326</v>
      </c>
      <c r="B1947" t="s">
        <v>3897</v>
      </c>
      <c r="C1947" t="s">
        <v>3898</v>
      </c>
      <c r="D1947" t="s">
        <v>9</v>
      </c>
    </row>
    <row r="1948" spans="1:4" x14ac:dyDescent="0.25">
      <c r="A1948">
        <v>99329</v>
      </c>
      <c r="B1948" t="s">
        <v>3899</v>
      </c>
      <c r="C1948" t="s">
        <v>3900</v>
      </c>
      <c r="D1948" t="s">
        <v>6</v>
      </c>
    </row>
    <row r="1949" spans="1:4" x14ac:dyDescent="0.25">
      <c r="A1949">
        <v>99331</v>
      </c>
      <c r="B1949" t="s">
        <v>3901</v>
      </c>
      <c r="C1949" t="s">
        <v>3902</v>
      </c>
      <c r="D1949" t="s">
        <v>35</v>
      </c>
    </row>
    <row r="1950" spans="1:4" x14ac:dyDescent="0.25">
      <c r="A1950">
        <v>99334</v>
      </c>
      <c r="B1950" t="s">
        <v>3903</v>
      </c>
      <c r="C1950" t="s">
        <v>3904</v>
      </c>
      <c r="D1950" t="s">
        <v>14</v>
      </c>
    </row>
    <row r="1951" spans="1:4" x14ac:dyDescent="0.25">
      <c r="A1951">
        <v>99366</v>
      </c>
      <c r="B1951" t="s">
        <v>3905</v>
      </c>
      <c r="C1951" t="s">
        <v>3906</v>
      </c>
      <c r="D1951" t="s">
        <v>6</v>
      </c>
    </row>
    <row r="1952" spans="1:4" x14ac:dyDescent="0.25">
      <c r="A1952">
        <v>99372</v>
      </c>
      <c r="B1952" t="s">
        <v>3907</v>
      </c>
      <c r="C1952" t="s">
        <v>3908</v>
      </c>
      <c r="D1952" t="s">
        <v>6</v>
      </c>
    </row>
    <row r="1953" spans="1:4" x14ac:dyDescent="0.25">
      <c r="A1953">
        <v>99373</v>
      </c>
      <c r="B1953" t="s">
        <v>3909</v>
      </c>
      <c r="C1953" t="s">
        <v>3910</v>
      </c>
      <c r="D1953" t="s">
        <v>6</v>
      </c>
    </row>
    <row r="1954" spans="1:4" x14ac:dyDescent="0.25">
      <c r="A1954">
        <v>99549</v>
      </c>
      <c r="B1954" t="s">
        <v>3911</v>
      </c>
      <c r="C1954" t="s">
        <v>3912</v>
      </c>
      <c r="D1954" t="s">
        <v>14</v>
      </c>
    </row>
    <row r="1955" spans="1:4" x14ac:dyDescent="0.25">
      <c r="A1955">
        <v>99549</v>
      </c>
      <c r="B1955" t="s">
        <v>3911</v>
      </c>
      <c r="C1955" t="s">
        <v>3913</v>
      </c>
      <c r="D1955" t="s">
        <v>6</v>
      </c>
    </row>
    <row r="1956" spans="1:4" x14ac:dyDescent="0.25">
      <c r="A1956">
        <v>99549</v>
      </c>
      <c r="B1956" t="s">
        <v>3914</v>
      </c>
      <c r="C1956" t="s">
        <v>3915</v>
      </c>
      <c r="D1956" t="s">
        <v>6</v>
      </c>
    </row>
    <row r="1957" spans="1:4" x14ac:dyDescent="0.25">
      <c r="A1957">
        <v>99549</v>
      </c>
      <c r="B1957" t="s">
        <v>3916</v>
      </c>
      <c r="C1957" t="s">
        <v>3917</v>
      </c>
      <c r="D1957" t="s">
        <v>6</v>
      </c>
    </row>
    <row r="1958" spans="1:4" x14ac:dyDescent="0.25">
      <c r="A1958">
        <v>99378</v>
      </c>
      <c r="B1958" t="s">
        <v>3918</v>
      </c>
      <c r="C1958" t="s">
        <v>3919</v>
      </c>
      <c r="D1958" t="s">
        <v>6</v>
      </c>
    </row>
    <row r="1959" spans="1:4" x14ac:dyDescent="0.25">
      <c r="A1959">
        <v>99390</v>
      </c>
      <c r="B1959" t="s">
        <v>3920</v>
      </c>
      <c r="C1959" t="s">
        <v>3921</v>
      </c>
      <c r="D1959" t="s">
        <v>6</v>
      </c>
    </row>
    <row r="1960" spans="1:4" x14ac:dyDescent="0.25">
      <c r="A1960">
        <v>159916</v>
      </c>
      <c r="B1960" t="s">
        <v>3922</v>
      </c>
      <c r="C1960" t="s">
        <v>3923</v>
      </c>
      <c r="D1960" t="s">
        <v>72</v>
      </c>
    </row>
    <row r="1961" spans="1:4" x14ac:dyDescent="0.25">
      <c r="A1961">
        <v>99399</v>
      </c>
      <c r="B1961" t="s">
        <v>3924</v>
      </c>
      <c r="C1961" t="s">
        <v>3925</v>
      </c>
      <c r="D1961" t="s">
        <v>9</v>
      </c>
    </row>
    <row r="1962" spans="1:4" x14ac:dyDescent="0.25">
      <c r="A1962">
        <v>99401</v>
      </c>
      <c r="B1962" t="s">
        <v>3926</v>
      </c>
      <c r="C1962" t="s">
        <v>3927</v>
      </c>
      <c r="D1962" t="s">
        <v>9</v>
      </c>
    </row>
    <row r="1963" spans="1:4" x14ac:dyDescent="0.25">
      <c r="A1963">
        <v>99406</v>
      </c>
      <c r="B1963" t="s">
        <v>3928</v>
      </c>
      <c r="C1963" t="s">
        <v>3929</v>
      </c>
      <c r="D1963" t="s">
        <v>6</v>
      </c>
    </row>
    <row r="1964" spans="1:4" x14ac:dyDescent="0.25">
      <c r="A1964">
        <v>99407</v>
      </c>
      <c r="B1964" t="s">
        <v>3930</v>
      </c>
      <c r="C1964" t="s">
        <v>3931</v>
      </c>
      <c r="D1964" t="s">
        <v>6</v>
      </c>
    </row>
    <row r="1965" spans="1:4" x14ac:dyDescent="0.25">
      <c r="A1965">
        <v>99410</v>
      </c>
      <c r="B1965" t="s">
        <v>3932</v>
      </c>
      <c r="C1965" t="s">
        <v>3933</v>
      </c>
      <c r="D1965" t="s">
        <v>9</v>
      </c>
    </row>
    <row r="1966" spans="1:4" x14ac:dyDescent="0.25">
      <c r="A1966">
        <v>99414</v>
      </c>
      <c r="B1966" t="s">
        <v>3934</v>
      </c>
      <c r="C1966" t="s">
        <v>3935</v>
      </c>
      <c r="D1966" t="s">
        <v>6</v>
      </c>
    </row>
    <row r="1967" spans="1:4" x14ac:dyDescent="0.25">
      <c r="A1967">
        <v>99418</v>
      </c>
      <c r="B1967" t="s">
        <v>3936</v>
      </c>
      <c r="C1967" t="s">
        <v>3937</v>
      </c>
      <c r="D1967" t="s">
        <v>9</v>
      </c>
    </row>
    <row r="1968" spans="1:4" x14ac:dyDescent="0.25">
      <c r="A1968">
        <v>99429</v>
      </c>
      <c r="B1968" t="s">
        <v>3938</v>
      </c>
      <c r="C1968" t="s">
        <v>3939</v>
      </c>
      <c r="D1968" t="s">
        <v>6</v>
      </c>
    </row>
    <row r="1969" spans="1:4" x14ac:dyDescent="0.25">
      <c r="A1969">
        <v>99453</v>
      </c>
      <c r="B1969" t="s">
        <v>3940</v>
      </c>
      <c r="C1969" t="s">
        <v>3941</v>
      </c>
      <c r="D1969" t="s">
        <v>35</v>
      </c>
    </row>
    <row r="1970" spans="1:4" x14ac:dyDescent="0.25">
      <c r="A1970">
        <v>99457</v>
      </c>
      <c r="B1970" t="s">
        <v>3942</v>
      </c>
      <c r="C1970" t="s">
        <v>3943</v>
      </c>
      <c r="D1970" t="s">
        <v>6</v>
      </c>
    </row>
    <row r="1971" spans="1:4" x14ac:dyDescent="0.25">
      <c r="A1971">
        <v>99461</v>
      </c>
      <c r="B1971" t="s">
        <v>3944</v>
      </c>
      <c r="C1971" t="s">
        <v>3945</v>
      </c>
      <c r="D1971" t="s">
        <v>6</v>
      </c>
    </row>
    <row r="1972" spans="1:4" x14ac:dyDescent="0.25">
      <c r="A1972">
        <v>99465</v>
      </c>
      <c r="B1972" t="s">
        <v>3946</v>
      </c>
      <c r="C1972" t="s">
        <v>3947</v>
      </c>
      <c r="D1972" t="s">
        <v>6</v>
      </c>
    </row>
    <row r="1973" spans="1:4" x14ac:dyDescent="0.25">
      <c r="A1973">
        <v>99470</v>
      </c>
      <c r="B1973" t="s">
        <v>3948</v>
      </c>
      <c r="C1973" t="s">
        <v>3949</v>
      </c>
      <c r="D1973" t="s">
        <v>9</v>
      </c>
    </row>
    <row r="1974" spans="1:4" x14ac:dyDescent="0.25">
      <c r="A1974">
        <v>99473</v>
      </c>
      <c r="B1974" t="s">
        <v>3950</v>
      </c>
      <c r="C1974" t="s">
        <v>3951</v>
      </c>
      <c r="D1974" t="s">
        <v>6</v>
      </c>
    </row>
    <row r="1975" spans="1:4" x14ac:dyDescent="0.25">
      <c r="A1975">
        <v>99479</v>
      </c>
      <c r="B1975" t="s">
        <v>3952</v>
      </c>
      <c r="C1975" t="s">
        <v>3953</v>
      </c>
      <c r="D1975" t="s">
        <v>6</v>
      </c>
    </row>
    <row r="1976" spans="1:4" x14ac:dyDescent="0.25">
      <c r="A1976">
        <v>997255</v>
      </c>
      <c r="B1976" t="s">
        <v>3954</v>
      </c>
      <c r="C1976" t="s">
        <v>3955</v>
      </c>
      <c r="D1976" t="s">
        <v>6</v>
      </c>
    </row>
    <row r="1977" spans="1:4" x14ac:dyDescent="0.25">
      <c r="A1977">
        <v>99488</v>
      </c>
      <c r="B1977" t="s">
        <v>3956</v>
      </c>
      <c r="C1977" t="s">
        <v>3957</v>
      </c>
      <c r="D1977" t="s">
        <v>6</v>
      </c>
    </row>
    <row r="1978" spans="1:4" x14ac:dyDescent="0.25">
      <c r="A1978">
        <v>99494</v>
      </c>
      <c r="B1978" t="s">
        <v>3958</v>
      </c>
      <c r="C1978" t="s">
        <v>3959</v>
      </c>
      <c r="D1978" t="s">
        <v>6</v>
      </c>
    </row>
    <row r="1979" spans="1:4" x14ac:dyDescent="0.25">
      <c r="A1979">
        <v>99495</v>
      </c>
      <c r="B1979" t="s">
        <v>3960</v>
      </c>
      <c r="C1979" t="s">
        <v>3961</v>
      </c>
      <c r="D1979" t="s">
        <v>35</v>
      </c>
    </row>
    <row r="1980" spans="1:4" x14ac:dyDescent="0.25">
      <c r="A1980">
        <v>99496</v>
      </c>
      <c r="B1980" t="s">
        <v>3962</v>
      </c>
      <c r="C1980" t="s">
        <v>3963</v>
      </c>
      <c r="D1980" t="s">
        <v>6</v>
      </c>
    </row>
    <row r="1981" spans="1:4" x14ac:dyDescent="0.25">
      <c r="A1981">
        <v>99507</v>
      </c>
      <c r="B1981" t="s">
        <v>3964</v>
      </c>
      <c r="C1981" t="s">
        <v>3965</v>
      </c>
      <c r="D1981" t="s">
        <v>6</v>
      </c>
    </row>
    <row r="1982" spans="1:4" x14ac:dyDescent="0.25">
      <c r="A1982">
        <v>99511</v>
      </c>
      <c r="B1982" t="s">
        <v>3966</v>
      </c>
      <c r="C1982" t="s">
        <v>3967</v>
      </c>
      <c r="D1982" t="s">
        <v>6</v>
      </c>
    </row>
    <row r="1983" spans="1:4" x14ac:dyDescent="0.25">
      <c r="A1983">
        <v>99513</v>
      </c>
      <c r="B1983" t="s">
        <v>3968</v>
      </c>
      <c r="C1983" t="s">
        <v>3969</v>
      </c>
      <c r="D1983" t="s">
        <v>6</v>
      </c>
    </row>
    <row r="1984" spans="1:4" x14ac:dyDescent="0.25">
      <c r="A1984">
        <v>99514</v>
      </c>
      <c r="B1984" t="s">
        <v>3970</v>
      </c>
      <c r="C1984" t="s">
        <v>3971</v>
      </c>
      <c r="D1984" t="s">
        <v>9</v>
      </c>
    </row>
    <row r="1985" spans="1:4" x14ac:dyDescent="0.25">
      <c r="A1985">
        <v>99518</v>
      </c>
      <c r="B1985" t="s">
        <v>3972</v>
      </c>
      <c r="C1985" t="s">
        <v>3973</v>
      </c>
      <c r="D1985" t="s">
        <v>6</v>
      </c>
    </row>
    <row r="1986" spans="1:4" x14ac:dyDescent="0.25">
      <c r="A1986">
        <v>99521</v>
      </c>
      <c r="B1986" t="s">
        <v>3974</v>
      </c>
      <c r="C1986" t="s">
        <v>3975</v>
      </c>
      <c r="D1986" t="s">
        <v>72</v>
      </c>
    </row>
    <row r="1987" spans="1:4" x14ac:dyDescent="0.25">
      <c r="A1987">
        <v>99529</v>
      </c>
      <c r="B1987" t="s">
        <v>3976</v>
      </c>
      <c r="C1987" t="s">
        <v>3977</v>
      </c>
      <c r="D1987" t="s">
        <v>6</v>
      </c>
    </row>
    <row r="1988" spans="1:4" x14ac:dyDescent="0.25">
      <c r="A1988">
        <v>99530</v>
      </c>
      <c r="B1988" t="s">
        <v>3978</v>
      </c>
      <c r="C1988" t="s">
        <v>3979</v>
      </c>
      <c r="D1988" t="s">
        <v>9</v>
      </c>
    </row>
    <row r="1989" spans="1:4" x14ac:dyDescent="0.25">
      <c r="A1989">
        <v>99533</v>
      </c>
      <c r="B1989" t="s">
        <v>3980</v>
      </c>
      <c r="C1989" t="s">
        <v>3981</v>
      </c>
      <c r="D1989" t="s">
        <v>6</v>
      </c>
    </row>
    <row r="1990" spans="1:4" x14ac:dyDescent="0.25">
      <c r="A1990">
        <v>99541</v>
      </c>
      <c r="B1990" t="s">
        <v>3982</v>
      </c>
      <c r="C1990" t="s">
        <v>3983</v>
      </c>
      <c r="D1990" t="s">
        <v>9</v>
      </c>
    </row>
    <row r="1991" spans="1:4" x14ac:dyDescent="0.25">
      <c r="A1991">
        <v>99549</v>
      </c>
      <c r="B1991" t="s">
        <v>3984</v>
      </c>
      <c r="C1991" t="s">
        <v>3985</v>
      </c>
      <c r="D1991" t="s">
        <v>6</v>
      </c>
    </row>
    <row r="1992" spans="1:4" x14ac:dyDescent="0.25">
      <c r="A1992">
        <v>99552</v>
      </c>
      <c r="B1992" t="s">
        <v>3986</v>
      </c>
      <c r="C1992" t="s">
        <v>3987</v>
      </c>
      <c r="D1992" t="s">
        <v>9</v>
      </c>
    </row>
    <row r="1993" spans="1:4" x14ac:dyDescent="0.25">
      <c r="A1993">
        <v>99554</v>
      </c>
      <c r="B1993" t="s">
        <v>3988</v>
      </c>
      <c r="C1993" t="s">
        <v>3989</v>
      </c>
      <c r="D1993" t="s">
        <v>9</v>
      </c>
    </row>
    <row r="1994" spans="1:4" x14ac:dyDescent="0.25">
      <c r="A1994">
        <v>99561</v>
      </c>
      <c r="B1994" t="s">
        <v>3990</v>
      </c>
      <c r="C1994" t="s">
        <v>3991</v>
      </c>
      <c r="D1994" t="s">
        <v>6</v>
      </c>
    </row>
    <row r="1995" spans="1:4" x14ac:dyDescent="0.25">
      <c r="A1995">
        <v>99566</v>
      </c>
      <c r="B1995" t="s">
        <v>3992</v>
      </c>
      <c r="C1995" t="s">
        <v>3993</v>
      </c>
      <c r="D1995" t="s">
        <v>6</v>
      </c>
    </row>
    <row r="1996" spans="1:4" x14ac:dyDescent="0.25">
      <c r="A1996">
        <v>99567</v>
      </c>
      <c r="B1996" t="s">
        <v>3994</v>
      </c>
      <c r="C1996" t="s">
        <v>3995</v>
      </c>
      <c r="D1996" t="s">
        <v>9</v>
      </c>
    </row>
    <row r="1997" spans="1:4" x14ac:dyDescent="0.25">
      <c r="A1997">
        <v>99570</v>
      </c>
      <c r="B1997" t="s">
        <v>3996</v>
      </c>
      <c r="C1997" t="s">
        <v>3997</v>
      </c>
      <c r="D1997" t="s">
        <v>6</v>
      </c>
    </row>
    <row r="1998" spans="1:4" x14ac:dyDescent="0.25">
      <c r="A1998">
        <v>99580</v>
      </c>
      <c r="B1998" t="s">
        <v>3998</v>
      </c>
      <c r="C1998" t="s">
        <v>3999</v>
      </c>
      <c r="D1998" t="s">
        <v>6</v>
      </c>
    </row>
    <row r="1999" spans="1:4" x14ac:dyDescent="0.25">
      <c r="A1999">
        <v>99581</v>
      </c>
      <c r="B1999" t="s">
        <v>4000</v>
      </c>
      <c r="C1999" t="s">
        <v>4001</v>
      </c>
      <c r="D1999" t="s">
        <v>6</v>
      </c>
    </row>
    <row r="2000" spans="1:4" x14ac:dyDescent="0.25">
      <c r="A2000">
        <v>99582</v>
      </c>
      <c r="B2000" t="s">
        <v>4002</v>
      </c>
      <c r="C2000" t="s">
        <v>4003</v>
      </c>
      <c r="D2000" t="s">
        <v>14</v>
      </c>
    </row>
    <row r="2001" spans="1:4" x14ac:dyDescent="0.25">
      <c r="A2001">
        <v>134957</v>
      </c>
      <c r="B2001" t="s">
        <v>4004</v>
      </c>
      <c r="C2001" t="s">
        <v>4005</v>
      </c>
      <c r="D2001" t="s">
        <v>14</v>
      </c>
    </row>
    <row r="2002" spans="1:4" x14ac:dyDescent="0.25">
      <c r="A2002">
        <v>134958</v>
      </c>
      <c r="B2002" t="s">
        <v>4006</v>
      </c>
      <c r="C2002" t="s">
        <v>4007</v>
      </c>
      <c r="D2002" t="s">
        <v>35</v>
      </c>
    </row>
    <row r="2003" spans="1:4" x14ac:dyDescent="0.25">
      <c r="A2003">
        <v>99644</v>
      </c>
      <c r="B2003" t="s">
        <v>4008</v>
      </c>
      <c r="C2003" t="s">
        <v>4009</v>
      </c>
      <c r="D2003" t="s">
        <v>35</v>
      </c>
    </row>
    <row r="2004" spans="1:4" x14ac:dyDescent="0.25">
      <c r="A2004">
        <v>609224</v>
      </c>
      <c r="B2004" t="s">
        <v>4010</v>
      </c>
      <c r="C2004" t="s">
        <v>4011</v>
      </c>
      <c r="D2004" t="s">
        <v>6</v>
      </c>
    </row>
    <row r="2005" spans="1:4" x14ac:dyDescent="0.25">
      <c r="A2005">
        <v>99665</v>
      </c>
      <c r="B2005" t="s">
        <v>4012</v>
      </c>
      <c r="C2005" t="s">
        <v>4013</v>
      </c>
      <c r="D2005" t="s">
        <v>9</v>
      </c>
    </row>
    <row r="2006" spans="1:4" x14ac:dyDescent="0.25">
      <c r="A2006">
        <v>99668</v>
      </c>
      <c r="B2006" t="s">
        <v>4014</v>
      </c>
      <c r="C2006" t="s">
        <v>4015</v>
      </c>
      <c r="D2006" t="s">
        <v>6</v>
      </c>
    </row>
    <row r="2007" spans="1:4" x14ac:dyDescent="0.25">
      <c r="A2007">
        <v>99683</v>
      </c>
      <c r="B2007" t="s">
        <v>4016</v>
      </c>
      <c r="C2007" t="s">
        <v>4017</v>
      </c>
      <c r="D2007" t="s">
        <v>6</v>
      </c>
    </row>
    <row r="2008" spans="1:4" x14ac:dyDescent="0.25">
      <c r="A2008">
        <v>911064</v>
      </c>
      <c r="B2008" t="s">
        <v>4018</v>
      </c>
      <c r="C2008" t="s">
        <v>4019</v>
      </c>
      <c r="D2008" t="s">
        <v>72</v>
      </c>
    </row>
    <row r="2009" spans="1:4" x14ac:dyDescent="0.25">
      <c r="A2009">
        <v>99721</v>
      </c>
      <c r="B2009" t="s">
        <v>4020</v>
      </c>
      <c r="C2009" t="s">
        <v>4021</v>
      </c>
      <c r="D2009" t="s">
        <v>6</v>
      </c>
    </row>
    <row r="2010" spans="1:4" x14ac:dyDescent="0.25">
      <c r="A2010">
        <v>99728</v>
      </c>
      <c r="B2010" t="s">
        <v>4022</v>
      </c>
      <c r="C2010" t="s">
        <v>4023</v>
      </c>
      <c r="D2010" t="s">
        <v>9</v>
      </c>
    </row>
    <row r="2011" spans="1:4" x14ac:dyDescent="0.25">
      <c r="A2011">
        <v>99735</v>
      </c>
      <c r="B2011" t="s">
        <v>4024</v>
      </c>
      <c r="C2011" t="s">
        <v>4025</v>
      </c>
      <c r="D2011" t="s">
        <v>6</v>
      </c>
    </row>
    <row r="2012" spans="1:4" x14ac:dyDescent="0.25">
      <c r="A2012">
        <v>99736</v>
      </c>
      <c r="B2012" t="s">
        <v>4026</v>
      </c>
      <c r="C2012" t="s">
        <v>4027</v>
      </c>
      <c r="D2012" t="s">
        <v>6</v>
      </c>
    </row>
    <row r="2013" spans="1:4" x14ac:dyDescent="0.25">
      <c r="A2013">
        <v>99741</v>
      </c>
      <c r="B2013" t="s">
        <v>4028</v>
      </c>
      <c r="C2013" t="s">
        <v>4029</v>
      </c>
      <c r="D2013" t="s">
        <v>72</v>
      </c>
    </row>
    <row r="2014" spans="1:4" x14ac:dyDescent="0.25">
      <c r="A2014">
        <v>99754</v>
      </c>
      <c r="B2014" t="s">
        <v>4030</v>
      </c>
      <c r="C2014" t="s">
        <v>4031</v>
      </c>
      <c r="D2014" t="s">
        <v>6</v>
      </c>
    </row>
    <row r="2015" spans="1:4" x14ac:dyDescent="0.25">
      <c r="A2015">
        <v>134976</v>
      </c>
      <c r="B2015" t="s">
        <v>4032</v>
      </c>
      <c r="C2015" t="s">
        <v>4033</v>
      </c>
      <c r="D2015" t="s">
        <v>6</v>
      </c>
    </row>
    <row r="2016" spans="1:4" x14ac:dyDescent="0.25">
      <c r="A2016">
        <v>99763</v>
      </c>
      <c r="B2016" t="s">
        <v>4034</v>
      </c>
      <c r="C2016" t="s">
        <v>4035</v>
      </c>
      <c r="D2016" t="s">
        <v>72</v>
      </c>
    </row>
    <row r="2017" spans="1:4" x14ac:dyDescent="0.25">
      <c r="A2017">
        <v>99776</v>
      </c>
      <c r="B2017" t="s">
        <v>4036</v>
      </c>
      <c r="C2017" t="s">
        <v>4037</v>
      </c>
      <c r="D2017" t="s">
        <v>9</v>
      </c>
    </row>
    <row r="2018" spans="1:4" x14ac:dyDescent="0.25">
      <c r="A2018">
        <v>99777</v>
      </c>
      <c r="B2018" t="s">
        <v>4038</v>
      </c>
      <c r="C2018" t="s">
        <v>4039</v>
      </c>
      <c r="D2018" t="s">
        <v>72</v>
      </c>
    </row>
    <row r="2019" spans="1:4" x14ac:dyDescent="0.25">
      <c r="A2019">
        <v>99785</v>
      </c>
      <c r="B2019" t="s">
        <v>4040</v>
      </c>
      <c r="C2019" t="s">
        <v>4041</v>
      </c>
      <c r="D2019" t="s">
        <v>6</v>
      </c>
    </row>
    <row r="2020" spans="1:4" x14ac:dyDescent="0.25">
      <c r="A2020">
        <v>99798</v>
      </c>
      <c r="B2020" t="s">
        <v>4042</v>
      </c>
      <c r="C2020" t="s">
        <v>4043</v>
      </c>
      <c r="D2020" t="s">
        <v>6</v>
      </c>
    </row>
    <row r="2021" spans="1:4" x14ac:dyDescent="0.25">
      <c r="A2021">
        <v>892194</v>
      </c>
      <c r="B2021" t="s">
        <v>4044</v>
      </c>
      <c r="C2021" t="s">
        <v>4045</v>
      </c>
      <c r="D2021" t="s">
        <v>6</v>
      </c>
    </row>
    <row r="2022" spans="1:4" x14ac:dyDescent="0.25">
      <c r="A2022">
        <v>134984</v>
      </c>
      <c r="B2022" t="s">
        <v>4046</v>
      </c>
      <c r="C2022" t="s">
        <v>4047</v>
      </c>
      <c r="D2022" t="s">
        <v>6</v>
      </c>
    </row>
    <row r="2023" spans="1:4" x14ac:dyDescent="0.25">
      <c r="A2023">
        <v>134984</v>
      </c>
      <c r="B2023" t="s">
        <v>4048</v>
      </c>
      <c r="C2023" t="s">
        <v>4049</v>
      </c>
      <c r="D2023" t="s">
        <v>6</v>
      </c>
    </row>
    <row r="2024" spans="1:4" x14ac:dyDescent="0.25">
      <c r="A2024">
        <v>892200</v>
      </c>
      <c r="B2024" t="s">
        <v>4050</v>
      </c>
      <c r="C2024" t="s">
        <v>4051</v>
      </c>
      <c r="D2024" t="s">
        <v>35</v>
      </c>
    </row>
    <row r="2025" spans="1:4" x14ac:dyDescent="0.25">
      <c r="A2025">
        <v>611253</v>
      </c>
      <c r="B2025" t="s">
        <v>4052</v>
      </c>
      <c r="C2025" t="s">
        <v>4053</v>
      </c>
      <c r="D2025" t="s">
        <v>6</v>
      </c>
    </row>
    <row r="2026" spans="1:4" x14ac:dyDescent="0.25">
      <c r="A2026">
        <v>99808</v>
      </c>
      <c r="B2026" t="s">
        <v>4054</v>
      </c>
      <c r="C2026" t="s">
        <v>4055</v>
      </c>
      <c r="D2026" t="s">
        <v>6</v>
      </c>
    </row>
    <row r="2027" spans="1:4" x14ac:dyDescent="0.25">
      <c r="A2027">
        <v>99810</v>
      </c>
      <c r="B2027" t="s">
        <v>4056</v>
      </c>
      <c r="C2027" t="s">
        <v>4057</v>
      </c>
      <c r="D2027" t="s">
        <v>6</v>
      </c>
    </row>
    <row r="2028" spans="1:4" x14ac:dyDescent="0.25">
      <c r="A2028">
        <v>99812</v>
      </c>
      <c r="B2028" t="s">
        <v>4058</v>
      </c>
      <c r="C2028" t="s">
        <v>4059</v>
      </c>
      <c r="D2028" t="s">
        <v>9</v>
      </c>
    </row>
    <row r="2029" spans="1:4" x14ac:dyDescent="0.25">
      <c r="A2029">
        <v>99815</v>
      </c>
      <c r="B2029" t="s">
        <v>4060</v>
      </c>
      <c r="C2029" t="s">
        <v>4061</v>
      </c>
      <c r="D2029" t="s">
        <v>6</v>
      </c>
    </row>
    <row r="2030" spans="1:4" x14ac:dyDescent="0.25">
      <c r="A2030">
        <v>463801</v>
      </c>
      <c r="B2030" t="s">
        <v>4062</v>
      </c>
      <c r="C2030" t="s">
        <v>4063</v>
      </c>
      <c r="D2030" t="s">
        <v>6</v>
      </c>
    </row>
    <row r="2031" spans="1:4" x14ac:dyDescent="0.25">
      <c r="A2031">
        <v>99853</v>
      </c>
      <c r="B2031" t="s">
        <v>4064</v>
      </c>
      <c r="C2031" t="s">
        <v>4065</v>
      </c>
      <c r="D2031" t="s">
        <v>9</v>
      </c>
    </row>
    <row r="2032" spans="1:4" x14ac:dyDescent="0.25">
      <c r="A2032">
        <v>99854</v>
      </c>
      <c r="B2032" t="s">
        <v>4066</v>
      </c>
      <c r="C2032" t="s">
        <v>4067</v>
      </c>
      <c r="D2032" t="s">
        <v>6</v>
      </c>
    </row>
    <row r="2033" spans="1:4" x14ac:dyDescent="0.25">
      <c r="A2033">
        <v>868528</v>
      </c>
      <c r="B2033" t="s">
        <v>4068</v>
      </c>
      <c r="C2033" t="s">
        <v>4069</v>
      </c>
      <c r="D2033" t="s">
        <v>6</v>
      </c>
    </row>
    <row r="2034" spans="1:4" x14ac:dyDescent="0.25">
      <c r="A2034">
        <v>99860</v>
      </c>
      <c r="B2034" t="s">
        <v>4070</v>
      </c>
      <c r="C2034" t="s">
        <v>4071</v>
      </c>
      <c r="D2034" t="s">
        <v>6</v>
      </c>
    </row>
    <row r="2035" spans="1:4" x14ac:dyDescent="0.25">
      <c r="A2035">
        <v>99862</v>
      </c>
      <c r="B2035" t="s">
        <v>4072</v>
      </c>
      <c r="C2035" t="s">
        <v>4073</v>
      </c>
      <c r="D2035" t="s">
        <v>6</v>
      </c>
    </row>
    <row r="2036" spans="1:4" x14ac:dyDescent="0.25">
      <c r="A2036">
        <v>99870</v>
      </c>
      <c r="B2036" t="s">
        <v>4074</v>
      </c>
      <c r="C2036" t="s">
        <v>4075</v>
      </c>
      <c r="D2036" t="s">
        <v>6</v>
      </c>
    </row>
    <row r="2037" spans="1:4" x14ac:dyDescent="0.25">
      <c r="A2037">
        <v>99871</v>
      </c>
      <c r="B2037" t="s">
        <v>4076</v>
      </c>
      <c r="C2037" t="s">
        <v>4077</v>
      </c>
      <c r="D2037" t="s">
        <v>6</v>
      </c>
    </row>
    <row r="2038" spans="1:4" x14ac:dyDescent="0.25">
      <c r="A2038">
        <v>612475</v>
      </c>
      <c r="B2038" t="s">
        <v>4078</v>
      </c>
      <c r="C2038" t="s">
        <v>4079</v>
      </c>
      <c r="D2038" t="s">
        <v>72</v>
      </c>
    </row>
    <row r="2039" spans="1:4" x14ac:dyDescent="0.25">
      <c r="A2039">
        <v>135019</v>
      </c>
      <c r="B2039" t="s">
        <v>4080</v>
      </c>
      <c r="C2039" t="s">
        <v>4081</v>
      </c>
      <c r="D2039" t="s">
        <v>9</v>
      </c>
    </row>
    <row r="2040" spans="1:4" x14ac:dyDescent="0.25">
      <c r="A2040">
        <v>135020</v>
      </c>
      <c r="B2040" t="s">
        <v>4082</v>
      </c>
      <c r="C2040" t="s">
        <v>4083</v>
      </c>
      <c r="D2040" t="s">
        <v>9</v>
      </c>
    </row>
    <row r="2041" spans="1:4" x14ac:dyDescent="0.25">
      <c r="A2041">
        <v>99878</v>
      </c>
      <c r="B2041" t="s">
        <v>4084</v>
      </c>
      <c r="C2041" t="s">
        <v>4085</v>
      </c>
      <c r="D2041" t="s">
        <v>9</v>
      </c>
    </row>
    <row r="2042" spans="1:4" x14ac:dyDescent="0.25">
      <c r="A2042">
        <v>99881</v>
      </c>
      <c r="B2042" t="s">
        <v>4086</v>
      </c>
      <c r="C2042" t="s">
        <v>4087</v>
      </c>
      <c r="D2042" t="s">
        <v>6</v>
      </c>
    </row>
    <row r="2043" spans="1:4" x14ac:dyDescent="0.25">
      <c r="A2043">
        <v>99899</v>
      </c>
      <c r="B2043" t="s">
        <v>4088</v>
      </c>
      <c r="C2043" t="s">
        <v>4089</v>
      </c>
      <c r="D2043" t="s">
        <v>9</v>
      </c>
    </row>
    <row r="2044" spans="1:4" x14ac:dyDescent="0.25">
      <c r="A2044">
        <v>99903</v>
      </c>
      <c r="B2044" t="s">
        <v>4090</v>
      </c>
      <c r="C2044" t="s">
        <v>4091</v>
      </c>
      <c r="D2044" t="s">
        <v>6</v>
      </c>
    </row>
    <row r="2045" spans="1:4" x14ac:dyDescent="0.25">
      <c r="A2045">
        <v>99910</v>
      </c>
      <c r="B2045" t="s">
        <v>4092</v>
      </c>
      <c r="C2045" t="s">
        <v>4093</v>
      </c>
      <c r="D2045" t="s">
        <v>6</v>
      </c>
    </row>
    <row r="2046" spans="1:4" x14ac:dyDescent="0.25">
      <c r="A2046">
        <v>99913</v>
      </c>
      <c r="B2046" t="s">
        <v>4094</v>
      </c>
      <c r="C2046" t="s">
        <v>4095</v>
      </c>
      <c r="D2046" t="s">
        <v>6</v>
      </c>
    </row>
    <row r="2047" spans="1:4" x14ac:dyDescent="0.25">
      <c r="A2047">
        <v>99914</v>
      </c>
      <c r="B2047" t="s">
        <v>4096</v>
      </c>
      <c r="C2047" t="s">
        <v>4097</v>
      </c>
      <c r="D2047" t="s">
        <v>6</v>
      </c>
    </row>
    <row r="2048" spans="1:4" x14ac:dyDescent="0.25">
      <c r="A2048">
        <v>99922</v>
      </c>
      <c r="B2048" t="s">
        <v>4098</v>
      </c>
      <c r="C2048" t="s">
        <v>4099</v>
      </c>
      <c r="D2048" t="s">
        <v>6</v>
      </c>
    </row>
    <row r="2049" spans="1:4" x14ac:dyDescent="0.25">
      <c r="A2049">
        <v>99928</v>
      </c>
      <c r="B2049" t="s">
        <v>4100</v>
      </c>
      <c r="C2049" t="s">
        <v>4101</v>
      </c>
      <c r="D2049" t="s">
        <v>6</v>
      </c>
    </row>
    <row r="2050" spans="1:4" x14ac:dyDescent="0.25">
      <c r="A2050">
        <v>99931</v>
      </c>
      <c r="B2050" t="s">
        <v>4102</v>
      </c>
      <c r="C2050" t="s">
        <v>4103</v>
      </c>
      <c r="D2050" t="s">
        <v>6</v>
      </c>
    </row>
    <row r="2051" spans="1:4" x14ac:dyDescent="0.25">
      <c r="A2051">
        <v>99936</v>
      </c>
      <c r="B2051" t="s">
        <v>4104</v>
      </c>
      <c r="C2051" t="s">
        <v>4105</v>
      </c>
      <c r="D2051" t="s">
        <v>9</v>
      </c>
    </row>
    <row r="2052" spans="1:4" x14ac:dyDescent="0.25">
      <c r="A2052">
        <v>99939</v>
      </c>
      <c r="B2052" t="s">
        <v>4106</v>
      </c>
      <c r="C2052" t="s">
        <v>4107</v>
      </c>
      <c r="D2052" t="s">
        <v>6</v>
      </c>
    </row>
    <row r="2053" spans="1:4" x14ac:dyDescent="0.25">
      <c r="A2053">
        <v>99953</v>
      </c>
      <c r="B2053" t="s">
        <v>4108</v>
      </c>
      <c r="C2053" t="s">
        <v>4109</v>
      </c>
      <c r="D2053" t="s">
        <v>14</v>
      </c>
    </row>
    <row r="2054" spans="1:4" x14ac:dyDescent="0.25">
      <c r="A2054">
        <v>147408</v>
      </c>
      <c r="B2054" t="s">
        <v>4110</v>
      </c>
      <c r="C2054" t="s">
        <v>4111</v>
      </c>
      <c r="D2054" t="s">
        <v>6</v>
      </c>
    </row>
    <row r="2055" spans="1:4" x14ac:dyDescent="0.25">
      <c r="A2055">
        <v>1010697</v>
      </c>
      <c r="B2055" t="s">
        <v>4112</v>
      </c>
      <c r="C2055" t="s">
        <v>4113</v>
      </c>
      <c r="D2055" t="s">
        <v>6</v>
      </c>
    </row>
    <row r="2056" spans="1:4" x14ac:dyDescent="0.25">
      <c r="A2056">
        <v>99979</v>
      </c>
      <c r="B2056" t="s">
        <v>4114</v>
      </c>
      <c r="C2056" t="s">
        <v>4115</v>
      </c>
      <c r="D2056" t="s">
        <v>35</v>
      </c>
    </row>
    <row r="2057" spans="1:4" x14ac:dyDescent="0.25">
      <c r="A2057">
        <v>99982</v>
      </c>
      <c r="B2057" t="s">
        <v>4116</v>
      </c>
      <c r="C2057" t="s">
        <v>4117</v>
      </c>
      <c r="D2057" t="s">
        <v>6</v>
      </c>
    </row>
    <row r="2058" spans="1:4" x14ac:dyDescent="0.25">
      <c r="A2058">
        <v>99986</v>
      </c>
      <c r="B2058" t="s">
        <v>4118</v>
      </c>
      <c r="C2058" t="s">
        <v>4119</v>
      </c>
      <c r="D2058" t="s">
        <v>9</v>
      </c>
    </row>
    <row r="2059" spans="1:4" x14ac:dyDescent="0.25">
      <c r="A2059">
        <v>99994</v>
      </c>
      <c r="B2059" t="s">
        <v>4120</v>
      </c>
      <c r="C2059" t="s">
        <v>4121</v>
      </c>
      <c r="D2059" t="s">
        <v>6</v>
      </c>
    </row>
    <row r="2060" spans="1:4" x14ac:dyDescent="0.25">
      <c r="A2060">
        <v>100024</v>
      </c>
      <c r="B2060" t="s">
        <v>4122</v>
      </c>
      <c r="C2060" t="s">
        <v>4123</v>
      </c>
      <c r="D2060" t="s">
        <v>6</v>
      </c>
    </row>
    <row r="2061" spans="1:4" x14ac:dyDescent="0.25">
      <c r="A2061">
        <v>100033</v>
      </c>
      <c r="B2061" t="s">
        <v>4124</v>
      </c>
      <c r="C2061" t="s">
        <v>4125</v>
      </c>
      <c r="D2061" t="s">
        <v>6</v>
      </c>
    </row>
    <row r="2062" spans="1:4" x14ac:dyDescent="0.25">
      <c r="A2062">
        <v>100045</v>
      </c>
      <c r="B2062" t="s">
        <v>4126</v>
      </c>
      <c r="C2062" t="s">
        <v>4127</v>
      </c>
      <c r="D2062" t="s">
        <v>6</v>
      </c>
    </row>
    <row r="2063" spans="1:4" x14ac:dyDescent="0.25">
      <c r="A2063">
        <v>100052</v>
      </c>
      <c r="B2063" t="s">
        <v>4128</v>
      </c>
      <c r="C2063" t="s">
        <v>4129</v>
      </c>
      <c r="D2063" t="s">
        <v>6</v>
      </c>
    </row>
    <row r="2064" spans="1:4" x14ac:dyDescent="0.25">
      <c r="A2064">
        <v>100053</v>
      </c>
      <c r="B2064" t="s">
        <v>4130</v>
      </c>
      <c r="C2064" t="s">
        <v>4131</v>
      </c>
      <c r="D2064" t="s">
        <v>6</v>
      </c>
    </row>
    <row r="2065" spans="1:4" x14ac:dyDescent="0.25">
      <c r="A2065">
        <v>100076</v>
      </c>
      <c r="B2065" t="s">
        <v>4132</v>
      </c>
      <c r="C2065" t="s">
        <v>4133</v>
      </c>
      <c r="D2065" t="s">
        <v>6</v>
      </c>
    </row>
    <row r="2066" spans="1:4" x14ac:dyDescent="0.25">
      <c r="A2066">
        <v>100085</v>
      </c>
      <c r="B2066" t="s">
        <v>4134</v>
      </c>
      <c r="C2066" t="s">
        <v>4135</v>
      </c>
      <c r="D2066" t="s">
        <v>6</v>
      </c>
    </row>
    <row r="2067" spans="1:4" x14ac:dyDescent="0.25">
      <c r="A2067">
        <v>100087</v>
      </c>
      <c r="B2067" t="s">
        <v>4136</v>
      </c>
      <c r="C2067" t="s">
        <v>4137</v>
      </c>
      <c r="D2067" t="s">
        <v>6</v>
      </c>
    </row>
    <row r="2068" spans="1:4" x14ac:dyDescent="0.25">
      <c r="A2068">
        <v>100104</v>
      </c>
      <c r="B2068" t="s">
        <v>4138</v>
      </c>
      <c r="C2068" t="s">
        <v>4139</v>
      </c>
      <c r="D2068" t="s">
        <v>6</v>
      </c>
    </row>
    <row r="2069" spans="1:4" x14ac:dyDescent="0.25">
      <c r="A2069">
        <v>100109</v>
      </c>
      <c r="B2069" t="s">
        <v>4140</v>
      </c>
      <c r="C2069" t="s">
        <v>4141</v>
      </c>
      <c r="D2069" t="s">
        <v>6</v>
      </c>
    </row>
    <row r="2070" spans="1:4" x14ac:dyDescent="0.25">
      <c r="A2070">
        <v>100114</v>
      </c>
      <c r="B2070" t="s">
        <v>4142</v>
      </c>
      <c r="C2070" t="s">
        <v>4143</v>
      </c>
      <c r="D2070" t="s">
        <v>6</v>
      </c>
    </row>
    <row r="2071" spans="1:4" x14ac:dyDescent="0.25">
      <c r="A2071">
        <v>100120</v>
      </c>
      <c r="B2071" t="s">
        <v>4144</v>
      </c>
      <c r="C2071" t="s">
        <v>4145</v>
      </c>
      <c r="D2071" t="s">
        <v>6</v>
      </c>
    </row>
    <row r="2072" spans="1:4" x14ac:dyDescent="0.25">
      <c r="A2072">
        <v>100128</v>
      </c>
      <c r="B2072" t="s">
        <v>4146</v>
      </c>
      <c r="C2072" t="s">
        <v>4147</v>
      </c>
      <c r="D2072" t="s">
        <v>6</v>
      </c>
    </row>
    <row r="2073" spans="1:4" x14ac:dyDescent="0.25">
      <c r="A2073">
        <v>100132</v>
      </c>
      <c r="B2073" t="s">
        <v>4148</v>
      </c>
      <c r="C2073" t="s">
        <v>4149</v>
      </c>
      <c r="D2073" t="s">
        <v>6</v>
      </c>
    </row>
    <row r="2074" spans="1:4" x14ac:dyDescent="0.25">
      <c r="A2074">
        <v>100133</v>
      </c>
      <c r="B2074" t="s">
        <v>4150</v>
      </c>
      <c r="C2074" t="s">
        <v>4151</v>
      </c>
      <c r="D2074" t="s">
        <v>6</v>
      </c>
    </row>
    <row r="2075" spans="1:4" x14ac:dyDescent="0.25">
      <c r="A2075">
        <v>100136</v>
      </c>
      <c r="B2075" t="s">
        <v>4152</v>
      </c>
      <c r="C2075" t="s">
        <v>4153</v>
      </c>
      <c r="D2075" t="s">
        <v>6</v>
      </c>
    </row>
    <row r="2076" spans="1:4" x14ac:dyDescent="0.25">
      <c r="A2076">
        <v>100141</v>
      </c>
      <c r="B2076" t="s">
        <v>4154</v>
      </c>
      <c r="C2076" t="s">
        <v>4155</v>
      </c>
      <c r="D2076" t="s">
        <v>6</v>
      </c>
    </row>
    <row r="2077" spans="1:4" x14ac:dyDescent="0.25">
      <c r="A2077">
        <v>100142</v>
      </c>
      <c r="B2077" t="s">
        <v>4156</v>
      </c>
      <c r="C2077" t="s">
        <v>4157</v>
      </c>
      <c r="D2077" t="s">
        <v>14</v>
      </c>
    </row>
    <row r="2078" spans="1:4" x14ac:dyDescent="0.25">
      <c r="A2078">
        <v>100144</v>
      </c>
      <c r="B2078" t="s">
        <v>4158</v>
      </c>
      <c r="C2078" t="s">
        <v>4159</v>
      </c>
      <c r="D2078" t="s">
        <v>6</v>
      </c>
    </row>
    <row r="2079" spans="1:4" x14ac:dyDescent="0.25">
      <c r="A2079">
        <v>100149</v>
      </c>
      <c r="B2079" t="s">
        <v>4160</v>
      </c>
      <c r="C2079" t="s">
        <v>4161</v>
      </c>
      <c r="D2079" t="s">
        <v>6</v>
      </c>
    </row>
    <row r="2080" spans="1:4" x14ac:dyDescent="0.25">
      <c r="A2080">
        <v>100160</v>
      </c>
      <c r="B2080" t="s">
        <v>4162</v>
      </c>
      <c r="C2080" t="s">
        <v>4163</v>
      </c>
      <c r="D2080" t="s">
        <v>14</v>
      </c>
    </row>
    <row r="2081" spans="1:4" x14ac:dyDescent="0.25">
      <c r="A2081">
        <v>100187</v>
      </c>
      <c r="B2081" t="s">
        <v>4164</v>
      </c>
      <c r="C2081" t="s">
        <v>4165</v>
      </c>
      <c r="D2081" t="s">
        <v>9</v>
      </c>
    </row>
    <row r="2082" spans="1:4" x14ac:dyDescent="0.25">
      <c r="A2082">
        <v>100201</v>
      </c>
      <c r="B2082" t="s">
        <v>4166</v>
      </c>
      <c r="C2082" t="s">
        <v>4167</v>
      </c>
      <c r="D2082" t="s">
        <v>72</v>
      </c>
    </row>
    <row r="2083" spans="1:4" x14ac:dyDescent="0.25">
      <c r="A2083">
        <v>100203</v>
      </c>
      <c r="B2083" t="s">
        <v>4168</v>
      </c>
      <c r="C2083" t="s">
        <v>4169</v>
      </c>
      <c r="D2083" t="s">
        <v>9</v>
      </c>
    </row>
    <row r="2084" spans="1:4" x14ac:dyDescent="0.25">
      <c r="A2084">
        <v>100208</v>
      </c>
      <c r="B2084" t="s">
        <v>4170</v>
      </c>
      <c r="C2084" t="s">
        <v>4171</v>
      </c>
      <c r="D2084" t="s">
        <v>6</v>
      </c>
    </row>
    <row r="2085" spans="1:4" x14ac:dyDescent="0.25">
      <c r="A2085">
        <v>100212</v>
      </c>
      <c r="B2085" t="s">
        <v>4172</v>
      </c>
      <c r="C2085" t="s">
        <v>4173</v>
      </c>
      <c r="D2085" t="s">
        <v>9</v>
      </c>
    </row>
    <row r="2086" spans="1:4" x14ac:dyDescent="0.25">
      <c r="A2086">
        <v>100214</v>
      </c>
      <c r="B2086" t="s">
        <v>4174</v>
      </c>
      <c r="C2086" t="s">
        <v>4175</v>
      </c>
      <c r="D2086" t="s">
        <v>6</v>
      </c>
    </row>
    <row r="2087" spans="1:4" x14ac:dyDescent="0.25">
      <c r="A2087">
        <v>100215</v>
      </c>
      <c r="B2087" t="s">
        <v>4176</v>
      </c>
      <c r="C2087" t="s">
        <v>4177</v>
      </c>
      <c r="D2087" t="s">
        <v>6</v>
      </c>
    </row>
    <row r="2088" spans="1:4" x14ac:dyDescent="0.25">
      <c r="A2088">
        <v>100221</v>
      </c>
      <c r="B2088" t="s">
        <v>4178</v>
      </c>
      <c r="C2088" t="s">
        <v>4179</v>
      </c>
      <c r="D2088" t="s">
        <v>6</v>
      </c>
    </row>
    <row r="2089" spans="1:4" x14ac:dyDescent="0.25">
      <c r="A2089">
        <v>100225</v>
      </c>
      <c r="B2089" t="s">
        <v>4180</v>
      </c>
      <c r="C2089" t="s">
        <v>4181</v>
      </c>
      <c r="D2089" t="s">
        <v>14</v>
      </c>
    </row>
    <row r="2090" spans="1:4" x14ac:dyDescent="0.25">
      <c r="A2090">
        <v>100269</v>
      </c>
      <c r="B2090" t="s">
        <v>4182</v>
      </c>
      <c r="C2090" t="s">
        <v>4183</v>
      </c>
      <c r="D2090" t="s">
        <v>6</v>
      </c>
    </row>
    <row r="2091" spans="1:4" x14ac:dyDescent="0.25">
      <c r="A2091">
        <v>100273</v>
      </c>
      <c r="B2091" t="s">
        <v>4184</v>
      </c>
      <c r="C2091" t="s">
        <v>4185</v>
      </c>
      <c r="D2091" t="s">
        <v>9</v>
      </c>
    </row>
    <row r="2092" spans="1:4" x14ac:dyDescent="0.25">
      <c r="A2092">
        <v>100275</v>
      </c>
      <c r="B2092" t="s">
        <v>4186</v>
      </c>
      <c r="C2092" t="s">
        <v>4187</v>
      </c>
      <c r="D2092" t="s">
        <v>6</v>
      </c>
    </row>
    <row r="2093" spans="1:4" x14ac:dyDescent="0.25">
      <c r="A2093">
        <v>100288</v>
      </c>
      <c r="B2093" t="s">
        <v>4188</v>
      </c>
      <c r="C2093" t="s">
        <v>4189</v>
      </c>
      <c r="D2093" t="s">
        <v>9</v>
      </c>
    </row>
    <row r="2094" spans="1:4" x14ac:dyDescent="0.25">
      <c r="A2094">
        <v>100289</v>
      </c>
      <c r="B2094" t="s">
        <v>4190</v>
      </c>
      <c r="C2094" t="s">
        <v>4191</v>
      </c>
      <c r="D2094" t="s">
        <v>6</v>
      </c>
    </row>
    <row r="2095" spans="1:4" x14ac:dyDescent="0.25">
      <c r="A2095">
        <v>611295</v>
      </c>
      <c r="B2095" t="s">
        <v>4192</v>
      </c>
      <c r="C2095" t="s">
        <v>4193</v>
      </c>
      <c r="D2095" t="s">
        <v>6</v>
      </c>
    </row>
    <row r="2096" spans="1:4" x14ac:dyDescent="0.25">
      <c r="A2096">
        <v>100304</v>
      </c>
      <c r="B2096" t="s">
        <v>4194</v>
      </c>
      <c r="C2096" t="s">
        <v>4195</v>
      </c>
      <c r="D2096" t="s">
        <v>6</v>
      </c>
    </row>
    <row r="2097" spans="1:4" x14ac:dyDescent="0.25">
      <c r="A2097">
        <v>100310</v>
      </c>
      <c r="B2097" t="s">
        <v>4196</v>
      </c>
      <c r="C2097" t="s">
        <v>4197</v>
      </c>
      <c r="D2097" t="s">
        <v>6</v>
      </c>
    </row>
    <row r="2098" spans="1:4" x14ac:dyDescent="0.25">
      <c r="A2098">
        <v>100335</v>
      </c>
      <c r="B2098" t="s">
        <v>4198</v>
      </c>
      <c r="C2098" t="s">
        <v>4199</v>
      </c>
      <c r="D2098" t="s">
        <v>6</v>
      </c>
    </row>
    <row r="2099" spans="1:4" x14ac:dyDescent="0.25">
      <c r="A2099">
        <v>100338</v>
      </c>
      <c r="B2099" t="s">
        <v>4200</v>
      </c>
      <c r="C2099" t="s">
        <v>4201</v>
      </c>
      <c r="D2099" t="s">
        <v>14</v>
      </c>
    </row>
    <row r="2100" spans="1:4" x14ac:dyDescent="0.25">
      <c r="A2100">
        <v>100340</v>
      </c>
      <c r="B2100" t="s">
        <v>4202</v>
      </c>
      <c r="C2100" t="s">
        <v>4203</v>
      </c>
      <c r="D2100" t="s">
        <v>6</v>
      </c>
    </row>
    <row r="2101" spans="1:4" x14ac:dyDescent="0.25">
      <c r="A2101">
        <v>611296</v>
      </c>
      <c r="B2101" t="s">
        <v>4204</v>
      </c>
      <c r="C2101" t="s">
        <v>4205</v>
      </c>
      <c r="D2101" t="s">
        <v>35</v>
      </c>
    </row>
    <row r="2102" spans="1:4" x14ac:dyDescent="0.25">
      <c r="A2102">
        <v>100348</v>
      </c>
      <c r="B2102" t="s">
        <v>4206</v>
      </c>
      <c r="C2102" t="s">
        <v>4207</v>
      </c>
      <c r="D2102" t="s">
        <v>6</v>
      </c>
    </row>
    <row r="2103" spans="1:4" x14ac:dyDescent="0.25">
      <c r="A2103">
        <v>100350</v>
      </c>
      <c r="B2103" t="s">
        <v>4208</v>
      </c>
      <c r="C2103" t="s">
        <v>4209</v>
      </c>
      <c r="D2103" t="s">
        <v>6</v>
      </c>
    </row>
    <row r="2104" spans="1:4" x14ac:dyDescent="0.25">
      <c r="A2104">
        <v>100356</v>
      </c>
      <c r="B2104" t="s">
        <v>4210</v>
      </c>
      <c r="C2104" t="s">
        <v>4211</v>
      </c>
      <c r="D2104" t="s">
        <v>9</v>
      </c>
    </row>
    <row r="2105" spans="1:4" x14ac:dyDescent="0.25">
      <c r="A2105">
        <v>100382</v>
      </c>
      <c r="B2105" t="s">
        <v>4212</v>
      </c>
      <c r="C2105" t="s">
        <v>4213</v>
      </c>
      <c r="D2105" t="s">
        <v>6</v>
      </c>
    </row>
    <row r="2106" spans="1:4" x14ac:dyDescent="0.25">
      <c r="A2106">
        <v>100387</v>
      </c>
      <c r="B2106" t="s">
        <v>4214</v>
      </c>
      <c r="C2106" t="s">
        <v>4215</v>
      </c>
      <c r="D2106" t="s">
        <v>6</v>
      </c>
    </row>
    <row r="2107" spans="1:4" x14ac:dyDescent="0.25">
      <c r="A2107">
        <v>100394</v>
      </c>
      <c r="B2107" t="s">
        <v>4216</v>
      </c>
      <c r="C2107" t="s">
        <v>4217</v>
      </c>
      <c r="D2107" t="s">
        <v>9</v>
      </c>
    </row>
    <row r="2108" spans="1:4" x14ac:dyDescent="0.25">
      <c r="A2108">
        <v>100398</v>
      </c>
      <c r="B2108" t="s">
        <v>4218</v>
      </c>
      <c r="C2108" t="s">
        <v>4219</v>
      </c>
      <c r="D2108" t="s">
        <v>6</v>
      </c>
    </row>
    <row r="2109" spans="1:4" x14ac:dyDescent="0.25">
      <c r="A2109">
        <v>100427</v>
      </c>
      <c r="B2109" t="s">
        <v>4220</v>
      </c>
      <c r="C2109" t="s">
        <v>4221</v>
      </c>
      <c r="D2109" t="s">
        <v>6</v>
      </c>
    </row>
    <row r="2110" spans="1:4" x14ac:dyDescent="0.25">
      <c r="A2110">
        <v>100519</v>
      </c>
      <c r="B2110" t="s">
        <v>4222</v>
      </c>
      <c r="C2110" t="s">
        <v>4223</v>
      </c>
      <c r="D2110" t="s">
        <v>6</v>
      </c>
    </row>
    <row r="2111" spans="1:4" x14ac:dyDescent="0.25">
      <c r="A2111">
        <v>100551</v>
      </c>
      <c r="B2111" t="s">
        <v>4224</v>
      </c>
      <c r="C2111" t="s">
        <v>4225</v>
      </c>
      <c r="D2111" t="s">
        <v>14</v>
      </c>
    </row>
    <row r="2112" spans="1:4" x14ac:dyDescent="0.25">
      <c r="A2112">
        <v>100576</v>
      </c>
      <c r="B2112" t="s">
        <v>4226</v>
      </c>
      <c r="C2112" t="s">
        <v>4227</v>
      </c>
      <c r="D2112" t="s">
        <v>6</v>
      </c>
    </row>
    <row r="2113" spans="1:4" x14ac:dyDescent="0.25">
      <c r="A2113">
        <v>100584</v>
      </c>
      <c r="B2113" t="s">
        <v>4228</v>
      </c>
      <c r="C2113" t="s">
        <v>4229</v>
      </c>
      <c r="D2113" t="s">
        <v>6</v>
      </c>
    </row>
    <row r="2114" spans="1:4" x14ac:dyDescent="0.25">
      <c r="A2114">
        <v>100607</v>
      </c>
      <c r="B2114" t="s">
        <v>4230</v>
      </c>
      <c r="C2114" t="s">
        <v>4231</v>
      </c>
      <c r="D2114" t="s">
        <v>6</v>
      </c>
    </row>
    <row r="2115" spans="1:4" x14ac:dyDescent="0.25">
      <c r="A2115">
        <v>100608</v>
      </c>
      <c r="B2115" t="s">
        <v>4232</v>
      </c>
      <c r="C2115" t="s">
        <v>4233</v>
      </c>
      <c r="D2115" t="s">
        <v>6</v>
      </c>
    </row>
    <row r="2116" spans="1:4" x14ac:dyDescent="0.25">
      <c r="A2116">
        <v>100613</v>
      </c>
      <c r="B2116" t="s">
        <v>4234</v>
      </c>
      <c r="C2116" t="s">
        <v>4235</v>
      </c>
      <c r="D2116" t="s">
        <v>6</v>
      </c>
    </row>
    <row r="2117" spans="1:4" x14ac:dyDescent="0.25">
      <c r="A2117">
        <v>612485</v>
      </c>
      <c r="B2117" t="s">
        <v>4236</v>
      </c>
      <c r="C2117" t="s">
        <v>4237</v>
      </c>
      <c r="D2117" t="s">
        <v>6</v>
      </c>
    </row>
    <row r="2118" spans="1:4" x14ac:dyDescent="0.25">
      <c r="A2118">
        <v>612479</v>
      </c>
      <c r="B2118" t="s">
        <v>4238</v>
      </c>
      <c r="C2118" t="s">
        <v>4239</v>
      </c>
      <c r="D2118" t="s">
        <v>6</v>
      </c>
    </row>
    <row r="2119" spans="1:4" x14ac:dyDescent="0.25">
      <c r="A2119">
        <v>612481</v>
      </c>
      <c r="B2119" t="s">
        <v>4240</v>
      </c>
      <c r="C2119" t="s">
        <v>4241</v>
      </c>
      <c r="D2119" t="s">
        <v>6</v>
      </c>
    </row>
    <row r="2120" spans="1:4" x14ac:dyDescent="0.25">
      <c r="A2120">
        <v>612482</v>
      </c>
      <c r="B2120" t="s">
        <v>4242</v>
      </c>
      <c r="C2120" t="s">
        <v>4243</v>
      </c>
      <c r="D2120" t="s">
        <v>6</v>
      </c>
    </row>
    <row r="2121" spans="1:4" x14ac:dyDescent="0.25">
      <c r="A2121">
        <v>100614</v>
      </c>
      <c r="B2121" t="s">
        <v>4244</v>
      </c>
      <c r="C2121" t="s">
        <v>4245</v>
      </c>
      <c r="D2121" t="s">
        <v>6</v>
      </c>
    </row>
    <row r="2122" spans="1:4" x14ac:dyDescent="0.25">
      <c r="A2122">
        <v>100616</v>
      </c>
      <c r="B2122" t="s">
        <v>4246</v>
      </c>
      <c r="C2122" t="s">
        <v>4247</v>
      </c>
      <c r="D2122" t="s">
        <v>9</v>
      </c>
    </row>
    <row r="2123" spans="1:4" x14ac:dyDescent="0.25">
      <c r="A2123">
        <v>100636</v>
      </c>
      <c r="B2123" t="s">
        <v>4248</v>
      </c>
      <c r="C2123" t="s">
        <v>4249</v>
      </c>
      <c r="D2123" t="s">
        <v>14</v>
      </c>
    </row>
    <row r="2124" spans="1:4" x14ac:dyDescent="0.25">
      <c r="A2124">
        <v>100640</v>
      </c>
      <c r="B2124" t="s">
        <v>4250</v>
      </c>
      <c r="C2124" t="s">
        <v>4251</v>
      </c>
      <c r="D2124" t="s">
        <v>14</v>
      </c>
    </row>
    <row r="2125" spans="1:4" x14ac:dyDescent="0.25">
      <c r="A2125">
        <v>116185</v>
      </c>
      <c r="B2125" t="s">
        <v>4252</v>
      </c>
      <c r="C2125" t="s">
        <v>4253</v>
      </c>
      <c r="D2125" t="s">
        <v>6</v>
      </c>
    </row>
    <row r="2126" spans="1:4" x14ac:dyDescent="0.25">
      <c r="A2126">
        <v>100686</v>
      </c>
      <c r="B2126" t="s">
        <v>4254</v>
      </c>
      <c r="C2126" t="s">
        <v>4255</v>
      </c>
      <c r="D2126" t="s">
        <v>6</v>
      </c>
    </row>
    <row r="2127" spans="1:4" x14ac:dyDescent="0.25">
      <c r="A2127">
        <v>100702</v>
      </c>
      <c r="B2127" t="s">
        <v>4256</v>
      </c>
      <c r="C2127" t="s">
        <v>4257</v>
      </c>
      <c r="D2127" t="s">
        <v>6</v>
      </c>
    </row>
    <row r="2128" spans="1:4" x14ac:dyDescent="0.25">
      <c r="A2128">
        <v>100710</v>
      </c>
      <c r="B2128" t="s">
        <v>4258</v>
      </c>
      <c r="C2128" t="s">
        <v>4259</v>
      </c>
      <c r="D2128" t="s">
        <v>6</v>
      </c>
    </row>
    <row r="2129" spans="1:4" x14ac:dyDescent="0.25">
      <c r="A2129">
        <v>100719</v>
      </c>
      <c r="B2129" t="s">
        <v>4260</v>
      </c>
      <c r="C2129" t="s">
        <v>4261</v>
      </c>
      <c r="D2129" t="s">
        <v>6</v>
      </c>
    </row>
    <row r="2130" spans="1:4" x14ac:dyDescent="0.25">
      <c r="A2130">
        <v>100739</v>
      </c>
      <c r="B2130" t="s">
        <v>4262</v>
      </c>
      <c r="C2130" t="s">
        <v>4263</v>
      </c>
      <c r="D2130" t="s">
        <v>6</v>
      </c>
    </row>
    <row r="2131" spans="1:4" x14ac:dyDescent="0.25">
      <c r="A2131">
        <v>100787</v>
      </c>
      <c r="B2131" t="s">
        <v>4264</v>
      </c>
      <c r="C2131" t="s">
        <v>4265</v>
      </c>
      <c r="D2131" t="s">
        <v>6</v>
      </c>
    </row>
    <row r="2132" spans="1:4" x14ac:dyDescent="0.25">
      <c r="A2132">
        <v>100788</v>
      </c>
      <c r="B2132" t="s">
        <v>4266</v>
      </c>
      <c r="C2132" t="s">
        <v>4267</v>
      </c>
      <c r="D2132" t="s">
        <v>6</v>
      </c>
    </row>
    <row r="2133" spans="1:4" x14ac:dyDescent="0.25">
      <c r="A2133">
        <v>100813</v>
      </c>
      <c r="B2133" t="s">
        <v>4268</v>
      </c>
      <c r="C2133" t="s">
        <v>4269</v>
      </c>
      <c r="D2133" t="s">
        <v>6</v>
      </c>
    </row>
    <row r="2134" spans="1:4" x14ac:dyDescent="0.25">
      <c r="A2134">
        <v>100824</v>
      </c>
      <c r="B2134" t="s">
        <v>4270</v>
      </c>
      <c r="C2134" t="s">
        <v>4271</v>
      </c>
      <c r="D2134" t="s">
        <v>6</v>
      </c>
    </row>
    <row r="2135" spans="1:4" x14ac:dyDescent="0.25">
      <c r="A2135">
        <v>135158</v>
      </c>
      <c r="B2135" t="s">
        <v>4272</v>
      </c>
      <c r="C2135" t="s">
        <v>4273</v>
      </c>
      <c r="D2135" t="s">
        <v>9</v>
      </c>
    </row>
    <row r="2136" spans="1:4" x14ac:dyDescent="0.25">
      <c r="A2136">
        <v>100827</v>
      </c>
      <c r="B2136" t="s">
        <v>4274</v>
      </c>
      <c r="C2136" t="s">
        <v>4275</v>
      </c>
      <c r="D2136" t="s">
        <v>9</v>
      </c>
    </row>
    <row r="2137" spans="1:4" x14ac:dyDescent="0.25">
      <c r="A2137">
        <v>100838</v>
      </c>
      <c r="B2137" t="s">
        <v>4276</v>
      </c>
      <c r="C2137" t="s">
        <v>4277</v>
      </c>
      <c r="D2137" t="s">
        <v>9</v>
      </c>
    </row>
    <row r="2138" spans="1:4" x14ac:dyDescent="0.25">
      <c r="A2138">
        <v>100851</v>
      </c>
      <c r="B2138" t="s">
        <v>4278</v>
      </c>
      <c r="C2138" t="s">
        <v>4279</v>
      </c>
      <c r="D2138" t="s">
        <v>9</v>
      </c>
    </row>
    <row r="2139" spans="1:4" x14ac:dyDescent="0.25">
      <c r="A2139">
        <v>100890</v>
      </c>
      <c r="B2139" t="s">
        <v>4280</v>
      </c>
      <c r="C2139" t="s">
        <v>4281</v>
      </c>
      <c r="D2139" t="s">
        <v>6</v>
      </c>
    </row>
    <row r="2140" spans="1:4" x14ac:dyDescent="0.25">
      <c r="A2140">
        <v>100896</v>
      </c>
      <c r="B2140" t="s">
        <v>4282</v>
      </c>
      <c r="C2140" t="s">
        <v>4283</v>
      </c>
      <c r="D2140" t="s">
        <v>6</v>
      </c>
    </row>
    <row r="2141" spans="1:4" x14ac:dyDescent="0.25">
      <c r="A2141">
        <v>981676</v>
      </c>
      <c r="B2141" t="s">
        <v>4284</v>
      </c>
      <c r="C2141" t="s">
        <v>4285</v>
      </c>
      <c r="D2141" t="s">
        <v>6</v>
      </c>
    </row>
    <row r="2142" spans="1:4" x14ac:dyDescent="0.25">
      <c r="A2142">
        <v>100930</v>
      </c>
      <c r="B2142" t="s">
        <v>4286</v>
      </c>
      <c r="C2142" t="s">
        <v>4287</v>
      </c>
      <c r="D2142" t="s">
        <v>6</v>
      </c>
    </row>
    <row r="2143" spans="1:4" x14ac:dyDescent="0.25">
      <c r="A2143">
        <v>611200</v>
      </c>
      <c r="B2143" t="s">
        <v>4288</v>
      </c>
      <c r="C2143" t="s">
        <v>4289</v>
      </c>
      <c r="D2143" t="s">
        <v>6</v>
      </c>
    </row>
    <row r="2144" spans="1:4" x14ac:dyDescent="0.25">
      <c r="A2144">
        <v>100942</v>
      </c>
      <c r="B2144" t="s">
        <v>4290</v>
      </c>
      <c r="C2144" t="s">
        <v>4291</v>
      </c>
      <c r="D2144" t="s">
        <v>9</v>
      </c>
    </row>
    <row r="2145" spans="1:4" x14ac:dyDescent="0.25">
      <c r="A2145">
        <v>100945</v>
      </c>
      <c r="B2145" t="s">
        <v>4292</v>
      </c>
      <c r="C2145" t="s">
        <v>4293</v>
      </c>
      <c r="D2145" t="s">
        <v>72</v>
      </c>
    </row>
    <row r="2146" spans="1:4" x14ac:dyDescent="0.25">
      <c r="A2146">
        <v>100946</v>
      </c>
      <c r="B2146" t="s">
        <v>4294</v>
      </c>
      <c r="C2146" t="s">
        <v>4295</v>
      </c>
      <c r="D2146" t="s">
        <v>9</v>
      </c>
    </row>
    <row r="2147" spans="1:4" x14ac:dyDescent="0.25">
      <c r="A2147">
        <v>100956</v>
      </c>
      <c r="B2147" t="s">
        <v>4296</v>
      </c>
      <c r="C2147" t="s">
        <v>4297</v>
      </c>
      <c r="D2147" t="s">
        <v>14</v>
      </c>
    </row>
    <row r="2148" spans="1:4" x14ac:dyDescent="0.25">
      <c r="A2148">
        <v>100983</v>
      </c>
      <c r="B2148" t="s">
        <v>4298</v>
      </c>
      <c r="C2148" t="s">
        <v>4299</v>
      </c>
      <c r="D2148" t="s">
        <v>6</v>
      </c>
    </row>
    <row r="2149" spans="1:4" x14ac:dyDescent="0.25">
      <c r="A2149">
        <v>100992</v>
      </c>
      <c r="B2149" t="s">
        <v>4300</v>
      </c>
      <c r="C2149" t="s">
        <v>4301</v>
      </c>
      <c r="D2149" t="s">
        <v>9</v>
      </c>
    </row>
    <row r="2150" spans="1:4" x14ac:dyDescent="0.25">
      <c r="A2150">
        <v>101009</v>
      </c>
      <c r="B2150" t="s">
        <v>4302</v>
      </c>
      <c r="C2150" t="s">
        <v>4303</v>
      </c>
      <c r="D2150" t="s">
        <v>35</v>
      </c>
    </row>
    <row r="2151" spans="1:4" x14ac:dyDescent="0.25">
      <c r="A2151">
        <v>101080</v>
      </c>
      <c r="B2151" t="s">
        <v>4304</v>
      </c>
      <c r="C2151" t="s">
        <v>4305</v>
      </c>
      <c r="D2151" t="s">
        <v>6</v>
      </c>
    </row>
    <row r="2152" spans="1:4" x14ac:dyDescent="0.25">
      <c r="A2152">
        <v>135254</v>
      </c>
      <c r="B2152" t="s">
        <v>4306</v>
      </c>
      <c r="C2152" t="s">
        <v>4307</v>
      </c>
      <c r="D2152" t="s">
        <v>6</v>
      </c>
    </row>
    <row r="2153" spans="1:4" x14ac:dyDescent="0.25">
      <c r="A2153">
        <v>135255</v>
      </c>
      <c r="B2153" t="s">
        <v>4308</v>
      </c>
      <c r="C2153" t="s">
        <v>4309</v>
      </c>
      <c r="D2153" t="s">
        <v>9</v>
      </c>
    </row>
    <row r="2154" spans="1:4" x14ac:dyDescent="0.25">
      <c r="A2154">
        <v>135256</v>
      </c>
      <c r="B2154" t="s">
        <v>4310</v>
      </c>
      <c r="C2154" t="s">
        <v>4311</v>
      </c>
      <c r="D2154" t="s">
        <v>6</v>
      </c>
    </row>
    <row r="2155" spans="1:4" x14ac:dyDescent="0.25">
      <c r="A2155">
        <v>101101</v>
      </c>
      <c r="B2155" t="s">
        <v>4312</v>
      </c>
      <c r="C2155" t="s">
        <v>4313</v>
      </c>
      <c r="D2155" t="s">
        <v>6</v>
      </c>
    </row>
    <row r="2156" spans="1:4" x14ac:dyDescent="0.25">
      <c r="A2156">
        <v>101107</v>
      </c>
      <c r="B2156" t="s">
        <v>4314</v>
      </c>
      <c r="C2156" t="s">
        <v>4315</v>
      </c>
      <c r="D2156" t="s">
        <v>9</v>
      </c>
    </row>
    <row r="2157" spans="1:4" x14ac:dyDescent="0.25">
      <c r="A2157">
        <v>717222</v>
      </c>
      <c r="B2157" t="s">
        <v>4316</v>
      </c>
      <c r="C2157" t="s">
        <v>4317</v>
      </c>
      <c r="D2157" t="s">
        <v>6</v>
      </c>
    </row>
    <row r="2158" spans="1:4" x14ac:dyDescent="0.25">
      <c r="A2158">
        <v>717223</v>
      </c>
      <c r="B2158" t="s">
        <v>4318</v>
      </c>
      <c r="C2158" t="s">
        <v>4319</v>
      </c>
      <c r="D2158" t="s">
        <v>6</v>
      </c>
    </row>
    <row r="2159" spans="1:4" x14ac:dyDescent="0.25">
      <c r="A2159">
        <v>717224</v>
      </c>
      <c r="B2159" t="s">
        <v>4320</v>
      </c>
      <c r="C2159" t="s">
        <v>4321</v>
      </c>
      <c r="D2159" t="s">
        <v>6</v>
      </c>
    </row>
    <row r="2160" spans="1:4" x14ac:dyDescent="0.25">
      <c r="A2160">
        <v>718233</v>
      </c>
      <c r="B2160" t="s">
        <v>4322</v>
      </c>
      <c r="C2160" t="s">
        <v>4323</v>
      </c>
      <c r="D2160" t="s">
        <v>35</v>
      </c>
    </row>
    <row r="2161" spans="1:4" x14ac:dyDescent="0.25">
      <c r="A2161">
        <v>718234</v>
      </c>
      <c r="B2161" t="s">
        <v>4324</v>
      </c>
      <c r="C2161" t="s">
        <v>4325</v>
      </c>
      <c r="D2161" t="s">
        <v>9</v>
      </c>
    </row>
    <row r="2162" spans="1:4" x14ac:dyDescent="0.25">
      <c r="A2162">
        <v>718359</v>
      </c>
      <c r="B2162" t="s">
        <v>4326</v>
      </c>
      <c r="C2162" t="s">
        <v>4327</v>
      </c>
      <c r="D2162" t="s">
        <v>6</v>
      </c>
    </row>
    <row r="2163" spans="1:4" x14ac:dyDescent="0.25">
      <c r="A2163">
        <v>718235</v>
      </c>
      <c r="B2163" t="s">
        <v>4328</v>
      </c>
      <c r="C2163" t="s">
        <v>4329</v>
      </c>
      <c r="D2163" t="s">
        <v>6</v>
      </c>
    </row>
    <row r="2164" spans="1:4" x14ac:dyDescent="0.25">
      <c r="A2164">
        <v>718360</v>
      </c>
      <c r="B2164" t="s">
        <v>4330</v>
      </c>
      <c r="C2164" t="s">
        <v>4331</v>
      </c>
      <c r="D2164" t="s">
        <v>6</v>
      </c>
    </row>
    <row r="2165" spans="1:4" x14ac:dyDescent="0.25">
      <c r="A2165">
        <v>101114</v>
      </c>
      <c r="B2165" t="s">
        <v>4332</v>
      </c>
      <c r="C2165" t="s">
        <v>4333</v>
      </c>
      <c r="D2165" t="s">
        <v>6</v>
      </c>
    </row>
    <row r="2166" spans="1:4" x14ac:dyDescent="0.25">
      <c r="A2166">
        <v>135265</v>
      </c>
      <c r="B2166" t="s">
        <v>4334</v>
      </c>
      <c r="C2166" t="s">
        <v>4335</v>
      </c>
      <c r="D2166" t="s">
        <v>6</v>
      </c>
    </row>
    <row r="2167" spans="1:4" x14ac:dyDescent="0.25">
      <c r="A2167">
        <v>101122</v>
      </c>
      <c r="B2167" t="s">
        <v>4336</v>
      </c>
      <c r="C2167" t="s">
        <v>4337</v>
      </c>
      <c r="D2167" t="s">
        <v>6</v>
      </c>
    </row>
    <row r="2168" spans="1:4" x14ac:dyDescent="0.25">
      <c r="A2168">
        <v>101126</v>
      </c>
      <c r="B2168" t="s">
        <v>4338</v>
      </c>
      <c r="C2168" t="s">
        <v>4339</v>
      </c>
      <c r="D2168" t="s">
        <v>6</v>
      </c>
    </row>
    <row r="2169" spans="1:4" x14ac:dyDescent="0.25">
      <c r="A2169">
        <v>101131</v>
      </c>
      <c r="B2169" t="s">
        <v>4340</v>
      </c>
      <c r="C2169" t="s">
        <v>4341</v>
      </c>
      <c r="D2169" t="s">
        <v>6</v>
      </c>
    </row>
    <row r="2170" spans="1:4" x14ac:dyDescent="0.25">
      <c r="A2170">
        <v>101144</v>
      </c>
      <c r="B2170" t="s">
        <v>4342</v>
      </c>
      <c r="C2170" t="s">
        <v>4343</v>
      </c>
      <c r="D2170" t="s">
        <v>6</v>
      </c>
    </row>
    <row r="2171" spans="1:4" x14ac:dyDescent="0.25">
      <c r="A2171">
        <v>101155</v>
      </c>
      <c r="B2171" t="s">
        <v>4344</v>
      </c>
      <c r="C2171" t="s">
        <v>4345</v>
      </c>
      <c r="D2171" t="s">
        <v>9</v>
      </c>
    </row>
    <row r="2172" spans="1:4" x14ac:dyDescent="0.25">
      <c r="A2172">
        <v>101182</v>
      </c>
      <c r="B2172" t="s">
        <v>4346</v>
      </c>
      <c r="C2172" t="s">
        <v>4347</v>
      </c>
      <c r="D2172" t="s">
        <v>6</v>
      </c>
    </row>
    <row r="2173" spans="1:4" x14ac:dyDescent="0.25">
      <c r="A2173">
        <v>101188</v>
      </c>
      <c r="B2173" t="s">
        <v>4348</v>
      </c>
      <c r="C2173" t="s">
        <v>4349</v>
      </c>
      <c r="D2173" t="s">
        <v>6</v>
      </c>
    </row>
    <row r="2174" spans="1:4" x14ac:dyDescent="0.25">
      <c r="A2174">
        <v>101202</v>
      </c>
      <c r="B2174" t="s">
        <v>4350</v>
      </c>
      <c r="C2174" t="s">
        <v>4351</v>
      </c>
      <c r="D2174" t="s">
        <v>6</v>
      </c>
    </row>
    <row r="2175" spans="1:4" x14ac:dyDescent="0.25">
      <c r="A2175">
        <v>101202</v>
      </c>
      <c r="B2175" t="s">
        <v>4352</v>
      </c>
      <c r="C2175" t="s">
        <v>4353</v>
      </c>
      <c r="D2175" t="s">
        <v>6</v>
      </c>
    </row>
    <row r="2176" spans="1:4" x14ac:dyDescent="0.25">
      <c r="A2176">
        <v>101202</v>
      </c>
      <c r="B2176" t="s">
        <v>4354</v>
      </c>
      <c r="C2176" t="s">
        <v>4355</v>
      </c>
      <c r="D2176" t="s">
        <v>35</v>
      </c>
    </row>
    <row r="2177" spans="1:4" x14ac:dyDescent="0.25">
      <c r="A2177">
        <v>101210</v>
      </c>
      <c r="B2177" t="s">
        <v>4356</v>
      </c>
      <c r="C2177" t="s">
        <v>4357</v>
      </c>
      <c r="D2177" t="s">
        <v>6</v>
      </c>
    </row>
    <row r="2178" spans="1:4" x14ac:dyDescent="0.25">
      <c r="A2178">
        <v>101217</v>
      </c>
      <c r="B2178" t="s">
        <v>4358</v>
      </c>
      <c r="C2178" t="s">
        <v>4359</v>
      </c>
      <c r="D2178" t="s">
        <v>72</v>
      </c>
    </row>
    <row r="2179" spans="1:4" x14ac:dyDescent="0.25">
      <c r="A2179">
        <v>101221</v>
      </c>
      <c r="B2179" t="s">
        <v>4360</v>
      </c>
      <c r="C2179" t="s">
        <v>4361</v>
      </c>
      <c r="D2179" t="s">
        <v>6</v>
      </c>
    </row>
    <row r="2180" spans="1:4" x14ac:dyDescent="0.25">
      <c r="A2180">
        <v>101295</v>
      </c>
      <c r="B2180" t="s">
        <v>4362</v>
      </c>
      <c r="C2180" t="s">
        <v>4363</v>
      </c>
      <c r="D2180" t="s">
        <v>9</v>
      </c>
    </row>
    <row r="2181" spans="1:4" x14ac:dyDescent="0.25">
      <c r="A2181">
        <v>101296</v>
      </c>
      <c r="B2181" t="s">
        <v>4364</v>
      </c>
      <c r="C2181" t="s">
        <v>4365</v>
      </c>
      <c r="D2181" t="s">
        <v>6</v>
      </c>
    </row>
    <row r="2182" spans="1:4" x14ac:dyDescent="0.25">
      <c r="A2182">
        <v>101299</v>
      </c>
      <c r="B2182" t="s">
        <v>4366</v>
      </c>
      <c r="C2182" t="s">
        <v>4367</v>
      </c>
      <c r="D2182" t="s">
        <v>6</v>
      </c>
    </row>
    <row r="2183" spans="1:4" x14ac:dyDescent="0.25">
      <c r="A2183">
        <v>101300</v>
      </c>
      <c r="B2183" t="s">
        <v>4368</v>
      </c>
      <c r="C2183" t="s">
        <v>4369</v>
      </c>
      <c r="D2183" t="s">
        <v>6</v>
      </c>
    </row>
    <row r="2184" spans="1:4" x14ac:dyDescent="0.25">
      <c r="A2184">
        <v>135297</v>
      </c>
      <c r="B2184" t="s">
        <v>4370</v>
      </c>
      <c r="C2184" t="s">
        <v>4371</v>
      </c>
      <c r="D2184" t="s">
        <v>6</v>
      </c>
    </row>
    <row r="2185" spans="1:4" x14ac:dyDescent="0.25">
      <c r="A2185">
        <v>135306</v>
      </c>
      <c r="B2185" t="s">
        <v>4372</v>
      </c>
      <c r="C2185" t="s">
        <v>4373</v>
      </c>
      <c r="D2185" t="s">
        <v>6</v>
      </c>
    </row>
    <row r="2186" spans="1:4" x14ac:dyDescent="0.25">
      <c r="A2186">
        <v>101315</v>
      </c>
      <c r="B2186" t="s">
        <v>4374</v>
      </c>
      <c r="C2186" t="s">
        <v>4375</v>
      </c>
      <c r="D2186" t="s">
        <v>6</v>
      </c>
    </row>
    <row r="2187" spans="1:4" x14ac:dyDescent="0.25">
      <c r="A2187">
        <v>101394</v>
      </c>
      <c r="B2187" t="s">
        <v>4376</v>
      </c>
      <c r="C2187" t="s">
        <v>4377</v>
      </c>
      <c r="D2187" t="s">
        <v>6</v>
      </c>
    </row>
    <row r="2188" spans="1:4" x14ac:dyDescent="0.25">
      <c r="A2188">
        <v>101405</v>
      </c>
      <c r="B2188" t="s">
        <v>4378</v>
      </c>
      <c r="C2188" t="s">
        <v>4379</v>
      </c>
      <c r="D2188" t="s">
        <v>6</v>
      </c>
    </row>
    <row r="2189" spans="1:4" x14ac:dyDescent="0.25">
      <c r="A2189">
        <v>101411</v>
      </c>
      <c r="B2189" t="s">
        <v>4380</v>
      </c>
      <c r="C2189" t="s">
        <v>4381</v>
      </c>
      <c r="D2189" t="s">
        <v>6</v>
      </c>
    </row>
    <row r="2190" spans="1:4" x14ac:dyDescent="0.25">
      <c r="A2190">
        <v>101412</v>
      </c>
      <c r="B2190" t="s">
        <v>4382</v>
      </c>
      <c r="C2190" t="s">
        <v>4383</v>
      </c>
      <c r="D2190" t="s">
        <v>6</v>
      </c>
    </row>
    <row r="2191" spans="1:4" x14ac:dyDescent="0.25">
      <c r="A2191">
        <v>101414</v>
      </c>
      <c r="B2191" t="s">
        <v>4384</v>
      </c>
      <c r="C2191" t="s">
        <v>4385</v>
      </c>
      <c r="D2191" t="s">
        <v>6</v>
      </c>
    </row>
    <row r="2192" spans="1:4" x14ac:dyDescent="0.25">
      <c r="A2192">
        <v>101417</v>
      </c>
      <c r="B2192" t="s">
        <v>4386</v>
      </c>
      <c r="C2192" t="s">
        <v>4387</v>
      </c>
      <c r="D2192" t="s">
        <v>9</v>
      </c>
    </row>
    <row r="2193" spans="1:4" x14ac:dyDescent="0.25">
      <c r="A2193">
        <v>101455</v>
      </c>
      <c r="B2193" t="s">
        <v>4388</v>
      </c>
      <c r="C2193" t="s">
        <v>4389</v>
      </c>
      <c r="D2193" t="s">
        <v>6</v>
      </c>
    </row>
    <row r="2194" spans="1:4" x14ac:dyDescent="0.25">
      <c r="A2194">
        <v>101460</v>
      </c>
      <c r="B2194" t="s">
        <v>4390</v>
      </c>
      <c r="C2194" t="s">
        <v>4391</v>
      </c>
      <c r="D2194" t="s">
        <v>6</v>
      </c>
    </row>
    <row r="2195" spans="1:4" x14ac:dyDescent="0.25">
      <c r="A2195">
        <v>135333</v>
      </c>
      <c r="B2195" t="s">
        <v>4392</v>
      </c>
      <c r="C2195" t="s">
        <v>4393</v>
      </c>
      <c r="D2195" t="s">
        <v>72</v>
      </c>
    </row>
    <row r="2196" spans="1:4" x14ac:dyDescent="0.25">
      <c r="A2196">
        <v>135335</v>
      </c>
      <c r="B2196" t="s">
        <v>4394</v>
      </c>
      <c r="C2196" t="s">
        <v>4395</v>
      </c>
      <c r="D2196" t="s">
        <v>35</v>
      </c>
    </row>
    <row r="2197" spans="1:4" x14ac:dyDescent="0.25">
      <c r="A2197">
        <v>135338</v>
      </c>
      <c r="B2197" t="s">
        <v>4396</v>
      </c>
      <c r="C2197" t="s">
        <v>4397</v>
      </c>
      <c r="D2197" t="s">
        <v>9</v>
      </c>
    </row>
    <row r="2198" spans="1:4" x14ac:dyDescent="0.25">
      <c r="A2198">
        <v>101510</v>
      </c>
      <c r="B2198" t="s">
        <v>4398</v>
      </c>
      <c r="C2198" t="s">
        <v>4399</v>
      </c>
      <c r="D2198" t="s">
        <v>6</v>
      </c>
    </row>
    <row r="2199" spans="1:4" x14ac:dyDescent="0.25">
      <c r="A2199">
        <v>101587</v>
      </c>
      <c r="B2199" t="s">
        <v>4400</v>
      </c>
      <c r="C2199" t="s">
        <v>4401</v>
      </c>
      <c r="D2199" t="s">
        <v>35</v>
      </c>
    </row>
    <row r="2200" spans="1:4" x14ac:dyDescent="0.25">
      <c r="A2200">
        <v>717226</v>
      </c>
      <c r="B2200" t="s">
        <v>4402</v>
      </c>
      <c r="C2200" t="s">
        <v>4403</v>
      </c>
      <c r="D2200" t="s">
        <v>35</v>
      </c>
    </row>
    <row r="2201" spans="1:4" x14ac:dyDescent="0.25">
      <c r="A2201">
        <v>101591</v>
      </c>
      <c r="B2201" t="s">
        <v>4404</v>
      </c>
      <c r="C2201" t="s">
        <v>4405</v>
      </c>
      <c r="D2201" t="s">
        <v>35</v>
      </c>
    </row>
    <row r="2202" spans="1:4" x14ac:dyDescent="0.25">
      <c r="A2202">
        <v>967643</v>
      </c>
      <c r="B2202" t="s">
        <v>4406</v>
      </c>
      <c r="C2202" t="s">
        <v>4407</v>
      </c>
      <c r="D2202" t="s">
        <v>35</v>
      </c>
    </row>
    <row r="2203" spans="1:4" x14ac:dyDescent="0.25">
      <c r="A2203">
        <v>101605</v>
      </c>
      <c r="B2203" t="s">
        <v>4408</v>
      </c>
      <c r="C2203" t="s">
        <v>4409</v>
      </c>
      <c r="D2203" t="s">
        <v>35</v>
      </c>
    </row>
    <row r="2204" spans="1:4" x14ac:dyDescent="0.25">
      <c r="A2204">
        <v>101606</v>
      </c>
      <c r="B2204" t="s">
        <v>4410</v>
      </c>
      <c r="C2204" t="s">
        <v>4411</v>
      </c>
      <c r="D2204" t="s">
        <v>35</v>
      </c>
    </row>
    <row r="2205" spans="1:4" x14ac:dyDescent="0.25">
      <c r="A2205">
        <v>101610</v>
      </c>
      <c r="B2205" t="s">
        <v>4412</v>
      </c>
      <c r="C2205" t="s">
        <v>4413</v>
      </c>
      <c r="D2205" t="s">
        <v>35</v>
      </c>
    </row>
    <row r="2206" spans="1:4" x14ac:dyDescent="0.25">
      <c r="A2206">
        <v>1017940</v>
      </c>
      <c r="B2206" t="s">
        <v>4414</v>
      </c>
      <c r="C2206" t="s">
        <v>4415</v>
      </c>
      <c r="D2206" t="s">
        <v>35</v>
      </c>
    </row>
    <row r="2207" spans="1:4" x14ac:dyDescent="0.25">
      <c r="A2207">
        <v>717762</v>
      </c>
      <c r="B2207" t="s">
        <v>4416</v>
      </c>
      <c r="C2207" t="s">
        <v>4417</v>
      </c>
      <c r="D2207" t="s">
        <v>35</v>
      </c>
    </row>
    <row r="2208" spans="1:4" x14ac:dyDescent="0.25">
      <c r="A2208">
        <v>101617</v>
      </c>
      <c r="B2208" t="s">
        <v>4418</v>
      </c>
      <c r="C2208" t="s">
        <v>4419</v>
      </c>
      <c r="D2208" t="s">
        <v>6</v>
      </c>
    </row>
    <row r="2209" spans="1:4" x14ac:dyDescent="0.25">
      <c r="A2209">
        <v>101620</v>
      </c>
      <c r="B2209" t="s">
        <v>4420</v>
      </c>
      <c r="C2209" t="s">
        <v>4421</v>
      </c>
      <c r="D2209" t="s">
        <v>35</v>
      </c>
    </row>
    <row r="2210" spans="1:4" x14ac:dyDescent="0.25">
      <c r="A2210">
        <v>101624</v>
      </c>
      <c r="B2210" t="s">
        <v>4422</v>
      </c>
      <c r="C2210" t="s">
        <v>4423</v>
      </c>
      <c r="D2210" t="s">
        <v>35</v>
      </c>
    </row>
    <row r="2211" spans="1:4" x14ac:dyDescent="0.25">
      <c r="A2211">
        <v>967525</v>
      </c>
      <c r="B2211" t="s">
        <v>4424</v>
      </c>
      <c r="C2211" t="s">
        <v>4425</v>
      </c>
      <c r="D2211" t="s">
        <v>35</v>
      </c>
    </row>
    <row r="2212" spans="1:4" x14ac:dyDescent="0.25">
      <c r="A2212">
        <v>788803</v>
      </c>
      <c r="B2212" t="s">
        <v>4426</v>
      </c>
      <c r="C2212" t="s">
        <v>4427</v>
      </c>
      <c r="D2212" t="s">
        <v>6</v>
      </c>
    </row>
    <row r="2213" spans="1:4" x14ac:dyDescent="0.25">
      <c r="A2213">
        <v>101633</v>
      </c>
      <c r="B2213" t="s">
        <v>4428</v>
      </c>
      <c r="C2213" t="s">
        <v>4429</v>
      </c>
      <c r="D2213" t="s">
        <v>35</v>
      </c>
    </row>
    <row r="2214" spans="1:4" x14ac:dyDescent="0.25">
      <c r="A2214">
        <v>101639</v>
      </c>
      <c r="B2214" t="s">
        <v>4430</v>
      </c>
      <c r="C2214" t="s">
        <v>4431</v>
      </c>
      <c r="D2214" t="s">
        <v>35</v>
      </c>
    </row>
    <row r="2215" spans="1:4" x14ac:dyDescent="0.25">
      <c r="A2215">
        <v>101641</v>
      </c>
      <c r="B2215" t="s">
        <v>4432</v>
      </c>
      <c r="C2215" t="s">
        <v>4433</v>
      </c>
      <c r="D2215" t="s">
        <v>6</v>
      </c>
    </row>
    <row r="2216" spans="1:4" x14ac:dyDescent="0.25">
      <c r="A2216">
        <v>101646</v>
      </c>
      <c r="B2216" t="s">
        <v>4434</v>
      </c>
      <c r="C2216" t="s">
        <v>4435</v>
      </c>
      <c r="D2216" t="s">
        <v>9</v>
      </c>
    </row>
    <row r="2217" spans="1:4" x14ac:dyDescent="0.25">
      <c r="A2217">
        <v>101664</v>
      </c>
      <c r="B2217" t="s">
        <v>4436</v>
      </c>
      <c r="C2217" t="s">
        <v>4437</v>
      </c>
      <c r="D2217" t="s">
        <v>35</v>
      </c>
    </row>
    <row r="2218" spans="1:4" x14ac:dyDescent="0.25">
      <c r="A2218">
        <v>101666</v>
      </c>
      <c r="B2218" t="s">
        <v>4438</v>
      </c>
      <c r="C2218" t="s">
        <v>4439</v>
      </c>
      <c r="D2218" t="s">
        <v>35</v>
      </c>
    </row>
    <row r="2219" spans="1:4" x14ac:dyDescent="0.25">
      <c r="A2219">
        <v>101677</v>
      </c>
      <c r="B2219" t="s">
        <v>4440</v>
      </c>
      <c r="C2219" t="s">
        <v>4441</v>
      </c>
      <c r="D2219" t="s">
        <v>35</v>
      </c>
    </row>
    <row r="2220" spans="1:4" x14ac:dyDescent="0.25">
      <c r="A2220">
        <v>101684</v>
      </c>
      <c r="B2220" t="s">
        <v>4442</v>
      </c>
      <c r="C2220" t="s">
        <v>4443</v>
      </c>
      <c r="D2220" t="s">
        <v>35</v>
      </c>
    </row>
    <row r="2221" spans="1:4" x14ac:dyDescent="0.25">
      <c r="A2221">
        <v>968391</v>
      </c>
      <c r="B2221" t="s">
        <v>4444</v>
      </c>
      <c r="C2221" t="s">
        <v>4445</v>
      </c>
      <c r="D2221" t="s">
        <v>35</v>
      </c>
    </row>
    <row r="2222" spans="1:4" x14ac:dyDescent="0.25">
      <c r="A2222">
        <v>717763</v>
      </c>
      <c r="B2222" t="s">
        <v>4446</v>
      </c>
      <c r="C2222" t="s">
        <v>4447</v>
      </c>
      <c r="D2222" t="s">
        <v>35</v>
      </c>
    </row>
    <row r="2223" spans="1:4" x14ac:dyDescent="0.25">
      <c r="A2223">
        <v>101700</v>
      </c>
      <c r="B2223" t="s">
        <v>4448</v>
      </c>
      <c r="C2223" t="s">
        <v>4449</v>
      </c>
      <c r="D2223" t="s">
        <v>35</v>
      </c>
    </row>
    <row r="2224" spans="1:4" x14ac:dyDescent="0.25">
      <c r="A2224">
        <v>101703</v>
      </c>
      <c r="B2224" t="s">
        <v>4450</v>
      </c>
      <c r="C2224" t="s">
        <v>4451</v>
      </c>
      <c r="D2224" t="s">
        <v>6</v>
      </c>
    </row>
    <row r="2225" spans="1:4" x14ac:dyDescent="0.25">
      <c r="A2225">
        <v>717229</v>
      </c>
      <c r="B2225" t="s">
        <v>4452</v>
      </c>
      <c r="C2225" t="s">
        <v>4453</v>
      </c>
      <c r="D2225" t="s">
        <v>35</v>
      </c>
    </row>
    <row r="2226" spans="1:4" x14ac:dyDescent="0.25">
      <c r="A2226">
        <v>923809</v>
      </c>
      <c r="B2226" t="s">
        <v>4454</v>
      </c>
      <c r="C2226" t="s">
        <v>4455</v>
      </c>
      <c r="D2226" t="s">
        <v>9</v>
      </c>
    </row>
    <row r="2227" spans="1:4" x14ac:dyDescent="0.25">
      <c r="A2227">
        <v>101712</v>
      </c>
      <c r="B2227" t="s">
        <v>4456</v>
      </c>
      <c r="C2227" t="s">
        <v>4457</v>
      </c>
      <c r="D2227" t="s">
        <v>35</v>
      </c>
    </row>
    <row r="2228" spans="1:4" x14ac:dyDescent="0.25">
      <c r="A2228">
        <v>101717</v>
      </c>
      <c r="B2228" t="s">
        <v>4458</v>
      </c>
      <c r="C2228" t="s">
        <v>4459</v>
      </c>
      <c r="D2228" t="s">
        <v>35</v>
      </c>
    </row>
    <row r="2229" spans="1:4" x14ac:dyDescent="0.25">
      <c r="A2229">
        <v>619695</v>
      </c>
      <c r="B2229" t="s">
        <v>4460</v>
      </c>
      <c r="C2229" t="s">
        <v>4461</v>
      </c>
      <c r="D2229" t="s">
        <v>35</v>
      </c>
    </row>
    <row r="2230" spans="1:4" x14ac:dyDescent="0.25">
      <c r="A2230">
        <v>101733</v>
      </c>
      <c r="B2230" t="s">
        <v>4462</v>
      </c>
      <c r="C2230" t="s">
        <v>4463</v>
      </c>
      <c r="D2230" t="s">
        <v>35</v>
      </c>
    </row>
    <row r="2231" spans="1:4" x14ac:dyDescent="0.25">
      <c r="A2231">
        <v>101734</v>
      </c>
      <c r="B2231" t="s">
        <v>4464</v>
      </c>
      <c r="C2231" t="s">
        <v>4465</v>
      </c>
      <c r="D2231" t="s">
        <v>35</v>
      </c>
    </row>
    <row r="2232" spans="1:4" x14ac:dyDescent="0.25">
      <c r="A2232">
        <v>101742</v>
      </c>
      <c r="B2232" t="s">
        <v>4466</v>
      </c>
      <c r="C2232" t="s">
        <v>4467</v>
      </c>
      <c r="D2232" t="s">
        <v>6</v>
      </c>
    </row>
    <row r="2233" spans="1:4" x14ac:dyDescent="0.25">
      <c r="A2233">
        <v>162017</v>
      </c>
      <c r="B2233" t="s">
        <v>4468</v>
      </c>
      <c r="C2233" t="s">
        <v>4469</v>
      </c>
      <c r="D2233" t="s">
        <v>35</v>
      </c>
    </row>
    <row r="2234" spans="1:4" x14ac:dyDescent="0.25">
      <c r="A2234">
        <v>101748</v>
      </c>
      <c r="B2234" t="s">
        <v>4470</v>
      </c>
      <c r="C2234" t="s">
        <v>4471</v>
      </c>
      <c r="D2234" t="s">
        <v>35</v>
      </c>
    </row>
    <row r="2235" spans="1:4" x14ac:dyDescent="0.25">
      <c r="A2235" t="s">
        <v>1127</v>
      </c>
      <c r="B2235" t="s">
        <v>1127</v>
      </c>
      <c r="C2235" t="s">
        <v>4472</v>
      </c>
      <c r="D2235" t="s">
        <v>35</v>
      </c>
    </row>
    <row r="2236" spans="1:4" x14ac:dyDescent="0.25">
      <c r="A2236">
        <v>101751</v>
      </c>
      <c r="B2236" t="s">
        <v>4473</v>
      </c>
      <c r="C2236" t="s">
        <v>4474</v>
      </c>
      <c r="D2236" t="s">
        <v>35</v>
      </c>
    </row>
    <row r="2237" spans="1:4" x14ac:dyDescent="0.25">
      <c r="A2237">
        <v>101755</v>
      </c>
      <c r="B2237" t="s">
        <v>4475</v>
      </c>
      <c r="C2237" t="s">
        <v>4476</v>
      </c>
      <c r="D2237" t="s">
        <v>6</v>
      </c>
    </row>
    <row r="2238" spans="1:4" x14ac:dyDescent="0.25">
      <c r="A2238">
        <v>717231</v>
      </c>
      <c r="B2238" t="s">
        <v>4477</v>
      </c>
      <c r="C2238" t="s">
        <v>4478</v>
      </c>
      <c r="D2238" t="s">
        <v>35</v>
      </c>
    </row>
    <row r="2239" spans="1:4" x14ac:dyDescent="0.25">
      <c r="A2239">
        <v>101765</v>
      </c>
      <c r="B2239" t="s">
        <v>4479</v>
      </c>
      <c r="C2239" t="s">
        <v>4480</v>
      </c>
      <c r="D2239" t="s">
        <v>35</v>
      </c>
    </row>
    <row r="2240" spans="1:4" x14ac:dyDescent="0.25">
      <c r="A2240">
        <v>101771</v>
      </c>
      <c r="B2240" t="s">
        <v>4481</v>
      </c>
      <c r="C2240" t="s">
        <v>4482</v>
      </c>
      <c r="D2240" t="s">
        <v>35</v>
      </c>
    </row>
    <row r="2241" spans="1:4" x14ac:dyDescent="0.25">
      <c r="A2241">
        <v>101777</v>
      </c>
      <c r="B2241" t="s">
        <v>4483</v>
      </c>
      <c r="C2241" t="s">
        <v>4484</v>
      </c>
      <c r="D2241" t="s">
        <v>35</v>
      </c>
    </row>
    <row r="2242" spans="1:4" x14ac:dyDescent="0.25">
      <c r="A2242">
        <v>101786</v>
      </c>
      <c r="B2242" t="s">
        <v>4485</v>
      </c>
      <c r="C2242" t="s">
        <v>4486</v>
      </c>
      <c r="D2242" t="s">
        <v>35</v>
      </c>
    </row>
    <row r="2243" spans="1:4" x14ac:dyDescent="0.25">
      <c r="A2243">
        <v>101787</v>
      </c>
      <c r="B2243" t="s">
        <v>4487</v>
      </c>
      <c r="C2243" t="s">
        <v>4488</v>
      </c>
      <c r="D2243" t="s">
        <v>35</v>
      </c>
    </row>
    <row r="2244" spans="1:4" x14ac:dyDescent="0.25">
      <c r="A2244">
        <v>101792</v>
      </c>
      <c r="B2244" t="s">
        <v>4489</v>
      </c>
      <c r="C2244" t="s">
        <v>4490</v>
      </c>
      <c r="D2244" t="s">
        <v>35</v>
      </c>
    </row>
    <row r="2245" spans="1:4" x14ac:dyDescent="0.25">
      <c r="A2245">
        <v>101794</v>
      </c>
      <c r="B2245" t="s">
        <v>4491</v>
      </c>
      <c r="C2245" t="s">
        <v>4492</v>
      </c>
      <c r="D2245" t="s">
        <v>35</v>
      </c>
    </row>
    <row r="2246" spans="1:4" x14ac:dyDescent="0.25">
      <c r="A2246">
        <v>101797</v>
      </c>
      <c r="B2246" t="s">
        <v>4493</v>
      </c>
      <c r="C2246" t="s">
        <v>4494</v>
      </c>
      <c r="D2246" t="s">
        <v>35</v>
      </c>
    </row>
    <row r="2247" spans="1:4" x14ac:dyDescent="0.25">
      <c r="A2247">
        <v>101798</v>
      </c>
      <c r="B2247" t="s">
        <v>4495</v>
      </c>
      <c r="C2247" t="s">
        <v>4496</v>
      </c>
      <c r="D2247" t="s">
        <v>35</v>
      </c>
    </row>
    <row r="2248" spans="1:4" x14ac:dyDescent="0.25">
      <c r="A2248">
        <v>101809</v>
      </c>
      <c r="B2248" t="s">
        <v>4497</v>
      </c>
      <c r="C2248" t="s">
        <v>4498</v>
      </c>
      <c r="D2248" t="s">
        <v>35</v>
      </c>
    </row>
    <row r="2249" spans="1:4" x14ac:dyDescent="0.25">
      <c r="A2249">
        <v>101812</v>
      </c>
      <c r="B2249" t="s">
        <v>4499</v>
      </c>
      <c r="C2249" t="s">
        <v>4500</v>
      </c>
      <c r="D2249" t="s">
        <v>35</v>
      </c>
    </row>
    <row r="2250" spans="1:4" x14ac:dyDescent="0.25">
      <c r="A2250">
        <v>101813</v>
      </c>
      <c r="B2250" t="s">
        <v>4501</v>
      </c>
      <c r="C2250" t="s">
        <v>4502</v>
      </c>
      <c r="D2250" t="s">
        <v>6</v>
      </c>
    </row>
    <row r="2251" spans="1:4" x14ac:dyDescent="0.25">
      <c r="A2251">
        <v>101820</v>
      </c>
      <c r="B2251" t="s">
        <v>4503</v>
      </c>
      <c r="C2251" t="s">
        <v>4504</v>
      </c>
      <c r="D2251" t="s">
        <v>9</v>
      </c>
    </row>
    <row r="2252" spans="1:4" x14ac:dyDescent="0.25">
      <c r="A2252">
        <v>101823</v>
      </c>
      <c r="B2252" t="s">
        <v>4505</v>
      </c>
      <c r="C2252" t="s">
        <v>4506</v>
      </c>
      <c r="D2252" t="s">
        <v>6</v>
      </c>
    </row>
    <row r="2253" spans="1:4" x14ac:dyDescent="0.25">
      <c r="A2253">
        <v>717765</v>
      </c>
      <c r="B2253" t="s">
        <v>4507</v>
      </c>
      <c r="C2253" t="s">
        <v>4508</v>
      </c>
      <c r="D2253" t="s">
        <v>35</v>
      </c>
    </row>
    <row r="2254" spans="1:4" x14ac:dyDescent="0.25">
      <c r="A2254">
        <v>997051</v>
      </c>
      <c r="B2254" t="s">
        <v>4509</v>
      </c>
      <c r="C2254" t="s">
        <v>4510</v>
      </c>
      <c r="D2254" t="s">
        <v>6</v>
      </c>
    </row>
    <row r="2255" spans="1:4" x14ac:dyDescent="0.25">
      <c r="A2255">
        <v>101831</v>
      </c>
      <c r="B2255" t="s">
        <v>4511</v>
      </c>
      <c r="C2255" t="s">
        <v>4512</v>
      </c>
      <c r="D2255" t="s">
        <v>35</v>
      </c>
    </row>
    <row r="2256" spans="1:4" x14ac:dyDescent="0.25">
      <c r="A2256">
        <v>717234</v>
      </c>
      <c r="B2256" t="s">
        <v>4513</v>
      </c>
      <c r="C2256" t="s">
        <v>4514</v>
      </c>
      <c r="D2256" t="s">
        <v>35</v>
      </c>
    </row>
    <row r="2257" spans="1:4" x14ac:dyDescent="0.25">
      <c r="A2257">
        <v>101836</v>
      </c>
      <c r="B2257" t="s">
        <v>4515</v>
      </c>
      <c r="C2257" t="s">
        <v>4516</v>
      </c>
      <c r="D2257" t="s">
        <v>35</v>
      </c>
    </row>
    <row r="2258" spans="1:4" x14ac:dyDescent="0.25">
      <c r="A2258">
        <v>101838</v>
      </c>
      <c r="B2258" t="s">
        <v>4517</v>
      </c>
      <c r="C2258" t="s">
        <v>4518</v>
      </c>
      <c r="D2258" t="s">
        <v>35</v>
      </c>
    </row>
    <row r="2259" spans="1:4" x14ac:dyDescent="0.25">
      <c r="A2259">
        <v>101840</v>
      </c>
      <c r="B2259" t="s">
        <v>4519</v>
      </c>
      <c r="C2259" t="s">
        <v>4520</v>
      </c>
      <c r="D2259" t="s">
        <v>35</v>
      </c>
    </row>
    <row r="2260" spans="1:4" x14ac:dyDescent="0.25">
      <c r="A2260">
        <v>101843</v>
      </c>
      <c r="B2260" t="s">
        <v>4521</v>
      </c>
      <c r="C2260" t="s">
        <v>4522</v>
      </c>
      <c r="D2260" t="s">
        <v>35</v>
      </c>
    </row>
    <row r="2261" spans="1:4" x14ac:dyDescent="0.25">
      <c r="A2261">
        <v>101844</v>
      </c>
      <c r="B2261" t="s">
        <v>4523</v>
      </c>
      <c r="C2261" t="s">
        <v>4524</v>
      </c>
      <c r="D2261" t="s">
        <v>35</v>
      </c>
    </row>
    <row r="2262" spans="1:4" x14ac:dyDescent="0.25">
      <c r="A2262">
        <v>968708</v>
      </c>
      <c r="B2262" t="s">
        <v>4525</v>
      </c>
      <c r="C2262" t="s">
        <v>4526</v>
      </c>
      <c r="D2262" t="s">
        <v>35</v>
      </c>
    </row>
    <row r="2263" spans="1:4" x14ac:dyDescent="0.25">
      <c r="A2263">
        <v>968396</v>
      </c>
      <c r="B2263" t="s">
        <v>4527</v>
      </c>
      <c r="C2263" t="s">
        <v>4528</v>
      </c>
      <c r="D2263" t="s">
        <v>35</v>
      </c>
    </row>
    <row r="2264" spans="1:4" x14ac:dyDescent="0.25">
      <c r="A2264">
        <v>101848</v>
      </c>
      <c r="B2264" t="s">
        <v>4529</v>
      </c>
      <c r="C2264" t="s">
        <v>4530</v>
      </c>
      <c r="D2264" t="s">
        <v>35</v>
      </c>
    </row>
    <row r="2265" spans="1:4" x14ac:dyDescent="0.25">
      <c r="A2265">
        <v>102255</v>
      </c>
      <c r="B2265" t="s">
        <v>4531</v>
      </c>
      <c r="C2265" t="s">
        <v>4532</v>
      </c>
      <c r="D2265" t="s">
        <v>35</v>
      </c>
    </row>
    <row r="2266" spans="1:4" x14ac:dyDescent="0.25">
      <c r="A2266">
        <v>101853</v>
      </c>
      <c r="B2266" t="s">
        <v>4533</v>
      </c>
      <c r="C2266" t="s">
        <v>4534</v>
      </c>
      <c r="D2266" t="s">
        <v>35</v>
      </c>
    </row>
    <row r="2267" spans="1:4" x14ac:dyDescent="0.25">
      <c r="A2267">
        <v>101856</v>
      </c>
      <c r="B2267" t="s">
        <v>4535</v>
      </c>
      <c r="C2267" t="s">
        <v>4536</v>
      </c>
      <c r="D2267" t="s">
        <v>35</v>
      </c>
    </row>
    <row r="2268" spans="1:4" x14ac:dyDescent="0.25">
      <c r="A2268">
        <v>101858</v>
      </c>
      <c r="B2268" t="s">
        <v>4537</v>
      </c>
      <c r="C2268" t="s">
        <v>4538</v>
      </c>
      <c r="D2268" t="s">
        <v>35</v>
      </c>
    </row>
    <row r="2269" spans="1:4" x14ac:dyDescent="0.25">
      <c r="A2269">
        <v>719002</v>
      </c>
      <c r="B2269" t="s">
        <v>4539</v>
      </c>
      <c r="C2269" t="s">
        <v>4540</v>
      </c>
      <c r="D2269" t="s">
        <v>35</v>
      </c>
    </row>
    <row r="2270" spans="1:4" x14ac:dyDescent="0.25">
      <c r="A2270">
        <v>101874</v>
      </c>
      <c r="B2270" t="s">
        <v>4541</v>
      </c>
      <c r="C2270" t="s">
        <v>4542</v>
      </c>
      <c r="D2270" t="s">
        <v>6</v>
      </c>
    </row>
    <row r="2271" spans="1:4" x14ac:dyDescent="0.25">
      <c r="A2271">
        <v>101875</v>
      </c>
      <c r="B2271" t="s">
        <v>4543</v>
      </c>
      <c r="C2271" t="s">
        <v>4544</v>
      </c>
      <c r="D2271" t="s">
        <v>35</v>
      </c>
    </row>
    <row r="2272" spans="1:4" x14ac:dyDescent="0.25">
      <c r="A2272">
        <v>101876</v>
      </c>
      <c r="B2272" t="s">
        <v>4545</v>
      </c>
      <c r="C2272" t="s">
        <v>4546</v>
      </c>
      <c r="D2272" t="s">
        <v>35</v>
      </c>
    </row>
    <row r="2273" spans="1:4" x14ac:dyDescent="0.25">
      <c r="A2273">
        <v>101879</v>
      </c>
      <c r="B2273" t="s">
        <v>4547</v>
      </c>
      <c r="C2273" t="s">
        <v>4548</v>
      </c>
      <c r="D2273" t="s">
        <v>35</v>
      </c>
    </row>
    <row r="2274" spans="1:4" x14ac:dyDescent="0.25">
      <c r="A2274">
        <v>101880</v>
      </c>
      <c r="B2274" t="s">
        <v>4549</v>
      </c>
      <c r="C2274" t="s">
        <v>4550</v>
      </c>
      <c r="D2274" t="s">
        <v>35</v>
      </c>
    </row>
    <row r="2275" spans="1:4" x14ac:dyDescent="0.25">
      <c r="A2275">
        <v>101898</v>
      </c>
      <c r="B2275" t="s">
        <v>4551</v>
      </c>
      <c r="C2275" t="s">
        <v>4552</v>
      </c>
      <c r="D2275" t="s">
        <v>35</v>
      </c>
    </row>
    <row r="2276" spans="1:4" x14ac:dyDescent="0.25">
      <c r="A2276">
        <v>101904</v>
      </c>
      <c r="B2276" t="s">
        <v>4553</v>
      </c>
      <c r="C2276" t="s">
        <v>4554</v>
      </c>
      <c r="D2276" t="s">
        <v>35</v>
      </c>
    </row>
    <row r="2277" spans="1:4" x14ac:dyDescent="0.25">
      <c r="A2277">
        <v>101912</v>
      </c>
      <c r="B2277" t="s">
        <v>4555</v>
      </c>
      <c r="C2277" t="s">
        <v>4556</v>
      </c>
      <c r="D2277" t="s">
        <v>35</v>
      </c>
    </row>
    <row r="2278" spans="1:4" x14ac:dyDescent="0.25">
      <c r="A2278">
        <v>101915</v>
      </c>
      <c r="B2278" t="s">
        <v>4557</v>
      </c>
      <c r="C2278" t="s">
        <v>4558</v>
      </c>
      <c r="D2278" t="s">
        <v>35</v>
      </c>
    </row>
    <row r="2279" spans="1:4" x14ac:dyDescent="0.25">
      <c r="A2279">
        <v>101921</v>
      </c>
      <c r="B2279" t="s">
        <v>4559</v>
      </c>
      <c r="C2279" t="s">
        <v>4560</v>
      </c>
      <c r="D2279" t="s">
        <v>35</v>
      </c>
    </row>
    <row r="2280" spans="1:4" x14ac:dyDescent="0.25">
      <c r="A2280">
        <v>101924</v>
      </c>
      <c r="B2280" t="s">
        <v>4561</v>
      </c>
      <c r="C2280" t="s">
        <v>4562</v>
      </c>
      <c r="D2280" t="s">
        <v>35</v>
      </c>
    </row>
    <row r="2281" spans="1:4" x14ac:dyDescent="0.25">
      <c r="A2281">
        <v>102680</v>
      </c>
      <c r="B2281" t="s">
        <v>4563</v>
      </c>
      <c r="C2281" t="s">
        <v>4564</v>
      </c>
      <c r="D2281" t="s">
        <v>35</v>
      </c>
    </row>
    <row r="2282" spans="1:4" x14ac:dyDescent="0.25">
      <c r="A2282">
        <v>101934</v>
      </c>
      <c r="B2282" t="s">
        <v>4565</v>
      </c>
      <c r="C2282" t="s">
        <v>4566</v>
      </c>
      <c r="D2282" t="s">
        <v>35</v>
      </c>
    </row>
    <row r="2283" spans="1:4" x14ac:dyDescent="0.25">
      <c r="A2283">
        <v>101936</v>
      </c>
      <c r="B2283" t="s">
        <v>4567</v>
      </c>
      <c r="C2283" t="s">
        <v>4568</v>
      </c>
      <c r="D2283" t="s">
        <v>35</v>
      </c>
    </row>
    <row r="2284" spans="1:4" x14ac:dyDescent="0.25">
      <c r="A2284">
        <v>101940</v>
      </c>
      <c r="B2284" t="s">
        <v>4569</v>
      </c>
      <c r="C2284" t="s">
        <v>4570</v>
      </c>
      <c r="D2284" t="s">
        <v>35</v>
      </c>
    </row>
    <row r="2285" spans="1:4" x14ac:dyDescent="0.25">
      <c r="A2285">
        <v>101941</v>
      </c>
      <c r="B2285" t="s">
        <v>4571</v>
      </c>
      <c r="C2285" t="s">
        <v>4572</v>
      </c>
      <c r="D2285" t="s">
        <v>35</v>
      </c>
    </row>
    <row r="2286" spans="1:4" x14ac:dyDescent="0.25">
      <c r="A2286">
        <v>967708</v>
      </c>
      <c r="B2286" t="s">
        <v>4573</v>
      </c>
      <c r="C2286" t="s">
        <v>4574</v>
      </c>
      <c r="D2286" t="s">
        <v>35</v>
      </c>
    </row>
    <row r="2287" spans="1:4" x14ac:dyDescent="0.25">
      <c r="A2287">
        <v>101953</v>
      </c>
      <c r="B2287" t="s">
        <v>4575</v>
      </c>
      <c r="C2287" t="s">
        <v>4576</v>
      </c>
      <c r="D2287" t="s">
        <v>35</v>
      </c>
    </row>
    <row r="2288" spans="1:4" x14ac:dyDescent="0.25">
      <c r="A2288">
        <v>101957</v>
      </c>
      <c r="B2288" t="s">
        <v>4577</v>
      </c>
      <c r="C2288" t="s">
        <v>4578</v>
      </c>
      <c r="D2288" t="s">
        <v>35</v>
      </c>
    </row>
    <row r="2289" spans="1:4" x14ac:dyDescent="0.25">
      <c r="A2289">
        <v>101962</v>
      </c>
      <c r="B2289" t="s">
        <v>4579</v>
      </c>
      <c r="C2289" t="s">
        <v>4580</v>
      </c>
      <c r="D2289" t="s">
        <v>6</v>
      </c>
    </row>
    <row r="2290" spans="1:4" x14ac:dyDescent="0.25">
      <c r="A2290">
        <v>101972</v>
      </c>
      <c r="B2290" t="s">
        <v>4581</v>
      </c>
      <c r="C2290" t="s">
        <v>4582</v>
      </c>
      <c r="D2290" t="s">
        <v>35</v>
      </c>
    </row>
    <row r="2291" spans="1:4" x14ac:dyDescent="0.25">
      <c r="A2291">
        <v>101975</v>
      </c>
      <c r="B2291" t="s">
        <v>4583</v>
      </c>
      <c r="C2291" t="s">
        <v>4584</v>
      </c>
      <c r="D2291" t="s">
        <v>6</v>
      </c>
    </row>
    <row r="2292" spans="1:4" x14ac:dyDescent="0.25">
      <c r="A2292" t="s">
        <v>1127</v>
      </c>
      <c r="B2292" t="s">
        <v>1127</v>
      </c>
      <c r="C2292" t="s">
        <v>4585</v>
      </c>
      <c r="D2292" t="s">
        <v>35</v>
      </c>
    </row>
    <row r="2293" spans="1:4" x14ac:dyDescent="0.25">
      <c r="A2293">
        <v>101987</v>
      </c>
      <c r="B2293" t="s">
        <v>4586</v>
      </c>
      <c r="C2293" t="s">
        <v>4587</v>
      </c>
      <c r="D2293" t="s">
        <v>9</v>
      </c>
    </row>
    <row r="2294" spans="1:4" x14ac:dyDescent="0.25">
      <c r="A2294">
        <v>717238</v>
      </c>
      <c r="B2294" t="s">
        <v>4588</v>
      </c>
      <c r="C2294" t="s">
        <v>4589</v>
      </c>
      <c r="D2294" t="s">
        <v>35</v>
      </c>
    </row>
    <row r="2295" spans="1:4" x14ac:dyDescent="0.25">
      <c r="A2295">
        <v>101991</v>
      </c>
      <c r="B2295" t="s">
        <v>4590</v>
      </c>
      <c r="C2295" t="s">
        <v>4591</v>
      </c>
      <c r="D2295" t="s">
        <v>35</v>
      </c>
    </row>
    <row r="2296" spans="1:4" x14ac:dyDescent="0.25">
      <c r="A2296">
        <v>619651</v>
      </c>
      <c r="B2296" t="s">
        <v>4592</v>
      </c>
      <c r="C2296" t="s">
        <v>4593</v>
      </c>
      <c r="D2296" t="s">
        <v>6</v>
      </c>
    </row>
    <row r="2297" spans="1:4" x14ac:dyDescent="0.25">
      <c r="A2297">
        <v>717770</v>
      </c>
      <c r="B2297" t="s">
        <v>4594</v>
      </c>
      <c r="C2297" t="s">
        <v>4595</v>
      </c>
      <c r="D2297" t="s">
        <v>35</v>
      </c>
    </row>
    <row r="2298" spans="1:4" x14ac:dyDescent="0.25">
      <c r="A2298">
        <v>102004</v>
      </c>
      <c r="B2298" t="s">
        <v>4596</v>
      </c>
      <c r="C2298" t="s">
        <v>4597</v>
      </c>
      <c r="D2298" t="s">
        <v>35</v>
      </c>
    </row>
    <row r="2299" spans="1:4" x14ac:dyDescent="0.25">
      <c r="A2299">
        <v>611273</v>
      </c>
      <c r="B2299" t="s">
        <v>4598</v>
      </c>
      <c r="C2299" t="s">
        <v>4599</v>
      </c>
      <c r="D2299" t="s">
        <v>35</v>
      </c>
    </row>
    <row r="2300" spans="1:4" x14ac:dyDescent="0.25">
      <c r="A2300">
        <v>102013</v>
      </c>
      <c r="B2300" t="s">
        <v>4600</v>
      </c>
      <c r="C2300" t="s">
        <v>4601</v>
      </c>
      <c r="D2300" t="s">
        <v>6</v>
      </c>
    </row>
    <row r="2301" spans="1:4" x14ac:dyDescent="0.25">
      <c r="A2301">
        <v>102017</v>
      </c>
      <c r="B2301" t="s">
        <v>4602</v>
      </c>
      <c r="C2301" t="s">
        <v>4603</v>
      </c>
      <c r="D2301" t="s">
        <v>6</v>
      </c>
    </row>
    <row r="2302" spans="1:4" x14ac:dyDescent="0.25">
      <c r="A2302">
        <v>102019</v>
      </c>
      <c r="B2302" t="s">
        <v>4604</v>
      </c>
      <c r="C2302" t="s">
        <v>4605</v>
      </c>
      <c r="D2302" t="s">
        <v>9</v>
      </c>
    </row>
    <row r="2303" spans="1:4" x14ac:dyDescent="0.25">
      <c r="A2303">
        <v>102020</v>
      </c>
      <c r="B2303" t="s">
        <v>4606</v>
      </c>
      <c r="C2303" t="s">
        <v>4607</v>
      </c>
      <c r="D2303" t="s">
        <v>35</v>
      </c>
    </row>
    <row r="2304" spans="1:4" x14ac:dyDescent="0.25">
      <c r="A2304">
        <v>102020</v>
      </c>
      <c r="B2304" t="s">
        <v>4608</v>
      </c>
      <c r="C2304" t="s">
        <v>4609</v>
      </c>
      <c r="D2304" t="s">
        <v>35</v>
      </c>
    </row>
    <row r="2305" spans="1:4" x14ac:dyDescent="0.25">
      <c r="A2305">
        <v>1017990</v>
      </c>
      <c r="B2305" t="s">
        <v>4610</v>
      </c>
      <c r="C2305" t="s">
        <v>4611</v>
      </c>
      <c r="D2305" t="s">
        <v>35</v>
      </c>
    </row>
    <row r="2306" spans="1:4" x14ac:dyDescent="0.25">
      <c r="A2306">
        <v>102023</v>
      </c>
      <c r="B2306" t="s">
        <v>4612</v>
      </c>
      <c r="C2306" t="s">
        <v>4613</v>
      </c>
      <c r="D2306" t="s">
        <v>35</v>
      </c>
    </row>
    <row r="2307" spans="1:4" x14ac:dyDescent="0.25">
      <c r="A2307">
        <v>717241</v>
      </c>
      <c r="B2307" t="s">
        <v>4614</v>
      </c>
      <c r="C2307" t="s">
        <v>4615</v>
      </c>
      <c r="D2307" t="s">
        <v>6</v>
      </c>
    </row>
    <row r="2308" spans="1:4" x14ac:dyDescent="0.25">
      <c r="A2308">
        <v>102028</v>
      </c>
      <c r="B2308" t="s">
        <v>4616</v>
      </c>
      <c r="C2308" t="s">
        <v>4617</v>
      </c>
      <c r="D2308" t="s">
        <v>35</v>
      </c>
    </row>
    <row r="2309" spans="1:4" x14ac:dyDescent="0.25">
      <c r="A2309">
        <v>102434</v>
      </c>
      <c r="B2309" t="s">
        <v>4618</v>
      </c>
      <c r="C2309" t="s">
        <v>4619</v>
      </c>
      <c r="D2309" t="s">
        <v>35</v>
      </c>
    </row>
    <row r="2310" spans="1:4" x14ac:dyDescent="0.25">
      <c r="A2310">
        <v>102041</v>
      </c>
      <c r="B2310" t="s">
        <v>4620</v>
      </c>
      <c r="C2310" t="s">
        <v>4621</v>
      </c>
      <c r="D2310" t="s">
        <v>35</v>
      </c>
    </row>
    <row r="2311" spans="1:4" x14ac:dyDescent="0.25">
      <c r="A2311">
        <v>102042</v>
      </c>
      <c r="B2311" t="s">
        <v>4622</v>
      </c>
      <c r="C2311" t="s">
        <v>4623</v>
      </c>
      <c r="D2311" t="s">
        <v>35</v>
      </c>
    </row>
    <row r="2312" spans="1:4" x14ac:dyDescent="0.25">
      <c r="A2312">
        <v>102043</v>
      </c>
      <c r="B2312" t="s">
        <v>4624</v>
      </c>
      <c r="C2312" t="s">
        <v>4625</v>
      </c>
      <c r="D2312" t="s">
        <v>35</v>
      </c>
    </row>
    <row r="2313" spans="1:4" x14ac:dyDescent="0.25">
      <c r="A2313">
        <v>102045</v>
      </c>
      <c r="B2313" t="s">
        <v>4626</v>
      </c>
      <c r="C2313" t="s">
        <v>4627</v>
      </c>
      <c r="D2313" t="s">
        <v>35</v>
      </c>
    </row>
    <row r="2314" spans="1:4" x14ac:dyDescent="0.25">
      <c r="A2314">
        <v>102046</v>
      </c>
      <c r="B2314" t="s">
        <v>4628</v>
      </c>
      <c r="C2314" t="s">
        <v>4629</v>
      </c>
      <c r="D2314" t="s">
        <v>35</v>
      </c>
    </row>
    <row r="2315" spans="1:4" x14ac:dyDescent="0.25">
      <c r="A2315">
        <v>717242</v>
      </c>
      <c r="B2315" t="s">
        <v>4630</v>
      </c>
      <c r="C2315" t="s">
        <v>4631</v>
      </c>
      <c r="D2315" t="s">
        <v>9</v>
      </c>
    </row>
    <row r="2316" spans="1:4" x14ac:dyDescent="0.25">
      <c r="A2316">
        <v>102055</v>
      </c>
      <c r="B2316" t="s">
        <v>4632</v>
      </c>
      <c r="C2316" t="s">
        <v>4633</v>
      </c>
      <c r="D2316" t="s">
        <v>6</v>
      </c>
    </row>
    <row r="2317" spans="1:4" x14ac:dyDescent="0.25">
      <c r="A2317">
        <v>102056</v>
      </c>
      <c r="B2317" t="s">
        <v>4634</v>
      </c>
      <c r="C2317" t="s">
        <v>4635</v>
      </c>
      <c r="D2317" t="s">
        <v>35</v>
      </c>
    </row>
    <row r="2318" spans="1:4" x14ac:dyDescent="0.25">
      <c r="A2318">
        <v>968845</v>
      </c>
      <c r="B2318" t="s">
        <v>4636</v>
      </c>
      <c r="C2318" t="s">
        <v>4637</v>
      </c>
      <c r="D2318" t="s">
        <v>35</v>
      </c>
    </row>
    <row r="2319" spans="1:4" x14ac:dyDescent="0.25">
      <c r="A2319">
        <v>611265</v>
      </c>
      <c r="B2319" t="s">
        <v>4638</v>
      </c>
      <c r="C2319" t="s">
        <v>4639</v>
      </c>
      <c r="D2319" t="s">
        <v>72</v>
      </c>
    </row>
    <row r="2320" spans="1:4" x14ac:dyDescent="0.25">
      <c r="A2320">
        <v>717244</v>
      </c>
      <c r="B2320" t="s">
        <v>4640</v>
      </c>
      <c r="C2320" t="s">
        <v>4641</v>
      </c>
      <c r="D2320" t="s">
        <v>35</v>
      </c>
    </row>
    <row r="2321" spans="1:4" x14ac:dyDescent="0.25">
      <c r="A2321">
        <v>102083</v>
      </c>
      <c r="B2321" t="s">
        <v>4642</v>
      </c>
      <c r="C2321" t="s">
        <v>4643</v>
      </c>
      <c r="D2321" t="s">
        <v>35</v>
      </c>
    </row>
    <row r="2322" spans="1:4" x14ac:dyDescent="0.25">
      <c r="A2322">
        <v>102086</v>
      </c>
      <c r="B2322" t="s">
        <v>4644</v>
      </c>
      <c r="C2322" t="s">
        <v>4645</v>
      </c>
      <c r="D2322" t="s">
        <v>35</v>
      </c>
    </row>
    <row r="2323" spans="1:4" x14ac:dyDescent="0.25">
      <c r="A2323">
        <v>102093</v>
      </c>
      <c r="B2323" t="s">
        <v>4646</v>
      </c>
      <c r="C2323" t="s">
        <v>4647</v>
      </c>
      <c r="D2323" t="s">
        <v>6</v>
      </c>
    </row>
    <row r="2324" spans="1:4" x14ac:dyDescent="0.25">
      <c r="A2324">
        <v>788791</v>
      </c>
      <c r="B2324" t="s">
        <v>4648</v>
      </c>
      <c r="C2324" t="s">
        <v>4649</v>
      </c>
      <c r="D2324" t="s">
        <v>6</v>
      </c>
    </row>
    <row r="2325" spans="1:4" x14ac:dyDescent="0.25">
      <c r="A2325">
        <v>161684</v>
      </c>
      <c r="B2325" t="s">
        <v>4650</v>
      </c>
      <c r="C2325" t="s">
        <v>4651</v>
      </c>
      <c r="D2325" t="s">
        <v>35</v>
      </c>
    </row>
    <row r="2326" spans="1:4" x14ac:dyDescent="0.25">
      <c r="A2326">
        <v>102103</v>
      </c>
      <c r="B2326" t="s">
        <v>4652</v>
      </c>
      <c r="C2326" t="s">
        <v>4653</v>
      </c>
      <c r="D2326" t="s">
        <v>35</v>
      </c>
    </row>
    <row r="2327" spans="1:4" x14ac:dyDescent="0.25">
      <c r="A2327">
        <v>102106</v>
      </c>
      <c r="B2327" t="s">
        <v>4654</v>
      </c>
      <c r="C2327" t="s">
        <v>4655</v>
      </c>
      <c r="D2327" t="s">
        <v>35</v>
      </c>
    </row>
    <row r="2328" spans="1:4" x14ac:dyDescent="0.25">
      <c r="A2328">
        <v>102112</v>
      </c>
      <c r="B2328" t="s">
        <v>4656</v>
      </c>
      <c r="C2328" t="s">
        <v>4657</v>
      </c>
      <c r="D2328" t="s">
        <v>35</v>
      </c>
    </row>
    <row r="2329" spans="1:4" x14ac:dyDescent="0.25">
      <c r="A2329">
        <v>102115</v>
      </c>
      <c r="B2329" t="s">
        <v>4658</v>
      </c>
      <c r="C2329" t="s">
        <v>4659</v>
      </c>
      <c r="D2329" t="s">
        <v>35</v>
      </c>
    </row>
    <row r="2330" spans="1:4" x14ac:dyDescent="0.25">
      <c r="A2330">
        <v>102124</v>
      </c>
      <c r="B2330" t="s">
        <v>4660</v>
      </c>
      <c r="C2330" t="s">
        <v>4661</v>
      </c>
      <c r="D2330" t="s">
        <v>35</v>
      </c>
    </row>
    <row r="2331" spans="1:4" x14ac:dyDescent="0.25">
      <c r="A2331">
        <v>102126</v>
      </c>
      <c r="B2331" t="s">
        <v>4662</v>
      </c>
      <c r="C2331" t="s">
        <v>4663</v>
      </c>
      <c r="D2331" t="s">
        <v>35</v>
      </c>
    </row>
    <row r="2332" spans="1:4" x14ac:dyDescent="0.25">
      <c r="A2332">
        <v>717247</v>
      </c>
      <c r="B2332" t="s">
        <v>4664</v>
      </c>
      <c r="C2332" t="s">
        <v>4665</v>
      </c>
      <c r="D2332" t="s">
        <v>6</v>
      </c>
    </row>
    <row r="2333" spans="1:4" x14ac:dyDescent="0.25">
      <c r="A2333">
        <v>102128</v>
      </c>
      <c r="B2333" t="s">
        <v>4666</v>
      </c>
      <c r="C2333" t="s">
        <v>4667</v>
      </c>
      <c r="D2333" t="s">
        <v>35</v>
      </c>
    </row>
    <row r="2334" spans="1:4" x14ac:dyDescent="0.25">
      <c r="A2334">
        <v>102135</v>
      </c>
      <c r="B2334" t="s">
        <v>4668</v>
      </c>
      <c r="C2334" t="s">
        <v>4669</v>
      </c>
      <c r="D2334" t="s">
        <v>35</v>
      </c>
    </row>
    <row r="2335" spans="1:4" x14ac:dyDescent="0.25">
      <c r="A2335">
        <v>102139</v>
      </c>
      <c r="B2335" t="s">
        <v>4670</v>
      </c>
      <c r="C2335" t="s">
        <v>4671</v>
      </c>
      <c r="D2335" t="s">
        <v>6</v>
      </c>
    </row>
    <row r="2336" spans="1:4" x14ac:dyDescent="0.25">
      <c r="A2336">
        <v>102143</v>
      </c>
      <c r="B2336" t="s">
        <v>4672</v>
      </c>
      <c r="C2336" t="s">
        <v>4673</v>
      </c>
      <c r="D2336" t="s">
        <v>35</v>
      </c>
    </row>
    <row r="2337" spans="1:4" x14ac:dyDescent="0.25">
      <c r="A2337">
        <v>102144</v>
      </c>
      <c r="B2337" t="s">
        <v>4674</v>
      </c>
      <c r="C2337" t="s">
        <v>4675</v>
      </c>
      <c r="D2337" t="s">
        <v>6</v>
      </c>
    </row>
    <row r="2338" spans="1:4" x14ac:dyDescent="0.25">
      <c r="A2338">
        <v>102146</v>
      </c>
      <c r="B2338" t="s">
        <v>4676</v>
      </c>
      <c r="C2338" t="s">
        <v>4677</v>
      </c>
      <c r="D2338" t="s">
        <v>6</v>
      </c>
    </row>
    <row r="2339" spans="1:4" x14ac:dyDescent="0.25">
      <c r="A2339">
        <v>102154</v>
      </c>
      <c r="B2339" t="s">
        <v>4678</v>
      </c>
      <c r="C2339" t="s">
        <v>4679</v>
      </c>
      <c r="D2339" t="s">
        <v>35</v>
      </c>
    </row>
    <row r="2340" spans="1:4" x14ac:dyDescent="0.25">
      <c r="A2340">
        <v>717248</v>
      </c>
      <c r="B2340" t="s">
        <v>4680</v>
      </c>
      <c r="C2340" t="s">
        <v>4681</v>
      </c>
      <c r="D2340" t="s">
        <v>9</v>
      </c>
    </row>
    <row r="2341" spans="1:4" x14ac:dyDescent="0.25">
      <c r="A2341">
        <v>102159</v>
      </c>
      <c r="B2341" t="s">
        <v>4682</v>
      </c>
      <c r="C2341" t="s">
        <v>4683</v>
      </c>
      <c r="D2341" t="s">
        <v>6</v>
      </c>
    </row>
    <row r="2342" spans="1:4" x14ac:dyDescent="0.25">
      <c r="A2342">
        <v>102178</v>
      </c>
      <c r="B2342" t="s">
        <v>4684</v>
      </c>
      <c r="C2342" t="s">
        <v>4685</v>
      </c>
      <c r="D2342" t="s">
        <v>35</v>
      </c>
    </row>
    <row r="2343" spans="1:4" x14ac:dyDescent="0.25">
      <c r="A2343">
        <v>102179</v>
      </c>
      <c r="B2343" t="s">
        <v>4686</v>
      </c>
      <c r="C2343" t="s">
        <v>4687</v>
      </c>
      <c r="D2343" t="s">
        <v>35</v>
      </c>
    </row>
    <row r="2344" spans="1:4" x14ac:dyDescent="0.25">
      <c r="A2344">
        <v>717249</v>
      </c>
      <c r="B2344" t="s">
        <v>4688</v>
      </c>
      <c r="C2344" t="s">
        <v>4689</v>
      </c>
      <c r="D2344" t="s">
        <v>35</v>
      </c>
    </row>
    <row r="2345" spans="1:4" x14ac:dyDescent="0.25">
      <c r="A2345">
        <v>102192</v>
      </c>
      <c r="B2345" t="s">
        <v>4690</v>
      </c>
      <c r="C2345" t="s">
        <v>4691</v>
      </c>
      <c r="D2345" t="s">
        <v>35</v>
      </c>
    </row>
    <row r="2346" spans="1:4" x14ac:dyDescent="0.25">
      <c r="A2346">
        <v>717250</v>
      </c>
      <c r="B2346" t="s">
        <v>4692</v>
      </c>
      <c r="C2346" t="s">
        <v>4693</v>
      </c>
      <c r="D2346" t="s">
        <v>9</v>
      </c>
    </row>
    <row r="2347" spans="1:4" x14ac:dyDescent="0.25">
      <c r="A2347">
        <v>102201</v>
      </c>
      <c r="B2347" t="s">
        <v>4694</v>
      </c>
      <c r="C2347" t="s">
        <v>4695</v>
      </c>
      <c r="D2347" t="s">
        <v>6</v>
      </c>
    </row>
    <row r="2348" spans="1:4" x14ac:dyDescent="0.25">
      <c r="A2348">
        <v>102206</v>
      </c>
      <c r="B2348" t="s">
        <v>4696</v>
      </c>
      <c r="C2348" t="s">
        <v>4697</v>
      </c>
      <c r="D2348" t="s">
        <v>35</v>
      </c>
    </row>
    <row r="2349" spans="1:4" x14ac:dyDescent="0.25">
      <c r="A2349">
        <v>102210</v>
      </c>
      <c r="B2349" t="s">
        <v>4698</v>
      </c>
      <c r="C2349" t="s">
        <v>4699</v>
      </c>
      <c r="D2349" t="s">
        <v>35</v>
      </c>
    </row>
    <row r="2350" spans="1:4" x14ac:dyDescent="0.25">
      <c r="A2350">
        <v>611264</v>
      </c>
      <c r="B2350" t="s">
        <v>4700</v>
      </c>
      <c r="C2350" t="s">
        <v>4701</v>
      </c>
      <c r="D2350" t="s">
        <v>35</v>
      </c>
    </row>
    <row r="2351" spans="1:4" x14ac:dyDescent="0.25">
      <c r="A2351">
        <v>102223</v>
      </c>
      <c r="B2351" t="s">
        <v>4702</v>
      </c>
      <c r="C2351" t="s">
        <v>4703</v>
      </c>
      <c r="D2351" t="s">
        <v>35</v>
      </c>
    </row>
    <row r="2352" spans="1:4" x14ac:dyDescent="0.25">
      <c r="A2352" t="s">
        <v>1127</v>
      </c>
      <c r="B2352" t="s">
        <v>1127</v>
      </c>
      <c r="C2352" t="s">
        <v>4704</v>
      </c>
      <c r="D2352" t="s">
        <v>35</v>
      </c>
    </row>
    <row r="2353" spans="1:4" x14ac:dyDescent="0.25">
      <c r="A2353">
        <v>102227</v>
      </c>
      <c r="B2353" t="s">
        <v>4705</v>
      </c>
      <c r="C2353" t="s">
        <v>4706</v>
      </c>
      <c r="D2353" t="s">
        <v>6</v>
      </c>
    </row>
    <row r="2354" spans="1:4" x14ac:dyDescent="0.25">
      <c r="A2354">
        <v>102235</v>
      </c>
      <c r="B2354" t="s">
        <v>4707</v>
      </c>
      <c r="C2354" t="s">
        <v>4708</v>
      </c>
      <c r="D2354" t="s">
        <v>14</v>
      </c>
    </row>
    <row r="2355" spans="1:4" x14ac:dyDescent="0.25">
      <c r="A2355">
        <v>102241</v>
      </c>
      <c r="B2355" t="s">
        <v>4709</v>
      </c>
      <c r="C2355" t="s">
        <v>4710</v>
      </c>
      <c r="D2355" t="s">
        <v>35</v>
      </c>
    </row>
    <row r="2356" spans="1:4" x14ac:dyDescent="0.25">
      <c r="A2356">
        <v>102247</v>
      </c>
      <c r="B2356" t="s">
        <v>4711</v>
      </c>
      <c r="C2356" t="s">
        <v>4712</v>
      </c>
      <c r="D2356" t="s">
        <v>35</v>
      </c>
    </row>
    <row r="2357" spans="1:4" x14ac:dyDescent="0.25">
      <c r="A2357">
        <v>102255</v>
      </c>
      <c r="B2357" t="s">
        <v>4713</v>
      </c>
      <c r="C2357" t="s">
        <v>4714</v>
      </c>
      <c r="D2357" t="s">
        <v>35</v>
      </c>
    </row>
    <row r="2358" spans="1:4" x14ac:dyDescent="0.25">
      <c r="A2358">
        <v>102264</v>
      </c>
      <c r="B2358" t="s">
        <v>4715</v>
      </c>
      <c r="C2358" t="s">
        <v>4716</v>
      </c>
      <c r="D2358" t="s">
        <v>35</v>
      </c>
    </row>
    <row r="2359" spans="1:4" x14ac:dyDescent="0.25">
      <c r="A2359">
        <v>717251</v>
      </c>
      <c r="B2359" t="s">
        <v>4717</v>
      </c>
      <c r="C2359" t="s">
        <v>4718</v>
      </c>
      <c r="D2359" t="s">
        <v>6</v>
      </c>
    </row>
    <row r="2360" spans="1:4" x14ac:dyDescent="0.25">
      <c r="A2360">
        <v>102267</v>
      </c>
      <c r="B2360" t="s">
        <v>4719</v>
      </c>
      <c r="C2360" t="s">
        <v>4720</v>
      </c>
      <c r="D2360" t="s">
        <v>35</v>
      </c>
    </row>
    <row r="2361" spans="1:4" x14ac:dyDescent="0.25">
      <c r="A2361">
        <v>102272</v>
      </c>
      <c r="B2361" t="s">
        <v>4721</v>
      </c>
      <c r="C2361" t="s">
        <v>4722</v>
      </c>
      <c r="D2361" t="s">
        <v>35</v>
      </c>
    </row>
    <row r="2362" spans="1:4" x14ac:dyDescent="0.25">
      <c r="A2362">
        <v>102273</v>
      </c>
      <c r="B2362" t="s">
        <v>4723</v>
      </c>
      <c r="C2362" t="s">
        <v>4724</v>
      </c>
      <c r="D2362" t="s">
        <v>6</v>
      </c>
    </row>
    <row r="2363" spans="1:4" x14ac:dyDescent="0.25">
      <c r="A2363">
        <v>102274</v>
      </c>
      <c r="B2363" t="s">
        <v>4725</v>
      </c>
      <c r="C2363" t="s">
        <v>4726</v>
      </c>
      <c r="D2363" t="s">
        <v>35</v>
      </c>
    </row>
    <row r="2364" spans="1:4" x14ac:dyDescent="0.25">
      <c r="A2364">
        <v>102277</v>
      </c>
      <c r="B2364" t="s">
        <v>4727</v>
      </c>
      <c r="C2364" t="s">
        <v>4728</v>
      </c>
      <c r="D2364" t="s">
        <v>35</v>
      </c>
    </row>
    <row r="2365" spans="1:4" x14ac:dyDescent="0.25">
      <c r="A2365">
        <v>102280</v>
      </c>
      <c r="B2365" t="s">
        <v>4729</v>
      </c>
      <c r="C2365" t="s">
        <v>4730</v>
      </c>
      <c r="D2365" t="s">
        <v>35</v>
      </c>
    </row>
    <row r="2366" spans="1:4" x14ac:dyDescent="0.25">
      <c r="A2366">
        <v>967597</v>
      </c>
      <c r="B2366" t="s">
        <v>4731</v>
      </c>
      <c r="C2366" t="s">
        <v>4732</v>
      </c>
      <c r="D2366" t="s">
        <v>35</v>
      </c>
    </row>
    <row r="2367" spans="1:4" x14ac:dyDescent="0.25">
      <c r="A2367">
        <v>102287</v>
      </c>
      <c r="B2367" t="s">
        <v>4733</v>
      </c>
      <c r="C2367" t="s">
        <v>4734</v>
      </c>
      <c r="D2367" t="s">
        <v>35</v>
      </c>
    </row>
    <row r="2368" spans="1:4" x14ac:dyDescent="0.25">
      <c r="A2368">
        <v>102288</v>
      </c>
      <c r="B2368" t="s">
        <v>4735</v>
      </c>
      <c r="C2368" t="s">
        <v>4736</v>
      </c>
      <c r="D2368" t="s">
        <v>35</v>
      </c>
    </row>
    <row r="2369" spans="1:4" x14ac:dyDescent="0.25">
      <c r="A2369">
        <v>102291</v>
      </c>
      <c r="B2369" t="s">
        <v>4737</v>
      </c>
      <c r="C2369" t="s">
        <v>4738</v>
      </c>
      <c r="D2369" t="s">
        <v>35</v>
      </c>
    </row>
    <row r="2370" spans="1:4" x14ac:dyDescent="0.25">
      <c r="A2370" t="s">
        <v>1127</v>
      </c>
      <c r="B2370" t="s">
        <v>1127</v>
      </c>
      <c r="C2370" t="s">
        <v>4739</v>
      </c>
      <c r="D2370" t="s">
        <v>35</v>
      </c>
    </row>
    <row r="2371" spans="1:4" x14ac:dyDescent="0.25">
      <c r="A2371">
        <v>102293</v>
      </c>
      <c r="B2371" t="s">
        <v>4740</v>
      </c>
      <c r="C2371" t="s">
        <v>4741</v>
      </c>
      <c r="D2371" t="s">
        <v>35</v>
      </c>
    </row>
    <row r="2372" spans="1:4" x14ac:dyDescent="0.25">
      <c r="A2372">
        <v>102294</v>
      </c>
      <c r="B2372" t="s">
        <v>4742</v>
      </c>
      <c r="C2372" t="s">
        <v>4743</v>
      </c>
      <c r="D2372" t="s">
        <v>6</v>
      </c>
    </row>
    <row r="2373" spans="1:4" x14ac:dyDescent="0.25">
      <c r="A2373">
        <v>102296</v>
      </c>
      <c r="B2373" t="s">
        <v>4744</v>
      </c>
      <c r="C2373" t="s">
        <v>4745</v>
      </c>
      <c r="D2373" t="s">
        <v>35</v>
      </c>
    </row>
    <row r="2374" spans="1:4" x14ac:dyDescent="0.25">
      <c r="A2374">
        <v>102299</v>
      </c>
      <c r="B2374" t="s">
        <v>4746</v>
      </c>
      <c r="C2374" t="s">
        <v>4747</v>
      </c>
      <c r="D2374" t="s">
        <v>35</v>
      </c>
    </row>
    <row r="2375" spans="1:4" x14ac:dyDescent="0.25">
      <c r="A2375">
        <v>136210</v>
      </c>
      <c r="B2375" t="s">
        <v>4748</v>
      </c>
      <c r="C2375" t="s">
        <v>4749</v>
      </c>
      <c r="D2375" t="s">
        <v>35</v>
      </c>
    </row>
    <row r="2376" spans="1:4" x14ac:dyDescent="0.25">
      <c r="A2376">
        <v>102300</v>
      </c>
      <c r="B2376" t="s">
        <v>4750</v>
      </c>
      <c r="C2376" t="s">
        <v>4751</v>
      </c>
      <c r="D2376" t="s">
        <v>35</v>
      </c>
    </row>
    <row r="2377" spans="1:4" x14ac:dyDescent="0.25">
      <c r="A2377">
        <v>102223</v>
      </c>
      <c r="B2377" t="s">
        <v>4752</v>
      </c>
      <c r="C2377" t="s">
        <v>4753</v>
      </c>
      <c r="D2377" t="s">
        <v>35</v>
      </c>
    </row>
    <row r="2378" spans="1:4" x14ac:dyDescent="0.25">
      <c r="A2378">
        <v>102309</v>
      </c>
      <c r="B2378" t="s">
        <v>4754</v>
      </c>
      <c r="C2378" t="s">
        <v>4755</v>
      </c>
      <c r="D2378" t="s">
        <v>6</v>
      </c>
    </row>
    <row r="2379" spans="1:4" x14ac:dyDescent="0.25">
      <c r="A2379">
        <v>102312</v>
      </c>
      <c r="B2379" t="s">
        <v>4756</v>
      </c>
      <c r="C2379" t="s">
        <v>4757</v>
      </c>
      <c r="D2379" t="s">
        <v>35</v>
      </c>
    </row>
    <row r="2380" spans="1:4" x14ac:dyDescent="0.25">
      <c r="A2380">
        <v>102314</v>
      </c>
      <c r="B2380" t="s">
        <v>4758</v>
      </c>
      <c r="C2380" t="s">
        <v>4759</v>
      </c>
      <c r="D2380" t="s">
        <v>35</v>
      </c>
    </row>
    <row r="2381" spans="1:4" x14ac:dyDescent="0.25">
      <c r="A2381">
        <v>102316</v>
      </c>
      <c r="B2381" t="s">
        <v>4760</v>
      </c>
      <c r="C2381" t="s">
        <v>4761</v>
      </c>
      <c r="D2381" t="s">
        <v>35</v>
      </c>
    </row>
    <row r="2382" spans="1:4" x14ac:dyDescent="0.25">
      <c r="A2382">
        <v>102319</v>
      </c>
      <c r="B2382" t="s">
        <v>4762</v>
      </c>
      <c r="C2382" t="s">
        <v>4763</v>
      </c>
      <c r="D2382" t="s">
        <v>35</v>
      </c>
    </row>
    <row r="2383" spans="1:4" x14ac:dyDescent="0.25">
      <c r="A2383" t="s">
        <v>1127</v>
      </c>
      <c r="B2383" t="s">
        <v>1127</v>
      </c>
      <c r="C2383" t="s">
        <v>4764</v>
      </c>
      <c r="D2383" t="s">
        <v>35</v>
      </c>
    </row>
    <row r="2384" spans="1:4" x14ac:dyDescent="0.25">
      <c r="A2384">
        <v>102336</v>
      </c>
      <c r="B2384" t="s">
        <v>4765</v>
      </c>
      <c r="C2384" t="s">
        <v>4766</v>
      </c>
      <c r="D2384" t="s">
        <v>35</v>
      </c>
    </row>
    <row r="2385" spans="1:4" x14ac:dyDescent="0.25">
      <c r="A2385">
        <v>717773</v>
      </c>
      <c r="B2385" t="s">
        <v>4767</v>
      </c>
      <c r="C2385" t="s">
        <v>4768</v>
      </c>
      <c r="D2385" t="s">
        <v>72</v>
      </c>
    </row>
    <row r="2386" spans="1:4" x14ac:dyDescent="0.25">
      <c r="A2386">
        <v>102345</v>
      </c>
      <c r="B2386" t="s">
        <v>4769</v>
      </c>
      <c r="C2386" t="s">
        <v>4770</v>
      </c>
      <c r="D2386" t="s">
        <v>6</v>
      </c>
    </row>
    <row r="2387" spans="1:4" x14ac:dyDescent="0.25">
      <c r="A2387">
        <v>967653</v>
      </c>
      <c r="B2387" t="s">
        <v>4771</v>
      </c>
      <c r="C2387" t="s">
        <v>4772</v>
      </c>
      <c r="D2387" t="s">
        <v>35</v>
      </c>
    </row>
    <row r="2388" spans="1:4" x14ac:dyDescent="0.25">
      <c r="A2388">
        <v>102350</v>
      </c>
      <c r="B2388" t="s">
        <v>4773</v>
      </c>
      <c r="C2388" t="s">
        <v>4774</v>
      </c>
      <c r="D2388" t="s">
        <v>6</v>
      </c>
    </row>
    <row r="2389" spans="1:4" x14ac:dyDescent="0.25">
      <c r="A2389">
        <v>102360</v>
      </c>
      <c r="B2389" t="s">
        <v>4775</v>
      </c>
      <c r="C2389" t="s">
        <v>4776</v>
      </c>
      <c r="D2389" t="s">
        <v>35</v>
      </c>
    </row>
    <row r="2390" spans="1:4" x14ac:dyDescent="0.25">
      <c r="A2390">
        <v>968757</v>
      </c>
      <c r="B2390" t="s">
        <v>4777</v>
      </c>
      <c r="C2390" t="s">
        <v>4778</v>
      </c>
      <c r="D2390" t="s">
        <v>35</v>
      </c>
    </row>
    <row r="2391" spans="1:4" x14ac:dyDescent="0.25">
      <c r="A2391">
        <v>102364</v>
      </c>
      <c r="B2391" t="s">
        <v>4779</v>
      </c>
      <c r="C2391" t="s">
        <v>4780</v>
      </c>
      <c r="D2391" t="s">
        <v>35</v>
      </c>
    </row>
    <row r="2392" spans="1:4" x14ac:dyDescent="0.25">
      <c r="A2392">
        <v>102365</v>
      </c>
      <c r="B2392" t="s">
        <v>4781</v>
      </c>
      <c r="C2392" t="s">
        <v>4782</v>
      </c>
      <c r="D2392" t="s">
        <v>35</v>
      </c>
    </row>
    <row r="2393" spans="1:4" x14ac:dyDescent="0.25">
      <c r="A2393">
        <v>967467</v>
      </c>
      <c r="B2393" t="s">
        <v>4783</v>
      </c>
      <c r="C2393" t="s">
        <v>4784</v>
      </c>
      <c r="D2393" t="s">
        <v>35</v>
      </c>
    </row>
    <row r="2394" spans="1:4" x14ac:dyDescent="0.25">
      <c r="A2394">
        <v>967602</v>
      </c>
      <c r="B2394" t="s">
        <v>4785</v>
      </c>
      <c r="C2394" t="s">
        <v>4786</v>
      </c>
      <c r="D2394" t="s">
        <v>35</v>
      </c>
    </row>
    <row r="2395" spans="1:4" x14ac:dyDescent="0.25">
      <c r="A2395">
        <v>102389</v>
      </c>
      <c r="B2395" t="s">
        <v>4787</v>
      </c>
      <c r="C2395" t="s">
        <v>4788</v>
      </c>
      <c r="D2395" t="s">
        <v>35</v>
      </c>
    </row>
    <row r="2396" spans="1:4" x14ac:dyDescent="0.25">
      <c r="A2396">
        <v>102390</v>
      </c>
      <c r="B2396" t="s">
        <v>4789</v>
      </c>
      <c r="C2396" t="s">
        <v>4790</v>
      </c>
      <c r="D2396" t="s">
        <v>35</v>
      </c>
    </row>
    <row r="2397" spans="1:4" x14ac:dyDescent="0.25">
      <c r="A2397">
        <v>102392</v>
      </c>
      <c r="B2397" t="s">
        <v>4791</v>
      </c>
      <c r="C2397" t="s">
        <v>4792</v>
      </c>
      <c r="D2397" t="s">
        <v>6</v>
      </c>
    </row>
    <row r="2398" spans="1:4" x14ac:dyDescent="0.25">
      <c r="A2398">
        <v>102393</v>
      </c>
      <c r="B2398" t="s">
        <v>4793</v>
      </c>
      <c r="C2398" t="s">
        <v>4794</v>
      </c>
      <c r="D2398" t="s">
        <v>35</v>
      </c>
    </row>
    <row r="2399" spans="1:4" x14ac:dyDescent="0.25">
      <c r="A2399">
        <v>102397</v>
      </c>
      <c r="B2399" t="s">
        <v>4795</v>
      </c>
      <c r="C2399" t="s">
        <v>4796</v>
      </c>
      <c r="D2399" t="s">
        <v>35</v>
      </c>
    </row>
    <row r="2400" spans="1:4" x14ac:dyDescent="0.25">
      <c r="A2400">
        <v>102400</v>
      </c>
      <c r="B2400" t="s">
        <v>4797</v>
      </c>
      <c r="C2400" t="s">
        <v>4798</v>
      </c>
      <c r="D2400" t="s">
        <v>6</v>
      </c>
    </row>
    <row r="2401" spans="1:4" x14ac:dyDescent="0.25">
      <c r="A2401">
        <v>717254</v>
      </c>
      <c r="B2401" t="s">
        <v>4799</v>
      </c>
      <c r="C2401" t="s">
        <v>4800</v>
      </c>
      <c r="D2401" t="s">
        <v>6</v>
      </c>
    </row>
    <row r="2402" spans="1:4" x14ac:dyDescent="0.25">
      <c r="A2402">
        <v>997517</v>
      </c>
      <c r="B2402" t="s">
        <v>4801</v>
      </c>
      <c r="C2402" t="s">
        <v>4802</v>
      </c>
      <c r="D2402" t="s">
        <v>35</v>
      </c>
    </row>
    <row r="2403" spans="1:4" x14ac:dyDescent="0.25">
      <c r="A2403">
        <v>102408</v>
      </c>
      <c r="B2403" t="s">
        <v>4803</v>
      </c>
      <c r="C2403" t="s">
        <v>4804</v>
      </c>
      <c r="D2403" t="s">
        <v>35</v>
      </c>
    </row>
    <row r="2404" spans="1:4" x14ac:dyDescent="0.25">
      <c r="A2404">
        <v>717774</v>
      </c>
      <c r="B2404" t="s">
        <v>4805</v>
      </c>
      <c r="C2404" t="s">
        <v>4806</v>
      </c>
      <c r="D2404" t="s">
        <v>35</v>
      </c>
    </row>
    <row r="2405" spans="1:4" x14ac:dyDescent="0.25">
      <c r="A2405">
        <v>102423</v>
      </c>
      <c r="B2405" t="s">
        <v>4807</v>
      </c>
      <c r="C2405" t="s">
        <v>4808</v>
      </c>
      <c r="D2405" t="s">
        <v>35</v>
      </c>
    </row>
    <row r="2406" spans="1:4" x14ac:dyDescent="0.25">
      <c r="A2406">
        <v>102426</v>
      </c>
      <c r="B2406" t="s">
        <v>4809</v>
      </c>
      <c r="C2406" t="s">
        <v>4810</v>
      </c>
      <c r="D2406" t="s">
        <v>35</v>
      </c>
    </row>
    <row r="2407" spans="1:4" x14ac:dyDescent="0.25">
      <c r="A2407">
        <v>102427</v>
      </c>
      <c r="B2407" t="s">
        <v>4811</v>
      </c>
      <c r="C2407" t="s">
        <v>4812</v>
      </c>
      <c r="D2407" t="s">
        <v>6</v>
      </c>
    </row>
    <row r="2408" spans="1:4" x14ac:dyDescent="0.25">
      <c r="A2408">
        <v>102429</v>
      </c>
      <c r="B2408" t="s">
        <v>4813</v>
      </c>
      <c r="C2408" t="s">
        <v>4814</v>
      </c>
      <c r="D2408" t="s">
        <v>35</v>
      </c>
    </row>
    <row r="2409" spans="1:4" x14ac:dyDescent="0.25">
      <c r="A2409">
        <v>102431</v>
      </c>
      <c r="B2409" t="s">
        <v>4815</v>
      </c>
      <c r="C2409" t="s">
        <v>4816</v>
      </c>
      <c r="D2409" t="s">
        <v>6</v>
      </c>
    </row>
    <row r="2410" spans="1:4" x14ac:dyDescent="0.25">
      <c r="A2410">
        <v>717255</v>
      </c>
      <c r="B2410" t="s">
        <v>4817</v>
      </c>
      <c r="C2410" t="s">
        <v>4818</v>
      </c>
      <c r="D2410" t="s">
        <v>35</v>
      </c>
    </row>
    <row r="2411" spans="1:4" x14ac:dyDescent="0.25">
      <c r="A2411">
        <v>1017956</v>
      </c>
      <c r="B2411" t="s">
        <v>4819</v>
      </c>
      <c r="C2411" t="s">
        <v>4820</v>
      </c>
      <c r="D2411" t="s">
        <v>35</v>
      </c>
    </row>
    <row r="2412" spans="1:4" x14ac:dyDescent="0.25">
      <c r="A2412" t="s">
        <v>1127</v>
      </c>
      <c r="B2412" t="s">
        <v>1127</v>
      </c>
      <c r="C2412" t="s">
        <v>4821</v>
      </c>
      <c r="D2412" t="s">
        <v>35</v>
      </c>
    </row>
    <row r="2413" spans="1:4" x14ac:dyDescent="0.25">
      <c r="A2413">
        <v>135872</v>
      </c>
      <c r="B2413" t="s">
        <v>4822</v>
      </c>
      <c r="C2413" t="s">
        <v>4823</v>
      </c>
      <c r="D2413" t="s">
        <v>35</v>
      </c>
    </row>
    <row r="2414" spans="1:4" x14ac:dyDescent="0.25">
      <c r="A2414">
        <v>102446</v>
      </c>
      <c r="B2414" t="s">
        <v>4824</v>
      </c>
      <c r="C2414" t="s">
        <v>4825</v>
      </c>
      <c r="D2414" t="s">
        <v>35</v>
      </c>
    </row>
    <row r="2415" spans="1:4" x14ac:dyDescent="0.25">
      <c r="A2415">
        <v>102449</v>
      </c>
      <c r="B2415" t="s">
        <v>4826</v>
      </c>
      <c r="C2415" t="s">
        <v>4827</v>
      </c>
      <c r="D2415" t="s">
        <v>6</v>
      </c>
    </row>
    <row r="2416" spans="1:4" x14ac:dyDescent="0.25">
      <c r="A2416">
        <v>102294</v>
      </c>
      <c r="B2416" t="s">
        <v>4828</v>
      </c>
      <c r="C2416" t="s">
        <v>4829</v>
      </c>
      <c r="D2416" t="s">
        <v>35</v>
      </c>
    </row>
    <row r="2417" spans="1:4" x14ac:dyDescent="0.25">
      <c r="A2417">
        <v>102464</v>
      </c>
      <c r="B2417" t="s">
        <v>4830</v>
      </c>
      <c r="C2417" t="s">
        <v>4831</v>
      </c>
      <c r="D2417" t="s">
        <v>35</v>
      </c>
    </row>
    <row r="2418" spans="1:4" x14ac:dyDescent="0.25">
      <c r="A2418">
        <v>102470</v>
      </c>
      <c r="B2418" t="s">
        <v>4832</v>
      </c>
      <c r="C2418" t="s">
        <v>4833</v>
      </c>
      <c r="D2418" t="s">
        <v>35</v>
      </c>
    </row>
    <row r="2419" spans="1:4" x14ac:dyDescent="0.25">
      <c r="A2419">
        <v>102471</v>
      </c>
      <c r="B2419" t="s">
        <v>4834</v>
      </c>
      <c r="C2419" t="s">
        <v>4835</v>
      </c>
      <c r="D2419" t="s">
        <v>6</v>
      </c>
    </row>
    <row r="2420" spans="1:4" x14ac:dyDescent="0.25">
      <c r="A2420">
        <v>102473</v>
      </c>
      <c r="B2420" t="s">
        <v>4836</v>
      </c>
      <c r="C2420" t="s">
        <v>4837</v>
      </c>
      <c r="D2420" t="s">
        <v>72</v>
      </c>
    </row>
    <row r="2421" spans="1:4" x14ac:dyDescent="0.25">
      <c r="A2421">
        <v>788880</v>
      </c>
      <c r="B2421" t="s">
        <v>4838</v>
      </c>
      <c r="C2421" t="s">
        <v>4839</v>
      </c>
      <c r="D2421" t="s">
        <v>35</v>
      </c>
    </row>
    <row r="2422" spans="1:4" x14ac:dyDescent="0.25">
      <c r="A2422">
        <v>717775</v>
      </c>
      <c r="B2422" t="s">
        <v>4840</v>
      </c>
      <c r="C2422" t="s">
        <v>4841</v>
      </c>
      <c r="D2422" t="s">
        <v>72</v>
      </c>
    </row>
    <row r="2423" spans="1:4" x14ac:dyDescent="0.25">
      <c r="A2423">
        <v>102478</v>
      </c>
      <c r="B2423" t="s">
        <v>4842</v>
      </c>
      <c r="C2423" t="s">
        <v>4843</v>
      </c>
      <c r="D2423" t="s">
        <v>35</v>
      </c>
    </row>
    <row r="2424" spans="1:4" x14ac:dyDescent="0.25">
      <c r="A2424">
        <v>102483</v>
      </c>
      <c r="B2424" t="s">
        <v>4844</v>
      </c>
      <c r="C2424" t="s">
        <v>4845</v>
      </c>
      <c r="D2424" t="s">
        <v>35</v>
      </c>
    </row>
    <row r="2425" spans="1:4" x14ac:dyDescent="0.25">
      <c r="A2425">
        <v>102497</v>
      </c>
      <c r="B2425" t="s">
        <v>4846</v>
      </c>
      <c r="C2425" t="s">
        <v>4847</v>
      </c>
      <c r="D2425" t="s">
        <v>35</v>
      </c>
    </row>
    <row r="2426" spans="1:4" x14ac:dyDescent="0.25">
      <c r="A2426">
        <v>102499</v>
      </c>
      <c r="B2426" t="s">
        <v>4848</v>
      </c>
      <c r="C2426" t="s">
        <v>4849</v>
      </c>
      <c r="D2426" t="s">
        <v>35</v>
      </c>
    </row>
    <row r="2427" spans="1:4" x14ac:dyDescent="0.25">
      <c r="A2427">
        <v>102510</v>
      </c>
      <c r="B2427" t="s">
        <v>4850</v>
      </c>
      <c r="C2427" t="s">
        <v>4851</v>
      </c>
      <c r="D2427" t="s">
        <v>35</v>
      </c>
    </row>
    <row r="2428" spans="1:4" x14ac:dyDescent="0.25">
      <c r="A2428">
        <v>102511</v>
      </c>
      <c r="B2428" t="s">
        <v>4852</v>
      </c>
      <c r="C2428" t="s">
        <v>4853</v>
      </c>
      <c r="D2428" t="s">
        <v>9</v>
      </c>
    </row>
    <row r="2429" spans="1:4" x14ac:dyDescent="0.25">
      <c r="A2429">
        <v>717260</v>
      </c>
      <c r="B2429" t="s">
        <v>4854</v>
      </c>
      <c r="C2429" t="s">
        <v>4855</v>
      </c>
      <c r="D2429" t="s">
        <v>35</v>
      </c>
    </row>
    <row r="2430" spans="1:4" x14ac:dyDescent="0.25">
      <c r="A2430">
        <v>102519</v>
      </c>
      <c r="B2430" t="s">
        <v>4856</v>
      </c>
      <c r="C2430" t="s">
        <v>4857</v>
      </c>
      <c r="D2430" t="s">
        <v>6</v>
      </c>
    </row>
    <row r="2431" spans="1:4" x14ac:dyDescent="0.25">
      <c r="A2431">
        <v>102523</v>
      </c>
      <c r="B2431" t="s">
        <v>4858</v>
      </c>
      <c r="C2431" t="s">
        <v>4859</v>
      </c>
      <c r="D2431" t="s">
        <v>35</v>
      </c>
    </row>
    <row r="2432" spans="1:4" x14ac:dyDescent="0.25">
      <c r="A2432">
        <v>102524</v>
      </c>
      <c r="B2432" t="s">
        <v>4860</v>
      </c>
      <c r="C2432" t="s">
        <v>4861</v>
      </c>
      <c r="D2432" t="s">
        <v>6</v>
      </c>
    </row>
    <row r="2433" spans="1:4" x14ac:dyDescent="0.25">
      <c r="A2433">
        <v>717261</v>
      </c>
      <c r="B2433" t="s">
        <v>4862</v>
      </c>
      <c r="C2433" t="s">
        <v>4863</v>
      </c>
      <c r="D2433" t="s">
        <v>35</v>
      </c>
    </row>
    <row r="2434" spans="1:4" x14ac:dyDescent="0.25">
      <c r="A2434">
        <v>102536</v>
      </c>
      <c r="B2434" t="s">
        <v>4864</v>
      </c>
      <c r="C2434" t="s">
        <v>4865</v>
      </c>
      <c r="D2434" t="s">
        <v>35</v>
      </c>
    </row>
    <row r="2435" spans="1:4" x14ac:dyDescent="0.25">
      <c r="A2435">
        <v>619680</v>
      </c>
      <c r="B2435" t="s">
        <v>4866</v>
      </c>
      <c r="C2435" t="s">
        <v>4867</v>
      </c>
      <c r="D2435" t="s">
        <v>35</v>
      </c>
    </row>
    <row r="2436" spans="1:4" x14ac:dyDescent="0.25">
      <c r="A2436">
        <v>967550</v>
      </c>
      <c r="B2436" t="s">
        <v>4868</v>
      </c>
      <c r="C2436" t="s">
        <v>4869</v>
      </c>
      <c r="D2436" t="s">
        <v>35</v>
      </c>
    </row>
    <row r="2437" spans="1:4" x14ac:dyDescent="0.25">
      <c r="A2437">
        <v>102551</v>
      </c>
      <c r="B2437" t="s">
        <v>4870</v>
      </c>
      <c r="C2437" t="s">
        <v>4871</v>
      </c>
      <c r="D2437" t="s">
        <v>35</v>
      </c>
    </row>
    <row r="2438" spans="1:4" x14ac:dyDescent="0.25">
      <c r="A2438">
        <v>102563</v>
      </c>
      <c r="B2438" t="s">
        <v>4872</v>
      </c>
      <c r="C2438" t="s">
        <v>4873</v>
      </c>
      <c r="D2438" t="s">
        <v>9</v>
      </c>
    </row>
    <row r="2439" spans="1:4" x14ac:dyDescent="0.25">
      <c r="A2439">
        <v>102566</v>
      </c>
      <c r="B2439" t="s">
        <v>4874</v>
      </c>
      <c r="C2439" t="s">
        <v>4875</v>
      </c>
      <c r="D2439" t="s">
        <v>6</v>
      </c>
    </row>
    <row r="2440" spans="1:4" x14ac:dyDescent="0.25">
      <c r="A2440">
        <v>102570</v>
      </c>
      <c r="B2440" t="s">
        <v>4876</v>
      </c>
      <c r="C2440" t="s">
        <v>4877</v>
      </c>
      <c r="D2440" t="s">
        <v>35</v>
      </c>
    </row>
    <row r="2441" spans="1:4" x14ac:dyDescent="0.25">
      <c r="A2441">
        <v>717967</v>
      </c>
      <c r="B2441" t="s">
        <v>4878</v>
      </c>
      <c r="C2441" t="s">
        <v>4879</v>
      </c>
      <c r="D2441" t="s">
        <v>35</v>
      </c>
    </row>
    <row r="2442" spans="1:4" x14ac:dyDescent="0.25">
      <c r="A2442">
        <v>102573</v>
      </c>
      <c r="B2442" t="s">
        <v>4880</v>
      </c>
      <c r="C2442" t="s">
        <v>4881</v>
      </c>
      <c r="D2442" t="s">
        <v>6</v>
      </c>
    </row>
    <row r="2443" spans="1:4" x14ac:dyDescent="0.25">
      <c r="A2443">
        <v>102593</v>
      </c>
      <c r="B2443" t="s">
        <v>4882</v>
      </c>
      <c r="C2443" t="s">
        <v>4883</v>
      </c>
      <c r="D2443" t="s">
        <v>35</v>
      </c>
    </row>
    <row r="2444" spans="1:4" x14ac:dyDescent="0.25">
      <c r="A2444">
        <v>1017995</v>
      </c>
      <c r="B2444" t="s">
        <v>4884</v>
      </c>
      <c r="C2444" t="s">
        <v>4885</v>
      </c>
      <c r="D2444" t="s">
        <v>35</v>
      </c>
    </row>
    <row r="2445" spans="1:4" x14ac:dyDescent="0.25">
      <c r="A2445">
        <v>102597</v>
      </c>
      <c r="B2445" t="s">
        <v>4886</v>
      </c>
      <c r="C2445" t="s">
        <v>4887</v>
      </c>
      <c r="D2445" t="s">
        <v>35</v>
      </c>
    </row>
    <row r="2446" spans="1:4" x14ac:dyDescent="0.25">
      <c r="A2446">
        <v>102607</v>
      </c>
      <c r="B2446" t="s">
        <v>4888</v>
      </c>
      <c r="C2446" t="s">
        <v>4889</v>
      </c>
      <c r="D2446" t="s">
        <v>35</v>
      </c>
    </row>
    <row r="2447" spans="1:4" x14ac:dyDescent="0.25">
      <c r="A2447" t="s">
        <v>1127</v>
      </c>
      <c r="B2447" t="s">
        <v>1127</v>
      </c>
      <c r="C2447" t="s">
        <v>4890</v>
      </c>
      <c r="D2447" t="s">
        <v>35</v>
      </c>
    </row>
    <row r="2448" spans="1:4" x14ac:dyDescent="0.25">
      <c r="A2448">
        <v>628303</v>
      </c>
      <c r="B2448" t="s">
        <v>4891</v>
      </c>
      <c r="C2448" t="s">
        <v>4892</v>
      </c>
      <c r="D2448" t="s">
        <v>35</v>
      </c>
    </row>
    <row r="2449" spans="1:4" x14ac:dyDescent="0.25">
      <c r="A2449">
        <v>717265</v>
      </c>
      <c r="B2449" t="s">
        <v>4893</v>
      </c>
      <c r="C2449" t="s">
        <v>4894</v>
      </c>
      <c r="D2449" t="s">
        <v>35</v>
      </c>
    </row>
    <row r="2450" spans="1:4" x14ac:dyDescent="0.25">
      <c r="A2450">
        <v>102631</v>
      </c>
      <c r="B2450" t="s">
        <v>4895</v>
      </c>
      <c r="C2450" t="s">
        <v>4896</v>
      </c>
      <c r="D2450" t="s">
        <v>35</v>
      </c>
    </row>
    <row r="2451" spans="1:4" x14ac:dyDescent="0.25">
      <c r="A2451">
        <v>102633</v>
      </c>
      <c r="B2451" t="s">
        <v>4897</v>
      </c>
      <c r="C2451" t="s">
        <v>4898</v>
      </c>
      <c r="D2451" t="s">
        <v>35</v>
      </c>
    </row>
    <row r="2452" spans="1:4" x14ac:dyDescent="0.25">
      <c r="A2452">
        <v>102643</v>
      </c>
      <c r="B2452" t="s">
        <v>4899</v>
      </c>
      <c r="C2452" t="s">
        <v>4900</v>
      </c>
      <c r="D2452" t="s">
        <v>35</v>
      </c>
    </row>
    <row r="2453" spans="1:4" x14ac:dyDescent="0.25">
      <c r="A2453">
        <v>102644</v>
      </c>
      <c r="B2453" t="s">
        <v>4901</v>
      </c>
      <c r="C2453" t="s">
        <v>4902</v>
      </c>
      <c r="D2453" t="s">
        <v>35</v>
      </c>
    </row>
    <row r="2454" spans="1:4" x14ac:dyDescent="0.25">
      <c r="A2454">
        <v>102647</v>
      </c>
      <c r="B2454" t="s">
        <v>4903</v>
      </c>
      <c r="C2454" t="s">
        <v>4904</v>
      </c>
      <c r="D2454" t="s">
        <v>35</v>
      </c>
    </row>
    <row r="2455" spans="1:4" x14ac:dyDescent="0.25">
      <c r="A2455">
        <v>967526</v>
      </c>
      <c r="B2455" t="s">
        <v>4905</v>
      </c>
      <c r="C2455" t="s">
        <v>4906</v>
      </c>
      <c r="D2455" t="s">
        <v>35</v>
      </c>
    </row>
    <row r="2456" spans="1:4" x14ac:dyDescent="0.25">
      <c r="A2456">
        <v>717266</v>
      </c>
      <c r="B2456" t="s">
        <v>4907</v>
      </c>
      <c r="C2456" t="s">
        <v>4908</v>
      </c>
      <c r="D2456" t="s">
        <v>35</v>
      </c>
    </row>
    <row r="2457" spans="1:4" x14ac:dyDescent="0.25">
      <c r="A2457">
        <v>102650</v>
      </c>
      <c r="B2457" t="s">
        <v>4909</v>
      </c>
      <c r="C2457" t="s">
        <v>4910</v>
      </c>
      <c r="D2457" t="s">
        <v>6</v>
      </c>
    </row>
    <row r="2458" spans="1:4" x14ac:dyDescent="0.25">
      <c r="A2458">
        <v>619653</v>
      </c>
      <c r="B2458" t="s">
        <v>4911</v>
      </c>
      <c r="C2458" t="s">
        <v>4912</v>
      </c>
      <c r="D2458" t="s">
        <v>35</v>
      </c>
    </row>
    <row r="2459" spans="1:4" x14ac:dyDescent="0.25">
      <c r="A2459">
        <v>102662</v>
      </c>
      <c r="B2459" t="s">
        <v>4913</v>
      </c>
      <c r="C2459" t="s">
        <v>4914</v>
      </c>
      <c r="D2459" t="s">
        <v>35</v>
      </c>
    </row>
    <row r="2460" spans="1:4" x14ac:dyDescent="0.25">
      <c r="A2460">
        <v>102670</v>
      </c>
      <c r="B2460" t="s">
        <v>4915</v>
      </c>
      <c r="C2460" t="s">
        <v>4916</v>
      </c>
      <c r="D2460" t="s">
        <v>35</v>
      </c>
    </row>
    <row r="2461" spans="1:4" x14ac:dyDescent="0.25">
      <c r="A2461">
        <v>102671</v>
      </c>
      <c r="B2461" t="s">
        <v>4917</v>
      </c>
      <c r="C2461" t="s">
        <v>4918</v>
      </c>
      <c r="D2461" t="s">
        <v>6</v>
      </c>
    </row>
    <row r="2462" spans="1:4" x14ac:dyDescent="0.25">
      <c r="A2462">
        <v>102674</v>
      </c>
      <c r="B2462" t="s">
        <v>4919</v>
      </c>
      <c r="C2462" t="s">
        <v>4920</v>
      </c>
      <c r="D2462" t="s">
        <v>6</v>
      </c>
    </row>
    <row r="2463" spans="1:4" x14ac:dyDescent="0.25">
      <c r="A2463">
        <v>619691</v>
      </c>
      <c r="B2463" t="s">
        <v>4921</v>
      </c>
      <c r="C2463" t="s">
        <v>4922</v>
      </c>
      <c r="D2463" t="s">
        <v>35</v>
      </c>
    </row>
    <row r="2464" spans="1:4" x14ac:dyDescent="0.25">
      <c r="A2464" t="s">
        <v>1127</v>
      </c>
      <c r="B2464" t="s">
        <v>1127</v>
      </c>
      <c r="C2464" t="s">
        <v>4923</v>
      </c>
      <c r="D2464" t="s">
        <v>35</v>
      </c>
    </row>
    <row r="2465" spans="1:4" x14ac:dyDescent="0.25">
      <c r="A2465">
        <v>102677</v>
      </c>
      <c r="B2465" t="s">
        <v>4924</v>
      </c>
      <c r="C2465" t="s">
        <v>4925</v>
      </c>
      <c r="D2465" t="s">
        <v>35</v>
      </c>
    </row>
    <row r="2466" spans="1:4" x14ac:dyDescent="0.25">
      <c r="A2466">
        <v>102678</v>
      </c>
      <c r="B2466" t="s">
        <v>4926</v>
      </c>
      <c r="C2466" t="s">
        <v>4927</v>
      </c>
      <c r="D2466" t="s">
        <v>35</v>
      </c>
    </row>
    <row r="2467" spans="1:4" x14ac:dyDescent="0.25">
      <c r="A2467">
        <v>102680</v>
      </c>
      <c r="B2467" t="s">
        <v>4928</v>
      </c>
      <c r="C2467" t="s">
        <v>4929</v>
      </c>
      <c r="D2467" t="s">
        <v>35</v>
      </c>
    </row>
    <row r="2468" spans="1:4" x14ac:dyDescent="0.25">
      <c r="A2468">
        <v>102681</v>
      </c>
      <c r="B2468" t="s">
        <v>4930</v>
      </c>
      <c r="C2468" t="s">
        <v>4931</v>
      </c>
      <c r="D2468" t="s">
        <v>35</v>
      </c>
    </row>
    <row r="2469" spans="1:4" x14ac:dyDescent="0.25">
      <c r="A2469">
        <v>102683</v>
      </c>
      <c r="B2469" t="s">
        <v>4932</v>
      </c>
      <c r="C2469" t="s">
        <v>4933</v>
      </c>
      <c r="D2469" t="s">
        <v>35</v>
      </c>
    </row>
    <row r="2470" spans="1:4" x14ac:dyDescent="0.25">
      <c r="A2470">
        <v>102685</v>
      </c>
      <c r="B2470" t="s">
        <v>4934</v>
      </c>
      <c r="C2470" t="s">
        <v>4935</v>
      </c>
      <c r="D2470" t="s">
        <v>6</v>
      </c>
    </row>
    <row r="2471" spans="1:4" x14ac:dyDescent="0.25">
      <c r="A2471">
        <v>102691</v>
      </c>
      <c r="B2471" t="s">
        <v>4936</v>
      </c>
      <c r="C2471" t="s">
        <v>4937</v>
      </c>
      <c r="D2471" t="s">
        <v>35</v>
      </c>
    </row>
    <row r="2472" spans="1:4" x14ac:dyDescent="0.25">
      <c r="A2472">
        <v>102695</v>
      </c>
      <c r="B2472" t="s">
        <v>4938</v>
      </c>
      <c r="C2472" t="s">
        <v>4939</v>
      </c>
      <c r="D2472" t="s">
        <v>35</v>
      </c>
    </row>
    <row r="2473" spans="1:4" x14ac:dyDescent="0.25">
      <c r="A2473">
        <v>102701</v>
      </c>
      <c r="B2473" t="s">
        <v>4940</v>
      </c>
      <c r="C2473" t="s">
        <v>4941</v>
      </c>
      <c r="D2473" t="s">
        <v>6</v>
      </c>
    </row>
    <row r="2474" spans="1:4" x14ac:dyDescent="0.25">
      <c r="A2474">
        <v>102706</v>
      </c>
      <c r="B2474" t="s">
        <v>4942</v>
      </c>
      <c r="C2474" t="s">
        <v>4943</v>
      </c>
      <c r="D2474" t="s">
        <v>9</v>
      </c>
    </row>
    <row r="2475" spans="1:4" x14ac:dyDescent="0.25">
      <c r="A2475">
        <v>102708</v>
      </c>
      <c r="B2475" t="s">
        <v>4944</v>
      </c>
      <c r="C2475" t="s">
        <v>4945</v>
      </c>
      <c r="D2475" t="s">
        <v>6</v>
      </c>
    </row>
    <row r="2476" spans="1:4" x14ac:dyDescent="0.25">
      <c r="A2476">
        <v>102709</v>
      </c>
      <c r="B2476" t="s">
        <v>4946</v>
      </c>
      <c r="C2476" t="s">
        <v>4947</v>
      </c>
      <c r="D2476" t="s">
        <v>35</v>
      </c>
    </row>
    <row r="2477" spans="1:4" x14ac:dyDescent="0.25">
      <c r="A2477">
        <v>967528</v>
      </c>
      <c r="B2477" t="s">
        <v>4948</v>
      </c>
      <c r="C2477" t="s">
        <v>4949</v>
      </c>
      <c r="D2477" t="s">
        <v>35</v>
      </c>
    </row>
    <row r="2478" spans="1:4" x14ac:dyDescent="0.25">
      <c r="A2478">
        <v>102713</v>
      </c>
      <c r="B2478" t="s">
        <v>4950</v>
      </c>
      <c r="C2478" t="s">
        <v>4951</v>
      </c>
      <c r="D2478" t="s">
        <v>6</v>
      </c>
    </row>
    <row r="2479" spans="1:4" x14ac:dyDescent="0.25">
      <c r="A2479">
        <v>788804</v>
      </c>
      <c r="B2479" t="s">
        <v>4952</v>
      </c>
      <c r="C2479" t="s">
        <v>4953</v>
      </c>
      <c r="D2479" t="s">
        <v>72</v>
      </c>
    </row>
    <row r="2480" spans="1:4" x14ac:dyDescent="0.25">
      <c r="A2480">
        <v>1002901</v>
      </c>
      <c r="B2480" t="s">
        <v>4954</v>
      </c>
      <c r="C2480" t="s">
        <v>4955</v>
      </c>
      <c r="D2480" t="s">
        <v>35</v>
      </c>
    </row>
    <row r="2481" spans="1:4" x14ac:dyDescent="0.25">
      <c r="A2481">
        <v>102788</v>
      </c>
      <c r="B2481" t="s">
        <v>4956</v>
      </c>
      <c r="C2481" t="s">
        <v>4957</v>
      </c>
      <c r="D2481" t="s">
        <v>35</v>
      </c>
    </row>
    <row r="2482" spans="1:4" x14ac:dyDescent="0.25">
      <c r="A2482">
        <v>102794</v>
      </c>
      <c r="B2482" t="s">
        <v>4958</v>
      </c>
      <c r="C2482" t="s">
        <v>4959</v>
      </c>
      <c r="D2482" t="s">
        <v>6</v>
      </c>
    </row>
    <row r="2483" spans="1:4" x14ac:dyDescent="0.25">
      <c r="A2483">
        <v>102797</v>
      </c>
      <c r="B2483" t="s">
        <v>4960</v>
      </c>
      <c r="C2483" t="s">
        <v>4961</v>
      </c>
      <c r="D2483" t="s">
        <v>6</v>
      </c>
    </row>
    <row r="2484" spans="1:4" x14ac:dyDescent="0.25">
      <c r="A2484">
        <v>162131</v>
      </c>
      <c r="B2484" t="s">
        <v>4962</v>
      </c>
      <c r="C2484" t="s">
        <v>4963</v>
      </c>
      <c r="D2484" t="s">
        <v>6</v>
      </c>
    </row>
    <row r="2485" spans="1:4" x14ac:dyDescent="0.25">
      <c r="A2485">
        <v>102840</v>
      </c>
      <c r="B2485" t="s">
        <v>4964</v>
      </c>
      <c r="C2485" t="s">
        <v>4965</v>
      </c>
      <c r="D2485" t="s">
        <v>6</v>
      </c>
    </row>
    <row r="2486" spans="1:4" x14ac:dyDescent="0.25">
      <c r="A2486">
        <v>102841</v>
      </c>
      <c r="B2486" t="s">
        <v>4966</v>
      </c>
      <c r="C2486" t="s">
        <v>4967</v>
      </c>
      <c r="D2486" t="s">
        <v>6</v>
      </c>
    </row>
    <row r="2487" spans="1:4" x14ac:dyDescent="0.25">
      <c r="A2487">
        <v>102842</v>
      </c>
      <c r="B2487" t="s">
        <v>4968</v>
      </c>
      <c r="C2487" t="s">
        <v>4969</v>
      </c>
      <c r="D2487" t="s">
        <v>6</v>
      </c>
    </row>
    <row r="2488" spans="1:4" x14ac:dyDescent="0.25">
      <c r="A2488">
        <v>717269</v>
      </c>
      <c r="B2488" t="s">
        <v>4970</v>
      </c>
      <c r="C2488" t="s">
        <v>4971</v>
      </c>
      <c r="D2488" t="s">
        <v>9</v>
      </c>
    </row>
    <row r="2489" spans="1:4" x14ac:dyDescent="0.25">
      <c r="A2489">
        <v>102845</v>
      </c>
      <c r="B2489" t="s">
        <v>4972</v>
      </c>
      <c r="C2489" t="s">
        <v>4973</v>
      </c>
      <c r="D2489" t="s">
        <v>6</v>
      </c>
    </row>
    <row r="2490" spans="1:4" x14ac:dyDescent="0.25">
      <c r="A2490">
        <v>102851</v>
      </c>
      <c r="B2490" t="s">
        <v>4974</v>
      </c>
      <c r="C2490" t="s">
        <v>4975</v>
      </c>
      <c r="D2490" t="s">
        <v>9</v>
      </c>
    </row>
    <row r="2491" spans="1:4" x14ac:dyDescent="0.25">
      <c r="A2491">
        <v>102857</v>
      </c>
      <c r="B2491" t="s">
        <v>4976</v>
      </c>
      <c r="C2491" t="s">
        <v>4977</v>
      </c>
      <c r="D2491" t="s">
        <v>6</v>
      </c>
    </row>
    <row r="2492" spans="1:4" x14ac:dyDescent="0.25">
      <c r="A2492">
        <v>136646</v>
      </c>
      <c r="B2492" t="s">
        <v>4978</v>
      </c>
      <c r="C2492" t="s">
        <v>4979</v>
      </c>
      <c r="D2492" t="s">
        <v>6</v>
      </c>
    </row>
    <row r="2493" spans="1:4" x14ac:dyDescent="0.25">
      <c r="A2493">
        <v>102870</v>
      </c>
      <c r="B2493" t="s">
        <v>4980</v>
      </c>
      <c r="C2493" t="s">
        <v>4981</v>
      </c>
      <c r="D2493" t="s">
        <v>9</v>
      </c>
    </row>
    <row r="2494" spans="1:4" x14ac:dyDescent="0.25">
      <c r="A2494">
        <v>102876</v>
      </c>
      <c r="B2494" t="s">
        <v>4982</v>
      </c>
      <c r="C2494" t="s">
        <v>4983</v>
      </c>
      <c r="D2494" t="s">
        <v>6</v>
      </c>
    </row>
    <row r="2495" spans="1:4" x14ac:dyDescent="0.25">
      <c r="A2495">
        <v>102900</v>
      </c>
      <c r="B2495" t="s">
        <v>4984</v>
      </c>
      <c r="C2495" t="s">
        <v>4985</v>
      </c>
      <c r="D2495" t="s">
        <v>6</v>
      </c>
    </row>
    <row r="2496" spans="1:4" x14ac:dyDescent="0.25">
      <c r="A2496">
        <v>102901</v>
      </c>
      <c r="B2496" t="s">
        <v>4986</v>
      </c>
      <c r="C2496" t="s">
        <v>4987</v>
      </c>
      <c r="D2496" t="s">
        <v>6</v>
      </c>
    </row>
    <row r="2497" spans="1:4" x14ac:dyDescent="0.25">
      <c r="A2497">
        <v>717776</v>
      </c>
      <c r="B2497" t="s">
        <v>4988</v>
      </c>
      <c r="C2497" t="s">
        <v>4989</v>
      </c>
      <c r="D2497" t="s">
        <v>72</v>
      </c>
    </row>
    <row r="2498" spans="1:4" x14ac:dyDescent="0.25">
      <c r="A2498">
        <v>102921</v>
      </c>
      <c r="B2498" t="s">
        <v>4990</v>
      </c>
      <c r="C2498" t="s">
        <v>4991</v>
      </c>
      <c r="D2498" t="s">
        <v>6</v>
      </c>
    </row>
    <row r="2499" spans="1:4" x14ac:dyDescent="0.25">
      <c r="A2499">
        <v>102925</v>
      </c>
      <c r="B2499" t="s">
        <v>4992</v>
      </c>
      <c r="C2499" t="s">
        <v>4993</v>
      </c>
      <c r="D2499" t="s">
        <v>6</v>
      </c>
    </row>
    <row r="2500" spans="1:4" x14ac:dyDescent="0.25">
      <c r="A2500">
        <v>102930</v>
      </c>
      <c r="B2500" t="s">
        <v>4994</v>
      </c>
      <c r="C2500" t="s">
        <v>4995</v>
      </c>
      <c r="D2500" t="s">
        <v>9</v>
      </c>
    </row>
    <row r="2501" spans="1:4" x14ac:dyDescent="0.25">
      <c r="A2501">
        <v>102934</v>
      </c>
      <c r="B2501" t="s">
        <v>4996</v>
      </c>
      <c r="C2501" t="s">
        <v>4997</v>
      </c>
      <c r="D2501" t="s">
        <v>6</v>
      </c>
    </row>
    <row r="2502" spans="1:4" x14ac:dyDescent="0.25">
      <c r="A2502">
        <v>102942</v>
      </c>
      <c r="B2502" t="s">
        <v>4998</v>
      </c>
      <c r="C2502" t="s">
        <v>4999</v>
      </c>
      <c r="D2502" t="s">
        <v>9</v>
      </c>
    </row>
    <row r="2503" spans="1:4" x14ac:dyDescent="0.25">
      <c r="A2503">
        <v>102959</v>
      </c>
      <c r="B2503" t="s">
        <v>5000</v>
      </c>
      <c r="C2503" t="s">
        <v>5001</v>
      </c>
      <c r="D2503" t="s">
        <v>9</v>
      </c>
    </row>
    <row r="2504" spans="1:4" x14ac:dyDescent="0.25">
      <c r="A2504">
        <v>102968</v>
      </c>
      <c r="B2504" t="s">
        <v>5002</v>
      </c>
      <c r="C2504" t="s">
        <v>5003</v>
      </c>
      <c r="D2504" t="s">
        <v>9</v>
      </c>
    </row>
    <row r="2505" spans="1:4" x14ac:dyDescent="0.25">
      <c r="A2505">
        <v>102974</v>
      </c>
      <c r="B2505" t="s">
        <v>5004</v>
      </c>
      <c r="C2505" t="s">
        <v>5005</v>
      </c>
      <c r="D2505" t="s">
        <v>14</v>
      </c>
    </row>
    <row r="2506" spans="1:4" x14ac:dyDescent="0.25">
      <c r="A2506">
        <v>136671</v>
      </c>
      <c r="B2506" t="s">
        <v>5006</v>
      </c>
      <c r="C2506" t="s">
        <v>5007</v>
      </c>
      <c r="D2506" t="s">
        <v>35</v>
      </c>
    </row>
    <row r="2507" spans="1:4" x14ac:dyDescent="0.25">
      <c r="A2507">
        <v>136672</v>
      </c>
      <c r="B2507" t="s">
        <v>5008</v>
      </c>
      <c r="C2507" t="s">
        <v>5009</v>
      </c>
      <c r="D2507" t="s">
        <v>6</v>
      </c>
    </row>
    <row r="2508" spans="1:4" x14ac:dyDescent="0.25">
      <c r="A2508">
        <v>136673</v>
      </c>
      <c r="B2508" t="s">
        <v>5010</v>
      </c>
      <c r="C2508" t="s">
        <v>5011</v>
      </c>
      <c r="D2508" t="s">
        <v>6</v>
      </c>
    </row>
    <row r="2509" spans="1:4" x14ac:dyDescent="0.25">
      <c r="A2509">
        <v>102990</v>
      </c>
      <c r="B2509" t="s">
        <v>5012</v>
      </c>
      <c r="C2509" t="s">
        <v>5013</v>
      </c>
      <c r="D2509" t="s">
        <v>6</v>
      </c>
    </row>
    <row r="2510" spans="1:4" x14ac:dyDescent="0.25">
      <c r="A2510">
        <v>966498</v>
      </c>
      <c r="B2510" t="s">
        <v>5014</v>
      </c>
      <c r="C2510" t="s">
        <v>5015</v>
      </c>
      <c r="D2510" t="s">
        <v>9</v>
      </c>
    </row>
    <row r="2511" spans="1:4" x14ac:dyDescent="0.25">
      <c r="A2511">
        <v>103006</v>
      </c>
      <c r="B2511" t="s">
        <v>5016</v>
      </c>
      <c r="C2511" t="s">
        <v>5017</v>
      </c>
      <c r="D2511" t="s">
        <v>9</v>
      </c>
    </row>
    <row r="2512" spans="1:4" x14ac:dyDescent="0.25">
      <c r="A2512">
        <v>966497</v>
      </c>
      <c r="B2512" t="s">
        <v>5018</v>
      </c>
      <c r="C2512" t="s">
        <v>5019</v>
      </c>
      <c r="D2512" t="s">
        <v>6</v>
      </c>
    </row>
    <row r="2513" spans="1:4" x14ac:dyDescent="0.25">
      <c r="A2513">
        <v>103008</v>
      </c>
      <c r="B2513" t="s">
        <v>5020</v>
      </c>
      <c r="C2513" t="s">
        <v>5021</v>
      </c>
      <c r="D2513" t="s">
        <v>9</v>
      </c>
    </row>
    <row r="2514" spans="1:4" x14ac:dyDescent="0.25">
      <c r="A2514">
        <v>103009</v>
      </c>
      <c r="B2514" t="s">
        <v>5022</v>
      </c>
      <c r="C2514" t="s">
        <v>5023</v>
      </c>
      <c r="D2514" t="s">
        <v>6</v>
      </c>
    </row>
    <row r="2515" spans="1:4" x14ac:dyDescent="0.25">
      <c r="A2515">
        <v>103018</v>
      </c>
      <c r="B2515" t="s">
        <v>5024</v>
      </c>
      <c r="C2515" t="s">
        <v>5025</v>
      </c>
      <c r="D2515" t="s">
        <v>6</v>
      </c>
    </row>
    <row r="2516" spans="1:4" x14ac:dyDescent="0.25">
      <c r="A2516">
        <v>718363</v>
      </c>
      <c r="B2516" t="s">
        <v>5026</v>
      </c>
      <c r="C2516" t="s">
        <v>5027</v>
      </c>
      <c r="D2516" t="s">
        <v>6</v>
      </c>
    </row>
    <row r="2517" spans="1:4" x14ac:dyDescent="0.25">
      <c r="A2517">
        <v>136691</v>
      </c>
      <c r="B2517" t="s">
        <v>5028</v>
      </c>
      <c r="C2517" t="s">
        <v>5029</v>
      </c>
      <c r="D2517" t="s">
        <v>35</v>
      </c>
    </row>
    <row r="2518" spans="1:4" x14ac:dyDescent="0.25">
      <c r="A2518">
        <v>103019</v>
      </c>
      <c r="B2518" t="s">
        <v>5030</v>
      </c>
      <c r="C2518" t="s">
        <v>5031</v>
      </c>
      <c r="D2518" t="s">
        <v>6</v>
      </c>
    </row>
    <row r="2519" spans="1:4" x14ac:dyDescent="0.25">
      <c r="A2519">
        <v>103027</v>
      </c>
      <c r="B2519" t="s">
        <v>5032</v>
      </c>
      <c r="C2519" t="s">
        <v>5033</v>
      </c>
      <c r="D2519" t="s">
        <v>9</v>
      </c>
    </row>
    <row r="2520" spans="1:4" x14ac:dyDescent="0.25">
      <c r="A2520">
        <v>103031</v>
      </c>
      <c r="B2520" t="s">
        <v>5034</v>
      </c>
      <c r="C2520" t="s">
        <v>5035</v>
      </c>
      <c r="D2520" t="s">
        <v>6</v>
      </c>
    </row>
    <row r="2521" spans="1:4" x14ac:dyDescent="0.25">
      <c r="A2521">
        <v>103034</v>
      </c>
      <c r="B2521" t="s">
        <v>5036</v>
      </c>
      <c r="C2521" t="s">
        <v>5037</v>
      </c>
      <c r="D2521" t="s">
        <v>6</v>
      </c>
    </row>
    <row r="2522" spans="1:4" x14ac:dyDescent="0.25">
      <c r="A2522">
        <v>103056</v>
      </c>
      <c r="B2522" t="s">
        <v>5038</v>
      </c>
      <c r="C2522" t="s">
        <v>5039</v>
      </c>
      <c r="D2522" t="s">
        <v>9</v>
      </c>
    </row>
    <row r="2523" spans="1:4" x14ac:dyDescent="0.25">
      <c r="A2523">
        <v>103120</v>
      </c>
      <c r="B2523" t="s">
        <v>5040</v>
      </c>
      <c r="C2523" t="s">
        <v>5041</v>
      </c>
      <c r="D2523" t="s">
        <v>9</v>
      </c>
    </row>
    <row r="2524" spans="1:4" x14ac:dyDescent="0.25">
      <c r="A2524">
        <v>103142</v>
      </c>
      <c r="B2524" t="s">
        <v>5042</v>
      </c>
      <c r="C2524" t="s">
        <v>5043</v>
      </c>
      <c r="D2524" t="s">
        <v>9</v>
      </c>
    </row>
    <row r="2525" spans="1:4" x14ac:dyDescent="0.25">
      <c r="A2525">
        <v>103155</v>
      </c>
      <c r="B2525" t="s">
        <v>5044</v>
      </c>
      <c r="C2525" t="s">
        <v>5045</v>
      </c>
      <c r="D2525" t="s">
        <v>14</v>
      </c>
    </row>
    <row r="2526" spans="1:4" x14ac:dyDescent="0.25">
      <c r="A2526">
        <v>103159</v>
      </c>
      <c r="B2526" t="s">
        <v>5046</v>
      </c>
      <c r="C2526" t="s">
        <v>5047</v>
      </c>
      <c r="D2526" t="s">
        <v>6</v>
      </c>
    </row>
    <row r="2527" spans="1:4" x14ac:dyDescent="0.25">
      <c r="A2527">
        <v>103162</v>
      </c>
      <c r="B2527" t="s">
        <v>5048</v>
      </c>
      <c r="C2527" t="s">
        <v>5049</v>
      </c>
      <c r="D2527" t="s">
        <v>6</v>
      </c>
    </row>
    <row r="2528" spans="1:4" x14ac:dyDescent="0.25">
      <c r="A2528">
        <v>103173</v>
      </c>
      <c r="B2528" t="s">
        <v>5050</v>
      </c>
      <c r="C2528" t="s">
        <v>5051</v>
      </c>
      <c r="D2528" t="s">
        <v>35</v>
      </c>
    </row>
    <row r="2529" spans="1:4" x14ac:dyDescent="0.25">
      <c r="A2529">
        <v>103178</v>
      </c>
      <c r="B2529" t="s">
        <v>5052</v>
      </c>
      <c r="C2529" t="s">
        <v>5053</v>
      </c>
      <c r="D2529" t="s">
        <v>6</v>
      </c>
    </row>
    <row r="2530" spans="1:4" x14ac:dyDescent="0.25">
      <c r="A2530">
        <v>103185</v>
      </c>
      <c r="B2530" t="s">
        <v>5054</v>
      </c>
      <c r="C2530" t="s">
        <v>5055</v>
      </c>
      <c r="D2530" t="s">
        <v>6</v>
      </c>
    </row>
    <row r="2531" spans="1:4" x14ac:dyDescent="0.25">
      <c r="A2531">
        <v>103205</v>
      </c>
      <c r="B2531" t="s">
        <v>5056</v>
      </c>
      <c r="C2531" t="s">
        <v>5057</v>
      </c>
      <c r="D2531" t="s">
        <v>6</v>
      </c>
    </row>
    <row r="2532" spans="1:4" x14ac:dyDescent="0.25">
      <c r="A2532">
        <v>103207</v>
      </c>
      <c r="B2532" t="s">
        <v>5058</v>
      </c>
      <c r="C2532" t="s">
        <v>5059</v>
      </c>
      <c r="D2532" t="s">
        <v>9</v>
      </c>
    </row>
    <row r="2533" spans="1:4" x14ac:dyDescent="0.25">
      <c r="A2533">
        <v>717271</v>
      </c>
      <c r="B2533" t="s">
        <v>5060</v>
      </c>
      <c r="C2533" t="s">
        <v>5061</v>
      </c>
      <c r="D2533" t="s">
        <v>35</v>
      </c>
    </row>
    <row r="2534" spans="1:4" x14ac:dyDescent="0.25">
      <c r="A2534">
        <v>103216</v>
      </c>
      <c r="B2534" t="s">
        <v>5062</v>
      </c>
      <c r="C2534" t="s">
        <v>5063</v>
      </c>
      <c r="D2534" t="s">
        <v>6</v>
      </c>
    </row>
    <row r="2535" spans="1:4" x14ac:dyDescent="0.25">
      <c r="A2535">
        <v>103219</v>
      </c>
      <c r="B2535" t="s">
        <v>5064</v>
      </c>
      <c r="C2535" t="s">
        <v>5065</v>
      </c>
      <c r="D2535" t="s">
        <v>6</v>
      </c>
    </row>
    <row r="2536" spans="1:4" x14ac:dyDescent="0.25">
      <c r="A2536">
        <v>103229</v>
      </c>
      <c r="B2536" t="s">
        <v>5066</v>
      </c>
      <c r="C2536" t="s">
        <v>5067</v>
      </c>
      <c r="D2536" t="s">
        <v>9</v>
      </c>
    </row>
    <row r="2537" spans="1:4" x14ac:dyDescent="0.25">
      <c r="A2537">
        <v>103233</v>
      </c>
      <c r="B2537" t="s">
        <v>5068</v>
      </c>
      <c r="C2537" t="s">
        <v>5069</v>
      </c>
      <c r="D2537" t="s">
        <v>9</v>
      </c>
    </row>
    <row r="2538" spans="1:4" x14ac:dyDescent="0.25">
      <c r="A2538">
        <v>103235</v>
      </c>
      <c r="B2538" t="s">
        <v>5070</v>
      </c>
      <c r="C2538" t="s">
        <v>5071</v>
      </c>
      <c r="D2538" t="s">
        <v>9</v>
      </c>
    </row>
    <row r="2539" spans="1:4" x14ac:dyDescent="0.25">
      <c r="A2539">
        <v>103237</v>
      </c>
      <c r="B2539" t="s">
        <v>5072</v>
      </c>
      <c r="C2539" t="s">
        <v>5073</v>
      </c>
      <c r="D2539" t="s">
        <v>35</v>
      </c>
    </row>
    <row r="2540" spans="1:4" x14ac:dyDescent="0.25">
      <c r="A2540">
        <v>103245</v>
      </c>
      <c r="B2540" t="s">
        <v>5074</v>
      </c>
      <c r="C2540" t="s">
        <v>5075</v>
      </c>
      <c r="D2540" t="s">
        <v>6</v>
      </c>
    </row>
    <row r="2541" spans="1:4" x14ac:dyDescent="0.25">
      <c r="A2541">
        <v>103246</v>
      </c>
      <c r="B2541" t="s">
        <v>5076</v>
      </c>
      <c r="C2541" t="s">
        <v>5077</v>
      </c>
      <c r="D2541" t="s">
        <v>9</v>
      </c>
    </row>
    <row r="2542" spans="1:4" x14ac:dyDescent="0.25">
      <c r="A2542">
        <v>103260</v>
      </c>
      <c r="B2542" t="s">
        <v>5078</v>
      </c>
      <c r="C2542" t="s">
        <v>5079</v>
      </c>
      <c r="D2542" t="s">
        <v>6</v>
      </c>
    </row>
    <row r="2543" spans="1:4" x14ac:dyDescent="0.25">
      <c r="A2543">
        <v>103261</v>
      </c>
      <c r="B2543" t="s">
        <v>5080</v>
      </c>
      <c r="C2543" t="s">
        <v>5081</v>
      </c>
      <c r="D2543" t="s">
        <v>72</v>
      </c>
    </row>
    <row r="2544" spans="1:4" x14ac:dyDescent="0.25">
      <c r="A2544">
        <v>103272</v>
      </c>
      <c r="B2544" t="s">
        <v>5082</v>
      </c>
      <c r="C2544" t="s">
        <v>5083</v>
      </c>
      <c r="D2544" t="s">
        <v>9</v>
      </c>
    </row>
    <row r="2545" spans="1:4" x14ac:dyDescent="0.25">
      <c r="A2545">
        <v>136737</v>
      </c>
      <c r="B2545" t="s">
        <v>5084</v>
      </c>
      <c r="C2545" t="s">
        <v>5085</v>
      </c>
      <c r="D2545" t="s">
        <v>9</v>
      </c>
    </row>
    <row r="2546" spans="1:4" x14ac:dyDescent="0.25">
      <c r="A2546">
        <v>103287</v>
      </c>
      <c r="B2546" t="s">
        <v>5086</v>
      </c>
      <c r="C2546" t="s">
        <v>5087</v>
      </c>
      <c r="D2546" t="s">
        <v>6</v>
      </c>
    </row>
    <row r="2547" spans="1:4" x14ac:dyDescent="0.25">
      <c r="A2547">
        <v>103288</v>
      </c>
      <c r="B2547" t="s">
        <v>5088</v>
      </c>
      <c r="C2547" t="s">
        <v>5089</v>
      </c>
      <c r="D2547" t="s">
        <v>6</v>
      </c>
    </row>
    <row r="2548" spans="1:4" x14ac:dyDescent="0.25">
      <c r="A2548">
        <v>103289</v>
      </c>
      <c r="B2548" t="s">
        <v>5090</v>
      </c>
      <c r="C2548" t="s">
        <v>5091</v>
      </c>
      <c r="D2548" t="s">
        <v>6</v>
      </c>
    </row>
    <row r="2549" spans="1:4" x14ac:dyDescent="0.25">
      <c r="A2549">
        <v>103292</v>
      </c>
      <c r="B2549" t="s">
        <v>5092</v>
      </c>
      <c r="C2549" t="s">
        <v>5093</v>
      </c>
      <c r="D2549" t="s">
        <v>6</v>
      </c>
    </row>
    <row r="2550" spans="1:4" x14ac:dyDescent="0.25">
      <c r="A2550">
        <v>103298</v>
      </c>
      <c r="B2550" t="s">
        <v>5094</v>
      </c>
      <c r="C2550" t="s">
        <v>5095</v>
      </c>
      <c r="D2550" t="s">
        <v>6</v>
      </c>
    </row>
    <row r="2551" spans="1:4" x14ac:dyDescent="0.25">
      <c r="A2551">
        <v>136750</v>
      </c>
      <c r="B2551" t="s">
        <v>5096</v>
      </c>
      <c r="C2551" t="s">
        <v>5097</v>
      </c>
      <c r="D2551" t="s">
        <v>6</v>
      </c>
    </row>
    <row r="2552" spans="1:4" x14ac:dyDescent="0.25">
      <c r="A2552">
        <v>136751</v>
      </c>
      <c r="B2552" t="s">
        <v>5098</v>
      </c>
      <c r="C2552" t="s">
        <v>5099</v>
      </c>
      <c r="D2552" t="s">
        <v>35</v>
      </c>
    </row>
    <row r="2553" spans="1:4" x14ac:dyDescent="0.25">
      <c r="A2553">
        <v>103301</v>
      </c>
      <c r="B2553" t="s">
        <v>5100</v>
      </c>
      <c r="C2553" t="s">
        <v>5101</v>
      </c>
      <c r="D2553" t="s">
        <v>14</v>
      </c>
    </row>
    <row r="2554" spans="1:4" x14ac:dyDescent="0.25">
      <c r="A2554">
        <v>103308</v>
      </c>
      <c r="B2554" t="s">
        <v>5102</v>
      </c>
      <c r="C2554" t="s">
        <v>5103</v>
      </c>
      <c r="D2554" t="s">
        <v>6</v>
      </c>
    </row>
    <row r="2555" spans="1:4" x14ac:dyDescent="0.25">
      <c r="A2555">
        <v>103315</v>
      </c>
      <c r="B2555" t="s">
        <v>5104</v>
      </c>
      <c r="C2555" t="s">
        <v>5105</v>
      </c>
      <c r="D2555" t="s">
        <v>9</v>
      </c>
    </row>
    <row r="2556" spans="1:4" x14ac:dyDescent="0.25">
      <c r="A2556">
        <v>103316</v>
      </c>
      <c r="B2556" t="s">
        <v>5106</v>
      </c>
      <c r="C2556" t="s">
        <v>5107</v>
      </c>
      <c r="D2556" t="s">
        <v>14</v>
      </c>
    </row>
    <row r="2557" spans="1:4" x14ac:dyDescent="0.25">
      <c r="A2557">
        <v>103320</v>
      </c>
      <c r="B2557" t="s">
        <v>5108</v>
      </c>
      <c r="C2557" t="s">
        <v>5109</v>
      </c>
      <c r="D2557" t="s">
        <v>6</v>
      </c>
    </row>
    <row r="2558" spans="1:4" x14ac:dyDescent="0.25">
      <c r="A2558">
        <v>136771</v>
      </c>
      <c r="B2558" t="s">
        <v>5110</v>
      </c>
      <c r="C2558" t="s">
        <v>5111</v>
      </c>
      <c r="D2558" t="s">
        <v>9</v>
      </c>
    </row>
    <row r="2559" spans="1:4" x14ac:dyDescent="0.25">
      <c r="A2559">
        <v>136772</v>
      </c>
      <c r="B2559" t="s">
        <v>5112</v>
      </c>
      <c r="C2559" t="s">
        <v>5113</v>
      </c>
      <c r="D2559" t="s">
        <v>6</v>
      </c>
    </row>
    <row r="2560" spans="1:4" x14ac:dyDescent="0.25">
      <c r="A2560">
        <v>103329</v>
      </c>
      <c r="B2560" t="s">
        <v>5114</v>
      </c>
      <c r="C2560" t="s">
        <v>5115</v>
      </c>
      <c r="D2560" t="s">
        <v>6</v>
      </c>
    </row>
    <row r="2561" spans="1:4" x14ac:dyDescent="0.25">
      <c r="A2561">
        <v>103330</v>
      </c>
      <c r="B2561" t="s">
        <v>5116</v>
      </c>
      <c r="C2561" t="s">
        <v>5117</v>
      </c>
      <c r="D2561" t="s">
        <v>9</v>
      </c>
    </row>
    <row r="2562" spans="1:4" x14ac:dyDescent="0.25">
      <c r="A2562">
        <v>103352</v>
      </c>
      <c r="B2562" t="s">
        <v>5118</v>
      </c>
      <c r="C2562" t="s">
        <v>5119</v>
      </c>
      <c r="D2562" t="s">
        <v>6</v>
      </c>
    </row>
    <row r="2563" spans="1:4" x14ac:dyDescent="0.25">
      <c r="A2563">
        <v>103360</v>
      </c>
      <c r="B2563" t="s">
        <v>5120</v>
      </c>
      <c r="C2563" t="s">
        <v>5121</v>
      </c>
      <c r="D2563" t="s">
        <v>6</v>
      </c>
    </row>
    <row r="2564" spans="1:4" x14ac:dyDescent="0.25">
      <c r="A2564">
        <v>103364</v>
      </c>
      <c r="B2564" t="s">
        <v>5122</v>
      </c>
      <c r="C2564" t="s">
        <v>5123</v>
      </c>
      <c r="D2564" t="s">
        <v>6</v>
      </c>
    </row>
    <row r="2565" spans="1:4" x14ac:dyDescent="0.25">
      <c r="A2565">
        <v>103369</v>
      </c>
      <c r="B2565" t="s">
        <v>5124</v>
      </c>
      <c r="C2565" t="s">
        <v>5125</v>
      </c>
      <c r="D2565" t="s">
        <v>14</v>
      </c>
    </row>
    <row r="2566" spans="1:4" x14ac:dyDescent="0.25">
      <c r="A2566">
        <v>103375</v>
      </c>
      <c r="B2566" t="s">
        <v>5126</v>
      </c>
      <c r="C2566" t="s">
        <v>5127</v>
      </c>
      <c r="D2566" t="s">
        <v>6</v>
      </c>
    </row>
    <row r="2567" spans="1:4" x14ac:dyDescent="0.25">
      <c r="A2567">
        <v>103376</v>
      </c>
      <c r="B2567" t="s">
        <v>5128</v>
      </c>
      <c r="C2567" t="s">
        <v>5129</v>
      </c>
      <c r="D2567" t="s">
        <v>6</v>
      </c>
    </row>
    <row r="2568" spans="1:4" x14ac:dyDescent="0.25">
      <c r="A2568">
        <v>103383</v>
      </c>
      <c r="B2568" t="s">
        <v>5130</v>
      </c>
      <c r="C2568" t="s">
        <v>5131</v>
      </c>
      <c r="D2568" t="s">
        <v>6</v>
      </c>
    </row>
    <row r="2569" spans="1:4" x14ac:dyDescent="0.25">
      <c r="A2569">
        <v>103406</v>
      </c>
      <c r="B2569" t="s">
        <v>5132</v>
      </c>
      <c r="C2569" t="s">
        <v>5133</v>
      </c>
      <c r="D2569" t="s">
        <v>6</v>
      </c>
    </row>
    <row r="2570" spans="1:4" x14ac:dyDescent="0.25">
      <c r="A2570">
        <v>103406</v>
      </c>
      <c r="B2570" t="s">
        <v>5134</v>
      </c>
      <c r="C2570" t="s">
        <v>5135</v>
      </c>
      <c r="D2570" t="s">
        <v>9</v>
      </c>
    </row>
    <row r="2571" spans="1:4" x14ac:dyDescent="0.25">
      <c r="A2571">
        <v>103406</v>
      </c>
      <c r="B2571" t="s">
        <v>5136</v>
      </c>
      <c r="C2571" t="s">
        <v>5137</v>
      </c>
      <c r="D2571" t="s">
        <v>35</v>
      </c>
    </row>
    <row r="2572" spans="1:4" x14ac:dyDescent="0.25">
      <c r="A2572">
        <v>103406</v>
      </c>
      <c r="B2572" t="s">
        <v>5138</v>
      </c>
      <c r="C2572" t="s">
        <v>5139</v>
      </c>
      <c r="D2572" t="s">
        <v>35</v>
      </c>
    </row>
    <row r="2573" spans="1:4" x14ac:dyDescent="0.25">
      <c r="A2573">
        <v>103415</v>
      </c>
      <c r="B2573" t="s">
        <v>5140</v>
      </c>
      <c r="C2573" t="s">
        <v>5141</v>
      </c>
      <c r="D2573" t="s">
        <v>6</v>
      </c>
    </row>
    <row r="2574" spans="1:4" x14ac:dyDescent="0.25">
      <c r="A2574">
        <v>103420</v>
      </c>
      <c r="B2574" t="s">
        <v>5142</v>
      </c>
      <c r="C2574" t="s">
        <v>5143</v>
      </c>
      <c r="D2574" t="s">
        <v>9</v>
      </c>
    </row>
    <row r="2575" spans="1:4" x14ac:dyDescent="0.25">
      <c r="A2575">
        <v>103433</v>
      </c>
      <c r="B2575" t="s">
        <v>5144</v>
      </c>
      <c r="C2575" t="s">
        <v>5145</v>
      </c>
      <c r="D2575" t="s">
        <v>9</v>
      </c>
    </row>
    <row r="2576" spans="1:4" x14ac:dyDescent="0.25">
      <c r="A2576">
        <v>136812</v>
      </c>
      <c r="B2576" t="s">
        <v>5146</v>
      </c>
      <c r="C2576" t="s">
        <v>5147</v>
      </c>
      <c r="D2576" t="s">
        <v>9</v>
      </c>
    </row>
    <row r="2577" spans="1:4" x14ac:dyDescent="0.25">
      <c r="A2577">
        <v>136819</v>
      </c>
      <c r="B2577" t="s">
        <v>5148</v>
      </c>
      <c r="C2577" t="s">
        <v>5149</v>
      </c>
      <c r="D2577" t="s">
        <v>6</v>
      </c>
    </row>
    <row r="2578" spans="1:4" x14ac:dyDescent="0.25">
      <c r="A2578">
        <v>136822</v>
      </c>
      <c r="B2578" t="s">
        <v>5150</v>
      </c>
      <c r="C2578" t="s">
        <v>5151</v>
      </c>
      <c r="D2578" t="s">
        <v>35</v>
      </c>
    </row>
    <row r="2579" spans="1:4" x14ac:dyDescent="0.25">
      <c r="A2579">
        <v>103469</v>
      </c>
      <c r="B2579" t="s">
        <v>5152</v>
      </c>
      <c r="C2579" t="s">
        <v>5153</v>
      </c>
      <c r="D2579" t="s">
        <v>9</v>
      </c>
    </row>
    <row r="2580" spans="1:4" x14ac:dyDescent="0.25">
      <c r="A2580">
        <v>103478</v>
      </c>
      <c r="B2580" t="s">
        <v>5154</v>
      </c>
      <c r="C2580" t="s">
        <v>5155</v>
      </c>
      <c r="D2580" t="s">
        <v>6</v>
      </c>
    </row>
    <row r="2581" spans="1:4" x14ac:dyDescent="0.25">
      <c r="A2581">
        <v>103492</v>
      </c>
      <c r="B2581" t="s">
        <v>5156</v>
      </c>
      <c r="C2581" t="s">
        <v>5157</v>
      </c>
      <c r="D2581" t="s">
        <v>6</v>
      </c>
    </row>
    <row r="2582" spans="1:4" x14ac:dyDescent="0.25">
      <c r="A2582">
        <v>103494</v>
      </c>
      <c r="B2582" t="s">
        <v>5158</v>
      </c>
      <c r="C2582" t="s">
        <v>5159</v>
      </c>
      <c r="D2582" t="s">
        <v>6</v>
      </c>
    </row>
    <row r="2583" spans="1:4" x14ac:dyDescent="0.25">
      <c r="A2583">
        <v>103497</v>
      </c>
      <c r="B2583" t="s">
        <v>5160</v>
      </c>
      <c r="C2583" t="s">
        <v>5161</v>
      </c>
      <c r="D2583" t="s">
        <v>6</v>
      </c>
    </row>
    <row r="2584" spans="1:4" x14ac:dyDescent="0.25">
      <c r="A2584">
        <v>103502</v>
      </c>
      <c r="B2584" t="s">
        <v>5162</v>
      </c>
      <c r="C2584" t="s">
        <v>5163</v>
      </c>
      <c r="D2584" t="s">
        <v>6</v>
      </c>
    </row>
    <row r="2585" spans="1:4" x14ac:dyDescent="0.25">
      <c r="A2585">
        <v>103514</v>
      </c>
      <c r="B2585" t="s">
        <v>5164</v>
      </c>
      <c r="C2585" t="s">
        <v>5165</v>
      </c>
      <c r="D2585" t="s">
        <v>6</v>
      </c>
    </row>
    <row r="2586" spans="1:4" x14ac:dyDescent="0.25">
      <c r="A2586">
        <v>103536</v>
      </c>
      <c r="B2586" t="s">
        <v>5166</v>
      </c>
      <c r="C2586" t="s">
        <v>5167</v>
      </c>
      <c r="D2586" t="s">
        <v>9</v>
      </c>
    </row>
    <row r="2587" spans="1:4" x14ac:dyDescent="0.25">
      <c r="A2587">
        <v>103553</v>
      </c>
      <c r="B2587" t="s">
        <v>5168</v>
      </c>
      <c r="C2587" t="s">
        <v>5169</v>
      </c>
      <c r="D2587" t="s">
        <v>6</v>
      </c>
    </row>
    <row r="2588" spans="1:4" x14ac:dyDescent="0.25">
      <c r="A2588">
        <v>103562</v>
      </c>
      <c r="B2588" t="s">
        <v>5170</v>
      </c>
      <c r="C2588" t="s">
        <v>5171</v>
      </c>
      <c r="D2588" t="s">
        <v>6</v>
      </c>
    </row>
    <row r="2589" spans="1:4" x14ac:dyDescent="0.25">
      <c r="A2589">
        <v>103578</v>
      </c>
      <c r="B2589" t="s">
        <v>5172</v>
      </c>
      <c r="C2589" t="s">
        <v>5173</v>
      </c>
      <c r="D2589" t="s">
        <v>6</v>
      </c>
    </row>
    <row r="2590" spans="1:4" x14ac:dyDescent="0.25">
      <c r="A2590">
        <v>103596</v>
      </c>
      <c r="B2590" t="s">
        <v>5174</v>
      </c>
      <c r="C2590" t="s">
        <v>5175</v>
      </c>
      <c r="D2590" t="s">
        <v>6</v>
      </c>
    </row>
    <row r="2591" spans="1:4" x14ac:dyDescent="0.25">
      <c r="A2591">
        <v>103598</v>
      </c>
      <c r="B2591" t="s">
        <v>5176</v>
      </c>
      <c r="C2591" t="s">
        <v>5177</v>
      </c>
      <c r="D2591" t="s">
        <v>9</v>
      </c>
    </row>
    <row r="2592" spans="1:4" x14ac:dyDescent="0.25">
      <c r="A2592">
        <v>945856</v>
      </c>
      <c r="B2592" t="s">
        <v>5178</v>
      </c>
      <c r="C2592" t="s">
        <v>5179</v>
      </c>
      <c r="D2592" t="s">
        <v>6</v>
      </c>
    </row>
    <row r="2593" spans="1:4" x14ac:dyDescent="0.25">
      <c r="A2593">
        <v>103626</v>
      </c>
      <c r="B2593" t="s">
        <v>5180</v>
      </c>
      <c r="C2593" t="s">
        <v>5181</v>
      </c>
      <c r="D2593" t="s">
        <v>9</v>
      </c>
    </row>
    <row r="2594" spans="1:4" x14ac:dyDescent="0.25">
      <c r="A2594">
        <v>103628</v>
      </c>
      <c r="B2594" t="s">
        <v>5182</v>
      </c>
      <c r="C2594" t="s">
        <v>5183</v>
      </c>
      <c r="D2594" t="s">
        <v>9</v>
      </c>
    </row>
    <row r="2595" spans="1:4" x14ac:dyDescent="0.25">
      <c r="A2595">
        <v>103631</v>
      </c>
      <c r="B2595" t="s">
        <v>5184</v>
      </c>
      <c r="C2595" t="s">
        <v>5185</v>
      </c>
      <c r="D2595" t="s">
        <v>6</v>
      </c>
    </row>
    <row r="2596" spans="1:4" x14ac:dyDescent="0.25">
      <c r="A2596">
        <v>103639</v>
      </c>
      <c r="B2596" t="s">
        <v>5186</v>
      </c>
      <c r="C2596" t="s">
        <v>5187</v>
      </c>
      <c r="D2596" t="s">
        <v>6</v>
      </c>
    </row>
    <row r="2597" spans="1:4" x14ac:dyDescent="0.25">
      <c r="A2597">
        <v>103648</v>
      </c>
      <c r="B2597" t="s">
        <v>5188</v>
      </c>
      <c r="C2597" t="s">
        <v>5189</v>
      </c>
      <c r="D2597" t="s">
        <v>6</v>
      </c>
    </row>
    <row r="2598" spans="1:4" x14ac:dyDescent="0.25">
      <c r="A2598">
        <v>103651</v>
      </c>
      <c r="B2598" t="s">
        <v>5190</v>
      </c>
      <c r="C2598" t="s">
        <v>5191</v>
      </c>
      <c r="D2598" t="s">
        <v>6</v>
      </c>
    </row>
    <row r="2599" spans="1:4" x14ac:dyDescent="0.25">
      <c r="A2599">
        <v>717275</v>
      </c>
      <c r="B2599" t="s">
        <v>5192</v>
      </c>
      <c r="C2599" t="s">
        <v>5193</v>
      </c>
      <c r="D2599" t="s">
        <v>9</v>
      </c>
    </row>
    <row r="2600" spans="1:4" x14ac:dyDescent="0.25">
      <c r="A2600">
        <v>103693</v>
      </c>
      <c r="B2600" t="s">
        <v>5194</v>
      </c>
      <c r="C2600" t="s">
        <v>5195</v>
      </c>
      <c r="D2600" t="s">
        <v>9</v>
      </c>
    </row>
    <row r="2601" spans="1:4" x14ac:dyDescent="0.25">
      <c r="A2601">
        <v>103734</v>
      </c>
      <c r="B2601" t="s">
        <v>5196</v>
      </c>
      <c r="C2601" t="s">
        <v>5197</v>
      </c>
      <c r="D2601" t="s">
        <v>6</v>
      </c>
    </row>
    <row r="2602" spans="1:4" x14ac:dyDescent="0.25">
      <c r="A2602">
        <v>103737</v>
      </c>
      <c r="B2602" t="s">
        <v>5198</v>
      </c>
      <c r="C2602" t="s">
        <v>5199</v>
      </c>
      <c r="D2602" t="s">
        <v>35</v>
      </c>
    </row>
    <row r="2603" spans="1:4" x14ac:dyDescent="0.25">
      <c r="A2603">
        <v>103738</v>
      </c>
      <c r="B2603" t="s">
        <v>5200</v>
      </c>
      <c r="C2603" t="s">
        <v>5201</v>
      </c>
      <c r="D2603" t="s">
        <v>9</v>
      </c>
    </row>
    <row r="2604" spans="1:4" x14ac:dyDescent="0.25">
      <c r="A2604">
        <v>103746</v>
      </c>
      <c r="B2604" t="s">
        <v>5202</v>
      </c>
      <c r="C2604" t="s">
        <v>5203</v>
      </c>
      <c r="D2604" t="s">
        <v>9</v>
      </c>
    </row>
    <row r="2605" spans="1:4" x14ac:dyDescent="0.25">
      <c r="A2605">
        <v>103749</v>
      </c>
      <c r="B2605" t="s">
        <v>5204</v>
      </c>
      <c r="C2605" t="s">
        <v>5205</v>
      </c>
      <c r="D2605" t="s">
        <v>6</v>
      </c>
    </row>
    <row r="2606" spans="1:4" x14ac:dyDescent="0.25">
      <c r="A2606">
        <v>103772</v>
      </c>
      <c r="B2606" t="s">
        <v>5206</v>
      </c>
      <c r="C2606" t="s">
        <v>5207</v>
      </c>
      <c r="D2606" t="s">
        <v>6</v>
      </c>
    </row>
    <row r="2607" spans="1:4" x14ac:dyDescent="0.25">
      <c r="A2607">
        <v>717276</v>
      </c>
      <c r="B2607" t="s">
        <v>5208</v>
      </c>
      <c r="C2607" t="s">
        <v>5209</v>
      </c>
      <c r="D2607" t="s">
        <v>9</v>
      </c>
    </row>
    <row r="2608" spans="1:4" x14ac:dyDescent="0.25">
      <c r="A2608">
        <v>103800</v>
      </c>
      <c r="B2608" t="s">
        <v>5210</v>
      </c>
      <c r="C2608" t="s">
        <v>5211</v>
      </c>
      <c r="D2608" t="s">
        <v>72</v>
      </c>
    </row>
    <row r="2609" spans="1:4" x14ac:dyDescent="0.25">
      <c r="A2609">
        <v>103803</v>
      </c>
      <c r="B2609" t="s">
        <v>5212</v>
      </c>
      <c r="C2609" t="s">
        <v>5213</v>
      </c>
      <c r="D2609" t="s">
        <v>6</v>
      </c>
    </row>
    <row r="2610" spans="1:4" x14ac:dyDescent="0.25">
      <c r="A2610">
        <v>103817</v>
      </c>
      <c r="B2610" t="s">
        <v>5214</v>
      </c>
      <c r="C2610" t="s">
        <v>5215</v>
      </c>
      <c r="D2610" t="s">
        <v>14</v>
      </c>
    </row>
    <row r="2611" spans="1:4" x14ac:dyDescent="0.25">
      <c r="A2611">
        <v>103840</v>
      </c>
      <c r="B2611" t="s">
        <v>5216</v>
      </c>
      <c r="C2611" t="s">
        <v>5217</v>
      </c>
      <c r="D2611" t="s">
        <v>9</v>
      </c>
    </row>
    <row r="2612" spans="1:4" x14ac:dyDescent="0.25">
      <c r="A2612">
        <v>103841</v>
      </c>
      <c r="B2612" t="s">
        <v>5218</v>
      </c>
      <c r="C2612" t="s">
        <v>5219</v>
      </c>
      <c r="D2612" t="s">
        <v>6</v>
      </c>
    </row>
    <row r="2613" spans="1:4" x14ac:dyDescent="0.25">
      <c r="A2613">
        <v>103842</v>
      </c>
      <c r="B2613" t="s">
        <v>5220</v>
      </c>
      <c r="C2613" t="s">
        <v>5221</v>
      </c>
      <c r="D2613" t="s">
        <v>6</v>
      </c>
    </row>
    <row r="2614" spans="1:4" x14ac:dyDescent="0.25">
      <c r="A2614">
        <v>103843</v>
      </c>
      <c r="B2614" t="s">
        <v>5222</v>
      </c>
      <c r="C2614" t="s">
        <v>5223</v>
      </c>
      <c r="D2614" t="s">
        <v>6</v>
      </c>
    </row>
    <row r="2615" spans="1:4" x14ac:dyDescent="0.25">
      <c r="A2615">
        <v>103843</v>
      </c>
      <c r="B2615" t="s">
        <v>5224</v>
      </c>
      <c r="C2615" t="s">
        <v>5225</v>
      </c>
      <c r="D2615" t="s">
        <v>72</v>
      </c>
    </row>
    <row r="2616" spans="1:4" x14ac:dyDescent="0.25">
      <c r="A2616">
        <v>161103</v>
      </c>
      <c r="B2616" t="s">
        <v>5226</v>
      </c>
      <c r="C2616" t="s">
        <v>5227</v>
      </c>
      <c r="D2616" t="s">
        <v>9</v>
      </c>
    </row>
    <row r="2617" spans="1:4" x14ac:dyDescent="0.25">
      <c r="A2617">
        <v>103857</v>
      </c>
      <c r="B2617" t="s">
        <v>5228</v>
      </c>
      <c r="C2617" t="s">
        <v>5229</v>
      </c>
      <c r="D2617" t="s">
        <v>6</v>
      </c>
    </row>
    <row r="2618" spans="1:4" x14ac:dyDescent="0.25">
      <c r="A2618">
        <v>103887</v>
      </c>
      <c r="B2618" t="s">
        <v>5230</v>
      </c>
      <c r="C2618" t="s">
        <v>5231</v>
      </c>
      <c r="D2618" t="s">
        <v>72</v>
      </c>
    </row>
    <row r="2619" spans="1:4" x14ac:dyDescent="0.25">
      <c r="A2619">
        <v>103898</v>
      </c>
      <c r="B2619" t="s">
        <v>5232</v>
      </c>
      <c r="C2619" t="s">
        <v>5233</v>
      </c>
      <c r="D2619" t="s">
        <v>6</v>
      </c>
    </row>
    <row r="2620" spans="1:4" x14ac:dyDescent="0.25">
      <c r="A2620">
        <v>103917</v>
      </c>
      <c r="B2620" t="s">
        <v>5234</v>
      </c>
      <c r="C2620" t="s">
        <v>5235</v>
      </c>
      <c r="D2620" t="s">
        <v>6</v>
      </c>
    </row>
    <row r="2621" spans="1:4" x14ac:dyDescent="0.25">
      <c r="A2621">
        <v>103985</v>
      </c>
      <c r="B2621" t="s">
        <v>5236</v>
      </c>
      <c r="C2621" t="s">
        <v>5237</v>
      </c>
      <c r="D2621" t="s">
        <v>6</v>
      </c>
    </row>
    <row r="2622" spans="1:4" x14ac:dyDescent="0.25">
      <c r="A2622">
        <v>103987</v>
      </c>
      <c r="B2622" t="s">
        <v>5238</v>
      </c>
      <c r="C2622" t="s">
        <v>5239</v>
      </c>
      <c r="D2622" t="s">
        <v>72</v>
      </c>
    </row>
    <row r="2623" spans="1:4" x14ac:dyDescent="0.25">
      <c r="A2623">
        <v>610644</v>
      </c>
      <c r="B2623" t="s">
        <v>5240</v>
      </c>
      <c r="C2623" t="s">
        <v>5241</v>
      </c>
      <c r="D2623" t="s">
        <v>6</v>
      </c>
    </row>
    <row r="2624" spans="1:4" x14ac:dyDescent="0.25">
      <c r="A2624">
        <v>103991</v>
      </c>
      <c r="B2624" t="s">
        <v>5242</v>
      </c>
      <c r="C2624" t="s">
        <v>5243</v>
      </c>
      <c r="D2624" t="s">
        <v>6</v>
      </c>
    </row>
    <row r="2625" spans="1:4" x14ac:dyDescent="0.25">
      <c r="A2625">
        <v>610642</v>
      </c>
      <c r="B2625" t="s">
        <v>5244</v>
      </c>
      <c r="C2625" t="s">
        <v>5245</v>
      </c>
      <c r="D2625" t="s">
        <v>6</v>
      </c>
    </row>
    <row r="2626" spans="1:4" x14ac:dyDescent="0.25">
      <c r="A2626">
        <v>610647</v>
      </c>
      <c r="B2626" t="s">
        <v>5246</v>
      </c>
      <c r="C2626" t="s">
        <v>5247</v>
      </c>
      <c r="D2626" t="s">
        <v>9</v>
      </c>
    </row>
    <row r="2627" spans="1:4" x14ac:dyDescent="0.25">
      <c r="A2627">
        <v>610643</v>
      </c>
      <c r="B2627" t="s">
        <v>5248</v>
      </c>
      <c r="C2627" t="s">
        <v>5249</v>
      </c>
      <c r="D2627" t="s">
        <v>6</v>
      </c>
    </row>
    <row r="2628" spans="1:4" x14ac:dyDescent="0.25">
      <c r="A2628">
        <v>718238</v>
      </c>
      <c r="B2628" t="s">
        <v>5250</v>
      </c>
      <c r="C2628" t="s">
        <v>5251</v>
      </c>
      <c r="D2628" t="s">
        <v>9</v>
      </c>
    </row>
    <row r="2629" spans="1:4" x14ac:dyDescent="0.25">
      <c r="A2629">
        <v>610654</v>
      </c>
      <c r="B2629" t="s">
        <v>5252</v>
      </c>
      <c r="C2629" t="s">
        <v>5253</v>
      </c>
      <c r="D2629" t="s">
        <v>72</v>
      </c>
    </row>
    <row r="2630" spans="1:4" x14ac:dyDescent="0.25">
      <c r="A2630">
        <v>610646</v>
      </c>
      <c r="B2630" t="s">
        <v>5254</v>
      </c>
      <c r="C2630" t="s">
        <v>5255</v>
      </c>
      <c r="D2630" t="s">
        <v>6</v>
      </c>
    </row>
    <row r="2631" spans="1:4" x14ac:dyDescent="0.25">
      <c r="A2631">
        <v>136884</v>
      </c>
      <c r="B2631" t="s">
        <v>5256</v>
      </c>
      <c r="C2631" t="s">
        <v>5257</v>
      </c>
      <c r="D2631" t="s">
        <v>6</v>
      </c>
    </row>
    <row r="2632" spans="1:4" x14ac:dyDescent="0.25">
      <c r="A2632">
        <v>104018</v>
      </c>
      <c r="B2632" t="s">
        <v>5258</v>
      </c>
      <c r="C2632" t="s">
        <v>5259</v>
      </c>
      <c r="D2632" t="s">
        <v>6</v>
      </c>
    </row>
    <row r="2633" spans="1:4" x14ac:dyDescent="0.25">
      <c r="A2633">
        <v>104022</v>
      </c>
      <c r="B2633" t="s">
        <v>5260</v>
      </c>
      <c r="C2633" t="s">
        <v>5261</v>
      </c>
      <c r="D2633" t="s">
        <v>6</v>
      </c>
    </row>
    <row r="2634" spans="1:4" x14ac:dyDescent="0.25">
      <c r="A2634">
        <v>104036</v>
      </c>
      <c r="B2634" t="s">
        <v>5262</v>
      </c>
      <c r="C2634" t="s">
        <v>5263</v>
      </c>
      <c r="D2634" t="s">
        <v>6</v>
      </c>
    </row>
    <row r="2635" spans="1:4" x14ac:dyDescent="0.25">
      <c r="A2635">
        <v>104052</v>
      </c>
      <c r="B2635" t="s">
        <v>5264</v>
      </c>
      <c r="C2635" t="s">
        <v>5265</v>
      </c>
      <c r="D2635" t="s">
        <v>9</v>
      </c>
    </row>
    <row r="2636" spans="1:4" x14ac:dyDescent="0.25">
      <c r="A2636">
        <v>104076</v>
      </c>
      <c r="B2636" t="s">
        <v>5266</v>
      </c>
      <c r="C2636" t="s">
        <v>5267</v>
      </c>
      <c r="D2636" t="s">
        <v>6</v>
      </c>
    </row>
    <row r="2637" spans="1:4" x14ac:dyDescent="0.25">
      <c r="A2637">
        <v>104101</v>
      </c>
      <c r="B2637" t="s">
        <v>5268</v>
      </c>
      <c r="C2637" t="s">
        <v>5269</v>
      </c>
      <c r="D2637" t="s">
        <v>6</v>
      </c>
    </row>
    <row r="2638" spans="1:4" x14ac:dyDescent="0.25">
      <c r="A2638">
        <v>104104</v>
      </c>
      <c r="B2638" t="s">
        <v>5270</v>
      </c>
      <c r="C2638" t="s">
        <v>5271</v>
      </c>
      <c r="D2638" t="s">
        <v>6</v>
      </c>
    </row>
    <row r="2639" spans="1:4" x14ac:dyDescent="0.25">
      <c r="A2639">
        <v>136899</v>
      </c>
      <c r="B2639" t="s">
        <v>5272</v>
      </c>
      <c r="C2639" t="s">
        <v>5273</v>
      </c>
      <c r="D2639" t="s">
        <v>6</v>
      </c>
    </row>
    <row r="2640" spans="1:4" x14ac:dyDescent="0.25">
      <c r="A2640">
        <v>136903</v>
      </c>
      <c r="B2640" t="s">
        <v>5274</v>
      </c>
      <c r="C2640" t="s">
        <v>5275</v>
      </c>
      <c r="D2640" t="s">
        <v>6</v>
      </c>
    </row>
    <row r="2641" spans="1:4" x14ac:dyDescent="0.25">
      <c r="A2641">
        <v>104115</v>
      </c>
      <c r="B2641" t="s">
        <v>5276</v>
      </c>
      <c r="C2641" t="s">
        <v>5277</v>
      </c>
      <c r="D2641" t="s">
        <v>72</v>
      </c>
    </row>
    <row r="2642" spans="1:4" x14ac:dyDescent="0.25">
      <c r="A2642">
        <v>104123</v>
      </c>
      <c r="B2642" t="s">
        <v>5278</v>
      </c>
      <c r="C2642" t="s">
        <v>5279</v>
      </c>
      <c r="D2642" t="s">
        <v>6</v>
      </c>
    </row>
    <row r="2643" spans="1:4" x14ac:dyDescent="0.25">
      <c r="A2643">
        <v>104126</v>
      </c>
      <c r="B2643" t="s">
        <v>5280</v>
      </c>
      <c r="C2643" t="s">
        <v>5281</v>
      </c>
      <c r="D2643" t="s">
        <v>6</v>
      </c>
    </row>
    <row r="2644" spans="1:4" x14ac:dyDescent="0.25">
      <c r="A2644">
        <v>136919</v>
      </c>
      <c r="B2644" t="s">
        <v>5282</v>
      </c>
      <c r="C2644" t="s">
        <v>5283</v>
      </c>
      <c r="D2644" t="s">
        <v>72</v>
      </c>
    </row>
    <row r="2645" spans="1:4" x14ac:dyDescent="0.25">
      <c r="A2645">
        <v>104144</v>
      </c>
      <c r="B2645" t="s">
        <v>5284</v>
      </c>
      <c r="C2645" t="s">
        <v>5285</v>
      </c>
      <c r="D2645" t="s">
        <v>6</v>
      </c>
    </row>
    <row r="2646" spans="1:4" x14ac:dyDescent="0.25">
      <c r="A2646">
        <v>104145</v>
      </c>
      <c r="B2646" t="s">
        <v>5286</v>
      </c>
      <c r="C2646" t="s">
        <v>5287</v>
      </c>
      <c r="D2646" t="s">
        <v>6</v>
      </c>
    </row>
    <row r="2647" spans="1:4" x14ac:dyDescent="0.25">
      <c r="A2647">
        <v>136927</v>
      </c>
      <c r="B2647" t="s">
        <v>5288</v>
      </c>
      <c r="C2647" t="s">
        <v>5289</v>
      </c>
      <c r="D2647" t="s">
        <v>6</v>
      </c>
    </row>
    <row r="2648" spans="1:4" x14ac:dyDescent="0.25">
      <c r="A2648">
        <v>136928</v>
      </c>
      <c r="B2648" t="s">
        <v>5290</v>
      </c>
      <c r="C2648" t="s">
        <v>5291</v>
      </c>
      <c r="D2648" t="s">
        <v>35</v>
      </c>
    </row>
    <row r="2649" spans="1:4" x14ac:dyDescent="0.25">
      <c r="A2649">
        <v>104148</v>
      </c>
      <c r="B2649" t="s">
        <v>5292</v>
      </c>
      <c r="C2649" t="s">
        <v>5293</v>
      </c>
      <c r="D2649" t="s">
        <v>6</v>
      </c>
    </row>
    <row r="2650" spans="1:4" x14ac:dyDescent="0.25">
      <c r="A2650">
        <v>104155</v>
      </c>
      <c r="B2650" t="s">
        <v>5294</v>
      </c>
      <c r="C2650" t="s">
        <v>5295</v>
      </c>
      <c r="D2650" t="s">
        <v>6</v>
      </c>
    </row>
    <row r="2651" spans="1:4" x14ac:dyDescent="0.25">
      <c r="A2651">
        <v>104160</v>
      </c>
      <c r="B2651" t="s">
        <v>5296</v>
      </c>
      <c r="C2651" t="s">
        <v>5297</v>
      </c>
      <c r="D2651" t="s">
        <v>6</v>
      </c>
    </row>
    <row r="2652" spans="1:4" x14ac:dyDescent="0.25">
      <c r="A2652">
        <v>104173</v>
      </c>
      <c r="B2652" t="s">
        <v>5298</v>
      </c>
      <c r="C2652" t="s">
        <v>5299</v>
      </c>
      <c r="D2652" t="s">
        <v>6</v>
      </c>
    </row>
    <row r="2653" spans="1:4" x14ac:dyDescent="0.25">
      <c r="A2653">
        <v>104183</v>
      </c>
      <c r="B2653" t="s">
        <v>5300</v>
      </c>
      <c r="C2653" t="s">
        <v>5301</v>
      </c>
      <c r="D2653" t="s">
        <v>6</v>
      </c>
    </row>
    <row r="2654" spans="1:4" x14ac:dyDescent="0.25">
      <c r="A2654">
        <v>104189</v>
      </c>
      <c r="B2654" t="s">
        <v>5302</v>
      </c>
      <c r="C2654" t="s">
        <v>5303</v>
      </c>
      <c r="D2654" t="s">
        <v>35</v>
      </c>
    </row>
    <row r="2655" spans="1:4" x14ac:dyDescent="0.25">
      <c r="A2655">
        <v>104192</v>
      </c>
      <c r="B2655" t="s">
        <v>5304</v>
      </c>
      <c r="C2655" t="s">
        <v>5305</v>
      </c>
      <c r="D2655" t="s">
        <v>9</v>
      </c>
    </row>
    <row r="2656" spans="1:4" x14ac:dyDescent="0.25">
      <c r="A2656">
        <v>104196</v>
      </c>
      <c r="B2656" t="s">
        <v>5306</v>
      </c>
      <c r="C2656" t="s">
        <v>5307</v>
      </c>
      <c r="D2656" t="s">
        <v>6</v>
      </c>
    </row>
    <row r="2657" spans="1:4" x14ac:dyDescent="0.25">
      <c r="A2657">
        <v>104208</v>
      </c>
      <c r="B2657" t="s">
        <v>5308</v>
      </c>
      <c r="C2657" t="s">
        <v>5309</v>
      </c>
      <c r="D2657" t="s">
        <v>72</v>
      </c>
    </row>
    <row r="2658" spans="1:4" x14ac:dyDescent="0.25">
      <c r="A2658">
        <v>104212</v>
      </c>
      <c r="B2658" t="s">
        <v>5310</v>
      </c>
      <c r="C2658" t="s">
        <v>5311</v>
      </c>
      <c r="D2658" t="s">
        <v>9</v>
      </c>
    </row>
    <row r="2659" spans="1:4" x14ac:dyDescent="0.25">
      <c r="A2659">
        <v>104214</v>
      </c>
      <c r="B2659" t="s">
        <v>5312</v>
      </c>
      <c r="C2659" t="s">
        <v>5313</v>
      </c>
      <c r="D2659" t="s">
        <v>6</v>
      </c>
    </row>
    <row r="2660" spans="1:4" x14ac:dyDescent="0.25">
      <c r="A2660">
        <v>104221</v>
      </c>
      <c r="B2660" t="s">
        <v>5314</v>
      </c>
      <c r="C2660" t="s">
        <v>5315</v>
      </c>
      <c r="D2660" t="s">
        <v>6</v>
      </c>
    </row>
    <row r="2661" spans="1:4" x14ac:dyDescent="0.25">
      <c r="A2661">
        <v>104235</v>
      </c>
      <c r="B2661" t="s">
        <v>5316</v>
      </c>
      <c r="C2661" t="s">
        <v>5317</v>
      </c>
      <c r="D2661" t="s">
        <v>9</v>
      </c>
    </row>
    <row r="2662" spans="1:4" x14ac:dyDescent="0.25">
      <c r="A2662">
        <v>104246</v>
      </c>
      <c r="B2662" t="s">
        <v>5318</v>
      </c>
      <c r="C2662" t="s">
        <v>5319</v>
      </c>
      <c r="D2662" t="s">
        <v>6</v>
      </c>
    </row>
    <row r="2663" spans="1:4" x14ac:dyDescent="0.25">
      <c r="A2663">
        <v>104302</v>
      </c>
      <c r="B2663" t="s">
        <v>5320</v>
      </c>
      <c r="C2663" t="s">
        <v>5321</v>
      </c>
      <c r="D2663" t="s">
        <v>9</v>
      </c>
    </row>
    <row r="2664" spans="1:4" x14ac:dyDescent="0.25">
      <c r="A2664">
        <v>771713</v>
      </c>
      <c r="B2664" t="s">
        <v>5322</v>
      </c>
      <c r="C2664" t="s">
        <v>5323</v>
      </c>
      <c r="D2664" t="s">
        <v>35</v>
      </c>
    </row>
    <row r="2665" spans="1:4" x14ac:dyDescent="0.25">
      <c r="A2665">
        <v>717280</v>
      </c>
      <c r="B2665" t="s">
        <v>5324</v>
      </c>
      <c r="C2665" t="s">
        <v>5325</v>
      </c>
      <c r="D2665" t="s">
        <v>35</v>
      </c>
    </row>
    <row r="2666" spans="1:4" x14ac:dyDescent="0.25">
      <c r="A2666">
        <v>104310</v>
      </c>
      <c r="B2666" t="s">
        <v>5326</v>
      </c>
      <c r="C2666" t="s">
        <v>5327</v>
      </c>
      <c r="D2666" t="s">
        <v>72</v>
      </c>
    </row>
    <row r="2667" spans="1:4" x14ac:dyDescent="0.25">
      <c r="A2667">
        <v>104325</v>
      </c>
      <c r="B2667" t="s">
        <v>5328</v>
      </c>
      <c r="C2667" t="s">
        <v>5329</v>
      </c>
      <c r="D2667" t="s">
        <v>35</v>
      </c>
    </row>
    <row r="2668" spans="1:4" x14ac:dyDescent="0.25">
      <c r="A2668">
        <v>104329</v>
      </c>
      <c r="B2668" t="s">
        <v>5330</v>
      </c>
      <c r="C2668" t="s">
        <v>5331</v>
      </c>
      <c r="D2668" t="s">
        <v>6</v>
      </c>
    </row>
    <row r="2669" spans="1:4" x14ac:dyDescent="0.25">
      <c r="A2669">
        <v>104334</v>
      </c>
      <c r="B2669" t="s">
        <v>5332</v>
      </c>
      <c r="C2669" t="s">
        <v>5333</v>
      </c>
      <c r="D2669" t="s">
        <v>6</v>
      </c>
    </row>
    <row r="2670" spans="1:4" x14ac:dyDescent="0.25">
      <c r="A2670">
        <v>104337</v>
      </c>
      <c r="B2670" t="s">
        <v>5334</v>
      </c>
      <c r="C2670" t="s">
        <v>5335</v>
      </c>
      <c r="D2670" t="s">
        <v>9</v>
      </c>
    </row>
    <row r="2671" spans="1:4" x14ac:dyDescent="0.25">
      <c r="A2671">
        <v>104340</v>
      </c>
      <c r="B2671" t="s">
        <v>5336</v>
      </c>
      <c r="C2671" t="s">
        <v>5337</v>
      </c>
      <c r="D2671" t="s">
        <v>6</v>
      </c>
    </row>
    <row r="2672" spans="1:4" x14ac:dyDescent="0.25">
      <c r="A2672">
        <v>104341</v>
      </c>
      <c r="B2672" t="s">
        <v>5338</v>
      </c>
      <c r="C2672" t="s">
        <v>5339</v>
      </c>
      <c r="D2672" t="s">
        <v>9</v>
      </c>
    </row>
    <row r="2673" spans="1:4" x14ac:dyDescent="0.25">
      <c r="A2673">
        <v>104349</v>
      </c>
      <c r="B2673" t="s">
        <v>5340</v>
      </c>
      <c r="C2673" t="s">
        <v>5341</v>
      </c>
      <c r="D2673" t="s">
        <v>6</v>
      </c>
    </row>
    <row r="2674" spans="1:4" x14ac:dyDescent="0.25">
      <c r="A2674">
        <v>104362</v>
      </c>
      <c r="B2674" t="s">
        <v>5342</v>
      </c>
      <c r="C2674" t="s">
        <v>5343</v>
      </c>
      <c r="D2674" t="s">
        <v>6</v>
      </c>
    </row>
    <row r="2675" spans="1:4" x14ac:dyDescent="0.25">
      <c r="A2675">
        <v>104363</v>
      </c>
      <c r="B2675" t="s">
        <v>5344</v>
      </c>
      <c r="C2675" t="s">
        <v>5345</v>
      </c>
      <c r="D2675" t="s">
        <v>6</v>
      </c>
    </row>
    <row r="2676" spans="1:4" x14ac:dyDescent="0.25">
      <c r="A2676">
        <v>104397</v>
      </c>
      <c r="B2676" t="s">
        <v>5346</v>
      </c>
      <c r="C2676" t="s">
        <v>5347</v>
      </c>
      <c r="D2676" t="s">
        <v>14</v>
      </c>
    </row>
    <row r="2677" spans="1:4" x14ac:dyDescent="0.25">
      <c r="A2677">
        <v>136969</v>
      </c>
      <c r="B2677" t="s">
        <v>5348</v>
      </c>
      <c r="C2677" t="s">
        <v>5349</v>
      </c>
      <c r="D2677" t="s">
        <v>14</v>
      </c>
    </row>
    <row r="2678" spans="1:4" x14ac:dyDescent="0.25">
      <c r="A2678">
        <v>136971</v>
      </c>
      <c r="B2678" t="s">
        <v>5350</v>
      </c>
      <c r="C2678" t="s">
        <v>5351</v>
      </c>
      <c r="D2678" t="s">
        <v>35</v>
      </c>
    </row>
    <row r="2679" spans="1:4" x14ac:dyDescent="0.25">
      <c r="A2679">
        <v>136974</v>
      </c>
      <c r="B2679" t="s">
        <v>5352</v>
      </c>
      <c r="C2679" t="s">
        <v>5353</v>
      </c>
      <c r="D2679" t="s">
        <v>14</v>
      </c>
    </row>
    <row r="2680" spans="1:4" x14ac:dyDescent="0.25">
      <c r="A2680">
        <v>104409</v>
      </c>
      <c r="B2680" t="s">
        <v>5354</v>
      </c>
      <c r="C2680" t="s">
        <v>5355</v>
      </c>
      <c r="D2680" t="s">
        <v>6</v>
      </c>
    </row>
    <row r="2681" spans="1:4" x14ac:dyDescent="0.25">
      <c r="A2681">
        <v>718242</v>
      </c>
      <c r="B2681" t="s">
        <v>5356</v>
      </c>
      <c r="C2681" t="s">
        <v>5357</v>
      </c>
      <c r="D2681" t="s">
        <v>35</v>
      </c>
    </row>
    <row r="2682" spans="1:4" x14ac:dyDescent="0.25">
      <c r="A2682">
        <v>136978</v>
      </c>
      <c r="B2682" t="s">
        <v>5358</v>
      </c>
      <c r="C2682" t="s">
        <v>5359</v>
      </c>
      <c r="D2682" t="s">
        <v>9</v>
      </c>
    </row>
    <row r="2683" spans="1:4" x14ac:dyDescent="0.25">
      <c r="A2683">
        <v>136979</v>
      </c>
      <c r="B2683" t="s">
        <v>5360</v>
      </c>
      <c r="C2683" t="s">
        <v>5361</v>
      </c>
      <c r="D2683" t="s">
        <v>6</v>
      </c>
    </row>
    <row r="2684" spans="1:4" x14ac:dyDescent="0.25">
      <c r="A2684">
        <v>104410</v>
      </c>
      <c r="B2684" t="s">
        <v>5362</v>
      </c>
      <c r="C2684" t="s">
        <v>5363</v>
      </c>
      <c r="D2684" t="s">
        <v>6</v>
      </c>
    </row>
    <row r="2685" spans="1:4" x14ac:dyDescent="0.25">
      <c r="A2685">
        <v>136983</v>
      </c>
      <c r="B2685" t="s">
        <v>5364</v>
      </c>
      <c r="C2685" t="s">
        <v>5365</v>
      </c>
      <c r="D2685" t="s">
        <v>6</v>
      </c>
    </row>
    <row r="2686" spans="1:4" x14ac:dyDescent="0.25">
      <c r="A2686">
        <v>136985</v>
      </c>
      <c r="B2686" t="s">
        <v>5366</v>
      </c>
      <c r="C2686" t="s">
        <v>5367</v>
      </c>
      <c r="D2686" t="s">
        <v>6</v>
      </c>
    </row>
    <row r="2687" spans="1:4" x14ac:dyDescent="0.25">
      <c r="A2687">
        <v>104413</v>
      </c>
      <c r="B2687" t="s">
        <v>5368</v>
      </c>
      <c r="C2687" t="s">
        <v>5369</v>
      </c>
      <c r="D2687" t="s">
        <v>6</v>
      </c>
    </row>
    <row r="2688" spans="1:4" x14ac:dyDescent="0.25">
      <c r="A2688">
        <v>104419</v>
      </c>
      <c r="B2688" t="s">
        <v>5370</v>
      </c>
      <c r="C2688" t="s">
        <v>5371</v>
      </c>
      <c r="D2688" t="s">
        <v>6</v>
      </c>
    </row>
    <row r="2689" spans="1:4" x14ac:dyDescent="0.25">
      <c r="A2689">
        <v>610899</v>
      </c>
      <c r="B2689" t="s">
        <v>5372</v>
      </c>
      <c r="C2689" t="s">
        <v>5373</v>
      </c>
      <c r="D2689" t="s">
        <v>35</v>
      </c>
    </row>
    <row r="2690" spans="1:4" x14ac:dyDescent="0.25">
      <c r="A2690">
        <v>463602</v>
      </c>
      <c r="B2690" t="s">
        <v>5374</v>
      </c>
      <c r="C2690" t="s">
        <v>5375</v>
      </c>
      <c r="D2690" t="s">
        <v>6</v>
      </c>
    </row>
    <row r="2691" spans="1:4" x14ac:dyDescent="0.25">
      <c r="A2691">
        <v>966398</v>
      </c>
      <c r="B2691" t="s">
        <v>5376</v>
      </c>
      <c r="C2691" t="s">
        <v>5377</v>
      </c>
      <c r="D2691" t="s">
        <v>6</v>
      </c>
    </row>
    <row r="2692" spans="1:4" x14ac:dyDescent="0.25">
      <c r="A2692">
        <v>761945</v>
      </c>
      <c r="B2692" t="s">
        <v>5378</v>
      </c>
      <c r="C2692" t="s">
        <v>5379</v>
      </c>
      <c r="D2692" t="s">
        <v>6</v>
      </c>
    </row>
    <row r="2693" spans="1:4" x14ac:dyDescent="0.25">
      <c r="A2693">
        <v>104456</v>
      </c>
      <c r="B2693" t="s">
        <v>5380</v>
      </c>
      <c r="C2693" t="s">
        <v>5381</v>
      </c>
      <c r="D2693" t="s">
        <v>6</v>
      </c>
    </row>
    <row r="2694" spans="1:4" x14ac:dyDescent="0.25">
      <c r="A2694">
        <v>91852</v>
      </c>
      <c r="B2694" t="s">
        <v>5382</v>
      </c>
      <c r="C2694" t="s">
        <v>5383</v>
      </c>
      <c r="D2694" t="s">
        <v>6</v>
      </c>
    </row>
    <row r="2695" spans="1:4" x14ac:dyDescent="0.25">
      <c r="A2695">
        <v>104488</v>
      </c>
      <c r="B2695" t="s">
        <v>5384</v>
      </c>
      <c r="C2695" t="s">
        <v>5385</v>
      </c>
      <c r="D2695" t="s">
        <v>6</v>
      </c>
    </row>
    <row r="2696" spans="1:4" x14ac:dyDescent="0.25">
      <c r="A2696">
        <v>104500</v>
      </c>
      <c r="B2696" t="s">
        <v>5386</v>
      </c>
      <c r="C2696" t="s">
        <v>5387</v>
      </c>
      <c r="D2696" t="s">
        <v>9</v>
      </c>
    </row>
    <row r="2697" spans="1:4" x14ac:dyDescent="0.25">
      <c r="A2697">
        <v>104501</v>
      </c>
      <c r="B2697" t="s">
        <v>5388</v>
      </c>
      <c r="C2697" t="s">
        <v>5389</v>
      </c>
      <c r="D2697" t="s">
        <v>6</v>
      </c>
    </row>
    <row r="2698" spans="1:4" x14ac:dyDescent="0.25">
      <c r="A2698">
        <v>104502</v>
      </c>
      <c r="B2698" t="s">
        <v>5390</v>
      </c>
      <c r="C2698" t="s">
        <v>5391</v>
      </c>
      <c r="D2698" t="s">
        <v>6</v>
      </c>
    </row>
    <row r="2699" spans="1:4" x14ac:dyDescent="0.25">
      <c r="A2699">
        <v>136994</v>
      </c>
      <c r="B2699" t="s">
        <v>5392</v>
      </c>
      <c r="C2699" t="s">
        <v>5393</v>
      </c>
      <c r="D2699" t="s">
        <v>35</v>
      </c>
    </row>
    <row r="2700" spans="1:4" x14ac:dyDescent="0.25">
      <c r="A2700">
        <v>136995</v>
      </c>
      <c r="B2700" t="s">
        <v>5394</v>
      </c>
      <c r="C2700" t="s">
        <v>5395</v>
      </c>
      <c r="D2700" t="s">
        <v>35</v>
      </c>
    </row>
    <row r="2701" spans="1:4" x14ac:dyDescent="0.25">
      <c r="A2701">
        <v>104506</v>
      </c>
      <c r="B2701" t="s">
        <v>5396</v>
      </c>
      <c r="C2701" t="s">
        <v>5397</v>
      </c>
      <c r="D2701" t="s">
        <v>6</v>
      </c>
    </row>
    <row r="2702" spans="1:4" x14ac:dyDescent="0.25">
      <c r="A2702">
        <v>104506</v>
      </c>
      <c r="B2702" t="s">
        <v>5398</v>
      </c>
      <c r="C2702" t="s">
        <v>5399</v>
      </c>
      <c r="D2702" t="s">
        <v>35</v>
      </c>
    </row>
    <row r="2703" spans="1:4" x14ac:dyDescent="0.25">
      <c r="A2703">
        <v>104506</v>
      </c>
      <c r="B2703" t="s">
        <v>5400</v>
      </c>
      <c r="C2703" t="s">
        <v>5401</v>
      </c>
      <c r="D2703" t="s">
        <v>35</v>
      </c>
    </row>
    <row r="2704" spans="1:4" x14ac:dyDescent="0.25">
      <c r="A2704">
        <v>717782</v>
      </c>
      <c r="B2704" t="s">
        <v>5402</v>
      </c>
      <c r="C2704" t="s">
        <v>5403</v>
      </c>
      <c r="D2704" t="s">
        <v>9</v>
      </c>
    </row>
    <row r="2705" spans="1:4" x14ac:dyDescent="0.25">
      <c r="A2705">
        <v>717783</v>
      </c>
      <c r="B2705" t="s">
        <v>5404</v>
      </c>
      <c r="C2705" t="s">
        <v>5405</v>
      </c>
      <c r="D2705" t="s">
        <v>6</v>
      </c>
    </row>
    <row r="2706" spans="1:4" x14ac:dyDescent="0.25">
      <c r="A2706">
        <v>104516</v>
      </c>
      <c r="B2706" t="s">
        <v>5406</v>
      </c>
      <c r="C2706" t="s">
        <v>5407</v>
      </c>
      <c r="D2706" t="s">
        <v>14</v>
      </c>
    </row>
    <row r="2707" spans="1:4" x14ac:dyDescent="0.25">
      <c r="A2707">
        <v>104517</v>
      </c>
      <c r="B2707" t="s">
        <v>5408</v>
      </c>
      <c r="C2707" t="s">
        <v>5409</v>
      </c>
      <c r="D2707" t="s">
        <v>6</v>
      </c>
    </row>
    <row r="2708" spans="1:4" x14ac:dyDescent="0.25">
      <c r="A2708">
        <v>104518</v>
      </c>
      <c r="B2708" t="s">
        <v>5410</v>
      </c>
      <c r="C2708" t="s">
        <v>5411</v>
      </c>
      <c r="D2708" t="s">
        <v>6</v>
      </c>
    </row>
    <row r="2709" spans="1:4" x14ac:dyDescent="0.25">
      <c r="A2709">
        <v>998978</v>
      </c>
      <c r="B2709" t="s">
        <v>5412</v>
      </c>
      <c r="C2709" t="s">
        <v>5413</v>
      </c>
      <c r="D2709" t="s">
        <v>6</v>
      </c>
    </row>
    <row r="2710" spans="1:4" x14ac:dyDescent="0.25">
      <c r="A2710">
        <v>104528</v>
      </c>
      <c r="B2710" t="s">
        <v>5414</v>
      </c>
      <c r="C2710" t="s">
        <v>5415</v>
      </c>
      <c r="D2710" t="s">
        <v>6</v>
      </c>
    </row>
    <row r="2711" spans="1:4" x14ac:dyDescent="0.25">
      <c r="A2711">
        <v>104537</v>
      </c>
      <c r="B2711" t="s">
        <v>5416</v>
      </c>
      <c r="C2711" t="s">
        <v>5417</v>
      </c>
      <c r="D2711" t="s">
        <v>6</v>
      </c>
    </row>
    <row r="2712" spans="1:4" x14ac:dyDescent="0.25">
      <c r="A2712">
        <v>104540</v>
      </c>
      <c r="B2712" t="s">
        <v>5418</v>
      </c>
      <c r="C2712" t="s">
        <v>5419</v>
      </c>
      <c r="D2712" t="s">
        <v>72</v>
      </c>
    </row>
    <row r="2713" spans="1:4" x14ac:dyDescent="0.25">
      <c r="A2713">
        <v>968246</v>
      </c>
      <c r="B2713" t="s">
        <v>5420</v>
      </c>
      <c r="C2713" t="s">
        <v>5421</v>
      </c>
      <c r="D2713" t="s">
        <v>35</v>
      </c>
    </row>
    <row r="2714" spans="1:4" x14ac:dyDescent="0.25">
      <c r="A2714" t="s">
        <v>1127</v>
      </c>
      <c r="B2714" t="s">
        <v>1127</v>
      </c>
      <c r="C2714" t="s">
        <v>5422</v>
      </c>
      <c r="D2714" t="s">
        <v>35</v>
      </c>
    </row>
    <row r="2715" spans="1:4" x14ac:dyDescent="0.25">
      <c r="A2715">
        <v>104613</v>
      </c>
      <c r="B2715" t="s">
        <v>5423</v>
      </c>
      <c r="C2715" t="s">
        <v>5424</v>
      </c>
      <c r="D2715" t="s">
        <v>9</v>
      </c>
    </row>
    <row r="2716" spans="1:4" x14ac:dyDescent="0.25">
      <c r="A2716">
        <v>104644</v>
      </c>
      <c r="B2716" t="s">
        <v>5425</v>
      </c>
      <c r="C2716" t="s">
        <v>5426</v>
      </c>
      <c r="D2716" t="s">
        <v>6</v>
      </c>
    </row>
    <row r="2717" spans="1:4" x14ac:dyDescent="0.25">
      <c r="A2717">
        <v>104665</v>
      </c>
      <c r="B2717" t="s">
        <v>5427</v>
      </c>
      <c r="C2717" t="s">
        <v>5428</v>
      </c>
      <c r="D2717" t="s">
        <v>14</v>
      </c>
    </row>
    <row r="2718" spans="1:4" x14ac:dyDescent="0.25">
      <c r="A2718">
        <v>104680</v>
      </c>
      <c r="B2718" t="s">
        <v>5429</v>
      </c>
      <c r="C2718" t="s">
        <v>5430</v>
      </c>
      <c r="D2718" t="s">
        <v>6</v>
      </c>
    </row>
    <row r="2719" spans="1:4" x14ac:dyDescent="0.25">
      <c r="A2719">
        <v>137041</v>
      </c>
      <c r="B2719" t="s">
        <v>5431</v>
      </c>
      <c r="C2719" t="s">
        <v>5432</v>
      </c>
      <c r="D2719" t="s">
        <v>9</v>
      </c>
    </row>
    <row r="2720" spans="1:4" x14ac:dyDescent="0.25">
      <c r="A2720">
        <v>137044</v>
      </c>
      <c r="B2720" t="s">
        <v>5433</v>
      </c>
      <c r="C2720" t="s">
        <v>5434</v>
      </c>
      <c r="D2720" t="s">
        <v>6</v>
      </c>
    </row>
    <row r="2721" spans="1:4" x14ac:dyDescent="0.25">
      <c r="A2721">
        <v>883891</v>
      </c>
      <c r="B2721" t="s">
        <v>5435</v>
      </c>
      <c r="C2721" t="s">
        <v>5436</v>
      </c>
      <c r="D2721" t="s">
        <v>6</v>
      </c>
    </row>
    <row r="2722" spans="1:4" x14ac:dyDescent="0.25">
      <c r="A2722">
        <v>101539</v>
      </c>
      <c r="B2722" t="s">
        <v>5437</v>
      </c>
      <c r="C2722" t="s">
        <v>5438</v>
      </c>
      <c r="D2722" t="s">
        <v>72</v>
      </c>
    </row>
    <row r="2723" spans="1:4" x14ac:dyDescent="0.25">
      <c r="A2723">
        <v>104713</v>
      </c>
      <c r="B2723" t="s">
        <v>5439</v>
      </c>
      <c r="C2723" t="s">
        <v>5440</v>
      </c>
      <c r="D2723" t="s">
        <v>9</v>
      </c>
    </row>
    <row r="2724" spans="1:4" x14ac:dyDescent="0.25">
      <c r="A2724">
        <v>104715</v>
      </c>
      <c r="B2724" t="s">
        <v>5441</v>
      </c>
      <c r="C2724" t="s">
        <v>5442</v>
      </c>
      <c r="D2724" t="s">
        <v>6</v>
      </c>
    </row>
    <row r="2725" spans="1:4" x14ac:dyDescent="0.25">
      <c r="A2725">
        <v>104716</v>
      </c>
      <c r="B2725" t="s">
        <v>5443</v>
      </c>
      <c r="C2725" t="s">
        <v>5444</v>
      </c>
      <c r="D2725" t="s">
        <v>6</v>
      </c>
    </row>
    <row r="2726" spans="1:4" x14ac:dyDescent="0.25">
      <c r="A2726">
        <v>104734</v>
      </c>
      <c r="B2726" t="s">
        <v>5445</v>
      </c>
      <c r="C2726" t="s">
        <v>5446</v>
      </c>
      <c r="D2726" t="s">
        <v>6</v>
      </c>
    </row>
    <row r="2727" spans="1:4" x14ac:dyDescent="0.25">
      <c r="A2727">
        <v>610995</v>
      </c>
      <c r="B2727" t="s">
        <v>5447</v>
      </c>
      <c r="C2727" t="s">
        <v>5448</v>
      </c>
      <c r="D2727" t="s">
        <v>14</v>
      </c>
    </row>
    <row r="2728" spans="1:4" x14ac:dyDescent="0.25">
      <c r="A2728">
        <v>104764</v>
      </c>
      <c r="B2728" t="s">
        <v>5449</v>
      </c>
      <c r="C2728" t="s">
        <v>5450</v>
      </c>
      <c r="D2728" t="s">
        <v>6</v>
      </c>
    </row>
    <row r="2729" spans="1:4" x14ac:dyDescent="0.25">
      <c r="A2729">
        <v>610994</v>
      </c>
      <c r="B2729" t="s">
        <v>5451</v>
      </c>
      <c r="C2729" t="s">
        <v>5452</v>
      </c>
      <c r="D2729" t="s">
        <v>6</v>
      </c>
    </row>
    <row r="2730" spans="1:4" x14ac:dyDescent="0.25">
      <c r="A2730">
        <v>104766</v>
      </c>
      <c r="B2730" t="s">
        <v>5453</v>
      </c>
      <c r="C2730" t="s">
        <v>5454</v>
      </c>
      <c r="D2730" t="s">
        <v>9</v>
      </c>
    </row>
    <row r="2731" spans="1:4" x14ac:dyDescent="0.25">
      <c r="A2731">
        <v>104767</v>
      </c>
      <c r="B2731" t="s">
        <v>5455</v>
      </c>
      <c r="C2731" t="s">
        <v>5456</v>
      </c>
      <c r="D2731" t="s">
        <v>35</v>
      </c>
    </row>
    <row r="2732" spans="1:4" x14ac:dyDescent="0.25">
      <c r="A2732">
        <v>104770</v>
      </c>
      <c r="B2732" t="s">
        <v>5457</v>
      </c>
      <c r="C2732" t="s">
        <v>5458</v>
      </c>
      <c r="D2732" t="s">
        <v>6</v>
      </c>
    </row>
    <row r="2733" spans="1:4" x14ac:dyDescent="0.25">
      <c r="A2733">
        <v>104775</v>
      </c>
      <c r="B2733" t="s">
        <v>5459</v>
      </c>
      <c r="C2733" t="s">
        <v>5460</v>
      </c>
      <c r="D2733" t="s">
        <v>14</v>
      </c>
    </row>
    <row r="2734" spans="1:4" x14ac:dyDescent="0.25">
      <c r="A2734">
        <v>104781</v>
      </c>
      <c r="B2734" t="s">
        <v>5461</v>
      </c>
      <c r="C2734" t="s">
        <v>5462</v>
      </c>
      <c r="D2734" t="s">
        <v>6</v>
      </c>
    </row>
    <row r="2735" spans="1:4" x14ac:dyDescent="0.25">
      <c r="A2735">
        <v>137061</v>
      </c>
      <c r="B2735" t="s">
        <v>5463</v>
      </c>
      <c r="C2735" t="s">
        <v>5464</v>
      </c>
      <c r="D2735" t="s">
        <v>6</v>
      </c>
    </row>
    <row r="2736" spans="1:4" x14ac:dyDescent="0.25">
      <c r="A2736">
        <v>104787</v>
      </c>
      <c r="B2736" t="s">
        <v>5465</v>
      </c>
      <c r="C2736" t="s">
        <v>5466</v>
      </c>
      <c r="D2736" t="s">
        <v>6</v>
      </c>
    </row>
    <row r="2737" spans="1:4" x14ac:dyDescent="0.25">
      <c r="A2737">
        <v>104841</v>
      </c>
      <c r="B2737" t="s">
        <v>5467</v>
      </c>
      <c r="C2737" t="s">
        <v>5468</v>
      </c>
      <c r="D2737" t="s">
        <v>6</v>
      </c>
    </row>
    <row r="2738" spans="1:4" x14ac:dyDescent="0.25">
      <c r="A2738">
        <v>104845</v>
      </c>
      <c r="B2738" t="s">
        <v>5469</v>
      </c>
      <c r="C2738" t="s">
        <v>5470</v>
      </c>
      <c r="D2738" t="s">
        <v>6</v>
      </c>
    </row>
    <row r="2739" spans="1:4" x14ac:dyDescent="0.25">
      <c r="A2739">
        <v>104854</v>
      </c>
      <c r="B2739" t="s">
        <v>5471</v>
      </c>
      <c r="C2739" t="s">
        <v>5472</v>
      </c>
      <c r="D2739" t="s">
        <v>6</v>
      </c>
    </row>
    <row r="2740" spans="1:4" x14ac:dyDescent="0.25">
      <c r="A2740">
        <v>104855</v>
      </c>
      <c r="B2740" t="s">
        <v>5473</v>
      </c>
      <c r="C2740" t="s">
        <v>5474</v>
      </c>
      <c r="D2740" t="s">
        <v>6</v>
      </c>
    </row>
    <row r="2741" spans="1:4" x14ac:dyDescent="0.25">
      <c r="A2741">
        <v>137070</v>
      </c>
      <c r="B2741" t="s">
        <v>5475</v>
      </c>
      <c r="C2741" t="s">
        <v>5476</v>
      </c>
      <c r="D2741" t="s">
        <v>6</v>
      </c>
    </row>
    <row r="2742" spans="1:4" x14ac:dyDescent="0.25">
      <c r="A2742">
        <v>717285</v>
      </c>
      <c r="B2742" t="s">
        <v>5477</v>
      </c>
      <c r="C2742" t="s">
        <v>5478</v>
      </c>
      <c r="D2742" t="s">
        <v>72</v>
      </c>
    </row>
    <row r="2743" spans="1:4" x14ac:dyDescent="0.25">
      <c r="A2743">
        <v>104872</v>
      </c>
      <c r="B2743" t="s">
        <v>5479</v>
      </c>
      <c r="C2743" t="s">
        <v>5480</v>
      </c>
      <c r="D2743" t="s">
        <v>72</v>
      </c>
    </row>
    <row r="2744" spans="1:4" x14ac:dyDescent="0.25">
      <c r="A2744">
        <v>161601</v>
      </c>
      <c r="B2744" t="s">
        <v>5481</v>
      </c>
      <c r="C2744" t="s">
        <v>5482</v>
      </c>
      <c r="D2744" t="s">
        <v>6</v>
      </c>
    </row>
    <row r="2745" spans="1:4" x14ac:dyDescent="0.25">
      <c r="A2745">
        <v>137073</v>
      </c>
      <c r="B2745" t="s">
        <v>5483</v>
      </c>
      <c r="C2745" t="s">
        <v>5484</v>
      </c>
      <c r="D2745" t="s">
        <v>14</v>
      </c>
    </row>
    <row r="2746" spans="1:4" x14ac:dyDescent="0.25">
      <c r="A2746">
        <v>104877</v>
      </c>
      <c r="B2746" t="s">
        <v>5485</v>
      </c>
      <c r="C2746" t="s">
        <v>5486</v>
      </c>
      <c r="D2746" t="s">
        <v>6</v>
      </c>
    </row>
    <row r="2747" spans="1:4" x14ac:dyDescent="0.25">
      <c r="A2747">
        <v>137075</v>
      </c>
      <c r="B2747" t="s">
        <v>5487</v>
      </c>
      <c r="C2747" t="s">
        <v>5488</v>
      </c>
      <c r="D2747" t="s">
        <v>72</v>
      </c>
    </row>
    <row r="2748" spans="1:4" x14ac:dyDescent="0.25">
      <c r="A2748">
        <v>137076</v>
      </c>
      <c r="B2748" t="s">
        <v>5489</v>
      </c>
      <c r="C2748" t="s">
        <v>5490</v>
      </c>
      <c r="D2748" t="s">
        <v>6</v>
      </c>
    </row>
    <row r="2749" spans="1:4" x14ac:dyDescent="0.25">
      <c r="A2749">
        <v>610998</v>
      </c>
      <c r="B2749" t="s">
        <v>5491</v>
      </c>
      <c r="C2749" t="s">
        <v>5492</v>
      </c>
      <c r="D2749" t="s">
        <v>72</v>
      </c>
    </row>
    <row r="2750" spans="1:4" x14ac:dyDescent="0.25">
      <c r="A2750">
        <v>104879</v>
      </c>
      <c r="B2750" t="s">
        <v>5493</v>
      </c>
      <c r="C2750" t="s">
        <v>5494</v>
      </c>
      <c r="D2750" t="s">
        <v>6</v>
      </c>
    </row>
    <row r="2751" spans="1:4" x14ac:dyDescent="0.25">
      <c r="A2751">
        <v>104889</v>
      </c>
      <c r="B2751" t="s">
        <v>5495</v>
      </c>
      <c r="C2751" t="s">
        <v>5496</v>
      </c>
      <c r="D2751" t="s">
        <v>14</v>
      </c>
    </row>
    <row r="2752" spans="1:4" x14ac:dyDescent="0.25">
      <c r="A2752">
        <v>104903</v>
      </c>
      <c r="B2752" t="s">
        <v>5497</v>
      </c>
      <c r="C2752" t="s">
        <v>5498</v>
      </c>
      <c r="D2752" t="s">
        <v>6</v>
      </c>
    </row>
    <row r="2753" spans="1:4" x14ac:dyDescent="0.25">
      <c r="A2753">
        <v>887007</v>
      </c>
      <c r="B2753" t="s">
        <v>5499</v>
      </c>
      <c r="C2753" t="s">
        <v>5500</v>
      </c>
      <c r="D2753" t="s">
        <v>35</v>
      </c>
    </row>
    <row r="2754" spans="1:4" x14ac:dyDescent="0.25">
      <c r="A2754">
        <v>610681</v>
      </c>
      <c r="B2754" t="s">
        <v>5501</v>
      </c>
      <c r="C2754" t="s">
        <v>5502</v>
      </c>
      <c r="D2754" t="s">
        <v>6</v>
      </c>
    </row>
    <row r="2755" spans="1:4" x14ac:dyDescent="0.25">
      <c r="A2755">
        <v>105010</v>
      </c>
      <c r="B2755" t="s">
        <v>5503</v>
      </c>
      <c r="C2755" t="s">
        <v>5504</v>
      </c>
      <c r="D2755" t="s">
        <v>6</v>
      </c>
    </row>
    <row r="2756" spans="1:4" x14ac:dyDescent="0.25">
      <c r="A2756">
        <v>105017</v>
      </c>
      <c r="B2756" t="s">
        <v>5505</v>
      </c>
      <c r="C2756" t="s">
        <v>5506</v>
      </c>
      <c r="D2756" t="s">
        <v>6</v>
      </c>
    </row>
    <row r="2757" spans="1:4" x14ac:dyDescent="0.25">
      <c r="A2757">
        <v>105042</v>
      </c>
      <c r="B2757" t="s">
        <v>5507</v>
      </c>
      <c r="C2757" t="s">
        <v>5508</v>
      </c>
      <c r="D2757" t="s">
        <v>6</v>
      </c>
    </row>
    <row r="2758" spans="1:4" x14ac:dyDescent="0.25">
      <c r="A2758">
        <v>105071</v>
      </c>
      <c r="B2758" t="s">
        <v>5509</v>
      </c>
      <c r="C2758" t="s">
        <v>5510</v>
      </c>
      <c r="D2758" t="s">
        <v>6</v>
      </c>
    </row>
    <row r="2759" spans="1:4" x14ac:dyDescent="0.25">
      <c r="A2759">
        <v>137101</v>
      </c>
      <c r="B2759" t="s">
        <v>5511</v>
      </c>
      <c r="C2759" t="s">
        <v>5512</v>
      </c>
      <c r="D2759" t="s">
        <v>9</v>
      </c>
    </row>
    <row r="2760" spans="1:4" x14ac:dyDescent="0.25">
      <c r="A2760">
        <v>137102</v>
      </c>
      <c r="B2760" t="s">
        <v>5513</v>
      </c>
      <c r="C2760" t="s">
        <v>5514</v>
      </c>
      <c r="D2760" t="s">
        <v>6</v>
      </c>
    </row>
    <row r="2761" spans="1:4" x14ac:dyDescent="0.25">
      <c r="A2761">
        <v>105076</v>
      </c>
      <c r="B2761" t="s">
        <v>5515</v>
      </c>
      <c r="C2761" t="s">
        <v>5516</v>
      </c>
      <c r="D2761" t="s">
        <v>14</v>
      </c>
    </row>
    <row r="2762" spans="1:4" x14ac:dyDescent="0.25">
      <c r="A2762">
        <v>105081</v>
      </c>
      <c r="B2762" t="s">
        <v>5517</v>
      </c>
      <c r="C2762" t="s">
        <v>5518</v>
      </c>
      <c r="D2762" t="s">
        <v>6</v>
      </c>
    </row>
    <row r="2763" spans="1:4" x14ac:dyDescent="0.25">
      <c r="A2763">
        <v>137107</v>
      </c>
      <c r="B2763" t="s">
        <v>5519</v>
      </c>
      <c r="C2763" t="s">
        <v>5520</v>
      </c>
      <c r="D2763" t="s">
        <v>35</v>
      </c>
    </row>
    <row r="2764" spans="1:4" x14ac:dyDescent="0.25">
      <c r="A2764">
        <v>105092</v>
      </c>
      <c r="B2764" t="s">
        <v>5521</v>
      </c>
      <c r="C2764" t="s">
        <v>5522</v>
      </c>
      <c r="D2764" t="s">
        <v>6</v>
      </c>
    </row>
    <row r="2765" spans="1:4" x14ac:dyDescent="0.25">
      <c r="A2765">
        <v>105145</v>
      </c>
      <c r="B2765" t="s">
        <v>5523</v>
      </c>
      <c r="C2765" t="s">
        <v>5524</v>
      </c>
      <c r="D2765" t="s">
        <v>6</v>
      </c>
    </row>
    <row r="2766" spans="1:4" x14ac:dyDescent="0.25">
      <c r="A2766">
        <v>105148</v>
      </c>
      <c r="B2766" t="s">
        <v>5525</v>
      </c>
      <c r="C2766" t="s">
        <v>5526</v>
      </c>
      <c r="D2766" t="s">
        <v>6</v>
      </c>
    </row>
    <row r="2767" spans="1:4" x14ac:dyDescent="0.25">
      <c r="A2767">
        <v>105154</v>
      </c>
      <c r="B2767" t="s">
        <v>5527</v>
      </c>
      <c r="C2767" t="s">
        <v>5528</v>
      </c>
      <c r="D2767" t="s">
        <v>9</v>
      </c>
    </row>
    <row r="2768" spans="1:4" x14ac:dyDescent="0.25">
      <c r="A2768">
        <v>105159</v>
      </c>
      <c r="B2768" t="s">
        <v>5529</v>
      </c>
      <c r="C2768" t="s">
        <v>5530</v>
      </c>
      <c r="D2768" t="s">
        <v>6</v>
      </c>
    </row>
    <row r="2769" spans="1:4" x14ac:dyDescent="0.25">
      <c r="A2769">
        <v>105161</v>
      </c>
      <c r="B2769" t="s">
        <v>5531</v>
      </c>
      <c r="C2769" t="s">
        <v>5532</v>
      </c>
      <c r="D2769" t="s">
        <v>6</v>
      </c>
    </row>
    <row r="2770" spans="1:4" x14ac:dyDescent="0.25">
      <c r="A2770">
        <v>105162</v>
      </c>
      <c r="B2770" t="s">
        <v>5533</v>
      </c>
      <c r="C2770" t="s">
        <v>5534</v>
      </c>
      <c r="D2770" t="s">
        <v>6</v>
      </c>
    </row>
    <row r="2771" spans="1:4" x14ac:dyDescent="0.25">
      <c r="A2771">
        <v>105168</v>
      </c>
      <c r="B2771" t="s">
        <v>5535</v>
      </c>
      <c r="C2771" t="s">
        <v>5536</v>
      </c>
      <c r="D2771" t="s">
        <v>9</v>
      </c>
    </row>
    <row r="2772" spans="1:4" x14ac:dyDescent="0.25">
      <c r="A2772">
        <v>105175</v>
      </c>
      <c r="B2772" t="s">
        <v>5537</v>
      </c>
      <c r="C2772" t="s">
        <v>5538</v>
      </c>
      <c r="D2772" t="s">
        <v>6</v>
      </c>
    </row>
    <row r="2773" spans="1:4" x14ac:dyDescent="0.25">
      <c r="A2773">
        <v>105177</v>
      </c>
      <c r="B2773" t="s">
        <v>5539</v>
      </c>
      <c r="C2773" t="s">
        <v>5540</v>
      </c>
      <c r="D2773" t="s">
        <v>9</v>
      </c>
    </row>
    <row r="2774" spans="1:4" x14ac:dyDescent="0.25">
      <c r="A2774">
        <v>105178</v>
      </c>
      <c r="B2774" t="s">
        <v>5541</v>
      </c>
      <c r="C2774" t="s">
        <v>5542</v>
      </c>
      <c r="D2774" t="s">
        <v>6</v>
      </c>
    </row>
    <row r="2775" spans="1:4" x14ac:dyDescent="0.25">
      <c r="A2775">
        <v>105189</v>
      </c>
      <c r="B2775" t="s">
        <v>5543</v>
      </c>
      <c r="C2775" t="s">
        <v>5544</v>
      </c>
      <c r="D2775" t="s">
        <v>6</v>
      </c>
    </row>
    <row r="2776" spans="1:4" x14ac:dyDescent="0.25">
      <c r="A2776">
        <v>105199</v>
      </c>
      <c r="B2776" t="s">
        <v>5545</v>
      </c>
      <c r="C2776" t="s">
        <v>5546</v>
      </c>
      <c r="D2776" t="s">
        <v>6</v>
      </c>
    </row>
    <row r="2777" spans="1:4" x14ac:dyDescent="0.25">
      <c r="A2777">
        <v>105201</v>
      </c>
      <c r="B2777" t="s">
        <v>5547</v>
      </c>
      <c r="C2777" t="s">
        <v>5548</v>
      </c>
      <c r="D2777" t="s">
        <v>6</v>
      </c>
    </row>
    <row r="2778" spans="1:4" x14ac:dyDescent="0.25">
      <c r="A2778">
        <v>105204</v>
      </c>
      <c r="B2778" t="s">
        <v>5549</v>
      </c>
      <c r="C2778" t="s">
        <v>5550</v>
      </c>
      <c r="D2778" t="s">
        <v>6</v>
      </c>
    </row>
    <row r="2779" spans="1:4" x14ac:dyDescent="0.25">
      <c r="A2779">
        <v>105211</v>
      </c>
      <c r="B2779" t="s">
        <v>5551</v>
      </c>
      <c r="C2779" t="s">
        <v>5552</v>
      </c>
      <c r="D2779" t="s">
        <v>6</v>
      </c>
    </row>
    <row r="2780" spans="1:4" x14ac:dyDescent="0.25">
      <c r="A2780">
        <v>105214</v>
      </c>
      <c r="B2780" t="s">
        <v>5553</v>
      </c>
      <c r="C2780" t="s">
        <v>5554</v>
      </c>
      <c r="D2780" t="s">
        <v>6</v>
      </c>
    </row>
    <row r="2781" spans="1:4" x14ac:dyDescent="0.25">
      <c r="A2781">
        <v>105230</v>
      </c>
      <c r="B2781" t="s">
        <v>5555</v>
      </c>
      <c r="C2781" t="s">
        <v>5556</v>
      </c>
      <c r="D2781" t="s">
        <v>6</v>
      </c>
    </row>
    <row r="2782" spans="1:4" x14ac:dyDescent="0.25">
      <c r="A2782">
        <v>105232</v>
      </c>
      <c r="B2782" t="s">
        <v>5557</v>
      </c>
      <c r="C2782" t="s">
        <v>5558</v>
      </c>
      <c r="D2782" t="s">
        <v>6</v>
      </c>
    </row>
    <row r="2783" spans="1:4" x14ac:dyDescent="0.25">
      <c r="A2783">
        <v>611009</v>
      </c>
      <c r="B2783" t="s">
        <v>5559</v>
      </c>
      <c r="C2783" t="s">
        <v>5560</v>
      </c>
      <c r="D2783" t="s">
        <v>6</v>
      </c>
    </row>
    <row r="2784" spans="1:4" x14ac:dyDescent="0.25">
      <c r="A2784">
        <v>105236</v>
      </c>
      <c r="B2784" t="s">
        <v>5561</v>
      </c>
      <c r="C2784" t="s">
        <v>5562</v>
      </c>
      <c r="D2784" t="s">
        <v>6</v>
      </c>
    </row>
    <row r="2785" spans="1:4" x14ac:dyDescent="0.25">
      <c r="A2785">
        <v>105239</v>
      </c>
      <c r="B2785" t="s">
        <v>5563</v>
      </c>
      <c r="C2785" t="s">
        <v>5564</v>
      </c>
      <c r="D2785" t="s">
        <v>9</v>
      </c>
    </row>
    <row r="2786" spans="1:4" x14ac:dyDescent="0.25">
      <c r="A2786">
        <v>105247</v>
      </c>
      <c r="B2786" t="s">
        <v>5565</v>
      </c>
      <c r="C2786" t="s">
        <v>5566</v>
      </c>
      <c r="D2786" t="s">
        <v>6</v>
      </c>
    </row>
    <row r="2787" spans="1:4" x14ac:dyDescent="0.25">
      <c r="A2787">
        <v>105256</v>
      </c>
      <c r="B2787" t="s">
        <v>5567</v>
      </c>
      <c r="C2787" t="s">
        <v>5568</v>
      </c>
      <c r="D2787" t="s">
        <v>9</v>
      </c>
    </row>
    <row r="2788" spans="1:4" x14ac:dyDescent="0.25">
      <c r="A2788">
        <v>105260</v>
      </c>
      <c r="B2788" t="s">
        <v>5569</v>
      </c>
      <c r="C2788" t="s">
        <v>5570</v>
      </c>
      <c r="D2788" t="s">
        <v>6</v>
      </c>
    </row>
    <row r="2789" spans="1:4" x14ac:dyDescent="0.25">
      <c r="A2789">
        <v>105261</v>
      </c>
      <c r="B2789" t="s">
        <v>5571</v>
      </c>
      <c r="C2789" t="s">
        <v>5572</v>
      </c>
      <c r="D2789" t="s">
        <v>6</v>
      </c>
    </row>
    <row r="2790" spans="1:4" x14ac:dyDescent="0.25">
      <c r="A2790">
        <v>105266</v>
      </c>
      <c r="B2790" t="s">
        <v>5573</v>
      </c>
      <c r="C2790" t="s">
        <v>5574</v>
      </c>
      <c r="D2790" t="s">
        <v>6</v>
      </c>
    </row>
    <row r="2791" spans="1:4" x14ac:dyDescent="0.25">
      <c r="A2791">
        <v>105273</v>
      </c>
      <c r="B2791" t="s">
        <v>5575</v>
      </c>
      <c r="C2791" t="s">
        <v>5576</v>
      </c>
      <c r="D2791" t="s">
        <v>6</v>
      </c>
    </row>
    <row r="2792" spans="1:4" x14ac:dyDescent="0.25">
      <c r="A2792">
        <v>105279</v>
      </c>
      <c r="B2792" t="s">
        <v>5577</v>
      </c>
      <c r="C2792" t="s">
        <v>5578</v>
      </c>
      <c r="D2792" t="s">
        <v>6</v>
      </c>
    </row>
    <row r="2793" spans="1:4" x14ac:dyDescent="0.25">
      <c r="A2793">
        <v>105280</v>
      </c>
      <c r="B2793" t="s">
        <v>5579</v>
      </c>
      <c r="C2793" t="s">
        <v>5580</v>
      </c>
      <c r="D2793" t="s">
        <v>6</v>
      </c>
    </row>
    <row r="2794" spans="1:4" x14ac:dyDescent="0.25">
      <c r="A2794">
        <v>105295</v>
      </c>
      <c r="B2794" t="s">
        <v>5581</v>
      </c>
      <c r="C2794" t="s">
        <v>5582</v>
      </c>
      <c r="D2794" t="s">
        <v>6</v>
      </c>
    </row>
    <row r="2795" spans="1:4" x14ac:dyDescent="0.25">
      <c r="A2795">
        <v>137161</v>
      </c>
      <c r="B2795" t="s">
        <v>5583</v>
      </c>
      <c r="C2795" t="s">
        <v>5584</v>
      </c>
      <c r="D2795" t="s">
        <v>6</v>
      </c>
    </row>
    <row r="2796" spans="1:4" x14ac:dyDescent="0.25">
      <c r="A2796">
        <v>137162</v>
      </c>
      <c r="B2796" t="s">
        <v>5585</v>
      </c>
      <c r="C2796" t="s">
        <v>5586</v>
      </c>
      <c r="D2796" t="s">
        <v>9</v>
      </c>
    </row>
    <row r="2797" spans="1:4" x14ac:dyDescent="0.25">
      <c r="A2797">
        <v>105312</v>
      </c>
      <c r="B2797" t="s">
        <v>5587</v>
      </c>
      <c r="C2797" t="s">
        <v>5588</v>
      </c>
      <c r="D2797" t="s">
        <v>6</v>
      </c>
    </row>
    <row r="2798" spans="1:4" x14ac:dyDescent="0.25">
      <c r="A2798">
        <v>105321</v>
      </c>
      <c r="B2798" t="s">
        <v>5589</v>
      </c>
      <c r="C2798" t="s">
        <v>5590</v>
      </c>
      <c r="D2798" t="s">
        <v>6</v>
      </c>
    </row>
    <row r="2799" spans="1:4" x14ac:dyDescent="0.25">
      <c r="A2799">
        <v>105400</v>
      </c>
      <c r="B2799" t="s">
        <v>5591</v>
      </c>
      <c r="C2799" t="s">
        <v>5592</v>
      </c>
      <c r="D2799" t="s">
        <v>6</v>
      </c>
    </row>
    <row r="2800" spans="1:4" x14ac:dyDescent="0.25">
      <c r="A2800">
        <v>105406</v>
      </c>
      <c r="B2800" t="s">
        <v>5593</v>
      </c>
      <c r="C2800" t="s">
        <v>5594</v>
      </c>
      <c r="D2800" t="s">
        <v>6</v>
      </c>
    </row>
    <row r="2801" spans="1:4" x14ac:dyDescent="0.25">
      <c r="A2801">
        <v>105406</v>
      </c>
      <c r="B2801" t="s">
        <v>5595</v>
      </c>
      <c r="C2801" t="s">
        <v>5596</v>
      </c>
      <c r="D2801" t="s">
        <v>6</v>
      </c>
    </row>
    <row r="2802" spans="1:4" x14ac:dyDescent="0.25">
      <c r="A2802">
        <v>105406</v>
      </c>
      <c r="B2802" t="s">
        <v>5597</v>
      </c>
      <c r="C2802" t="s">
        <v>5598</v>
      </c>
      <c r="D2802" t="s">
        <v>6</v>
      </c>
    </row>
    <row r="2803" spans="1:4" x14ac:dyDescent="0.25">
      <c r="A2803">
        <v>105407</v>
      </c>
      <c r="B2803" t="s">
        <v>5599</v>
      </c>
      <c r="C2803" t="s">
        <v>5600</v>
      </c>
      <c r="D2803" t="s">
        <v>6</v>
      </c>
    </row>
    <row r="2804" spans="1:4" x14ac:dyDescent="0.25">
      <c r="A2804">
        <v>105410</v>
      </c>
      <c r="B2804" t="s">
        <v>5601</v>
      </c>
      <c r="C2804" t="s">
        <v>5602</v>
      </c>
      <c r="D2804" t="s">
        <v>6</v>
      </c>
    </row>
    <row r="2805" spans="1:4" x14ac:dyDescent="0.25">
      <c r="A2805">
        <v>105427</v>
      </c>
      <c r="B2805" t="s">
        <v>5603</v>
      </c>
      <c r="C2805" t="s">
        <v>5604</v>
      </c>
      <c r="D2805" t="s">
        <v>6</v>
      </c>
    </row>
    <row r="2806" spans="1:4" x14ac:dyDescent="0.25">
      <c r="A2806">
        <v>105431</v>
      </c>
      <c r="B2806" t="s">
        <v>5605</v>
      </c>
      <c r="C2806" t="s">
        <v>5606</v>
      </c>
      <c r="D2806" t="s">
        <v>6</v>
      </c>
    </row>
    <row r="2807" spans="1:4" x14ac:dyDescent="0.25">
      <c r="A2807">
        <v>105441</v>
      </c>
      <c r="B2807" t="s">
        <v>5607</v>
      </c>
      <c r="C2807" t="s">
        <v>5608</v>
      </c>
      <c r="D2807" t="s">
        <v>9</v>
      </c>
    </row>
    <row r="2808" spans="1:4" x14ac:dyDescent="0.25">
      <c r="A2808">
        <v>105490</v>
      </c>
      <c r="B2808" t="s">
        <v>5609</v>
      </c>
      <c r="C2808" t="s">
        <v>5610</v>
      </c>
      <c r="D2808" t="s">
        <v>6</v>
      </c>
    </row>
    <row r="2809" spans="1:4" x14ac:dyDescent="0.25">
      <c r="A2809">
        <v>105500</v>
      </c>
      <c r="B2809" t="s">
        <v>5611</v>
      </c>
      <c r="C2809" t="s">
        <v>5612</v>
      </c>
      <c r="D2809" t="s">
        <v>6</v>
      </c>
    </row>
    <row r="2810" spans="1:4" x14ac:dyDescent="0.25">
      <c r="A2810">
        <v>105502</v>
      </c>
      <c r="B2810" t="s">
        <v>5613</v>
      </c>
      <c r="C2810" t="s">
        <v>5614</v>
      </c>
      <c r="D2810" t="s">
        <v>14</v>
      </c>
    </row>
    <row r="2811" spans="1:4" x14ac:dyDescent="0.25">
      <c r="A2811">
        <v>137189</v>
      </c>
      <c r="B2811" t="s">
        <v>5615</v>
      </c>
      <c r="C2811" t="s">
        <v>5616</v>
      </c>
      <c r="D2811" t="s">
        <v>14</v>
      </c>
    </row>
    <row r="2812" spans="1:4" x14ac:dyDescent="0.25">
      <c r="A2812">
        <v>137190</v>
      </c>
      <c r="B2812" t="s">
        <v>5617</v>
      </c>
      <c r="C2812" t="s">
        <v>5618</v>
      </c>
      <c r="D2812" t="s">
        <v>14</v>
      </c>
    </row>
    <row r="2813" spans="1:4" x14ac:dyDescent="0.25">
      <c r="A2813">
        <v>105521</v>
      </c>
      <c r="B2813" t="s">
        <v>5619</v>
      </c>
      <c r="C2813" t="s">
        <v>5620</v>
      </c>
      <c r="D2813" t="s">
        <v>6</v>
      </c>
    </row>
    <row r="2814" spans="1:4" x14ac:dyDescent="0.25">
      <c r="A2814">
        <v>612505</v>
      </c>
      <c r="B2814" t="s">
        <v>5621</v>
      </c>
      <c r="C2814" t="s">
        <v>5622</v>
      </c>
      <c r="D2814" t="s">
        <v>35</v>
      </c>
    </row>
    <row r="2815" spans="1:4" x14ac:dyDescent="0.25">
      <c r="A2815">
        <v>137205</v>
      </c>
      <c r="B2815" t="s">
        <v>5623</v>
      </c>
      <c r="C2815" t="s">
        <v>5624</v>
      </c>
      <c r="D2815" t="s">
        <v>35</v>
      </c>
    </row>
    <row r="2816" spans="1:4" x14ac:dyDescent="0.25">
      <c r="A2816">
        <v>105529</v>
      </c>
      <c r="B2816" t="s">
        <v>5625</v>
      </c>
      <c r="C2816" t="s">
        <v>5626</v>
      </c>
      <c r="D2816" t="s">
        <v>6</v>
      </c>
    </row>
    <row r="2817" spans="1:4" x14ac:dyDescent="0.25">
      <c r="A2817">
        <v>611031</v>
      </c>
      <c r="B2817" t="s">
        <v>5627</v>
      </c>
      <c r="C2817" t="s">
        <v>5628</v>
      </c>
      <c r="D2817" t="s">
        <v>6</v>
      </c>
    </row>
    <row r="2818" spans="1:4" x14ac:dyDescent="0.25">
      <c r="A2818">
        <v>105548</v>
      </c>
      <c r="B2818" t="s">
        <v>5629</v>
      </c>
      <c r="C2818" t="s">
        <v>5630</v>
      </c>
      <c r="D2818" t="s">
        <v>6</v>
      </c>
    </row>
    <row r="2819" spans="1:4" x14ac:dyDescent="0.25">
      <c r="A2819">
        <v>105607</v>
      </c>
      <c r="B2819" t="s">
        <v>5631</v>
      </c>
      <c r="C2819" t="s">
        <v>5632</v>
      </c>
      <c r="D2819" t="s">
        <v>6</v>
      </c>
    </row>
    <row r="2820" spans="1:4" x14ac:dyDescent="0.25">
      <c r="A2820">
        <v>105621</v>
      </c>
      <c r="B2820" t="s">
        <v>5633</v>
      </c>
      <c r="C2820" t="s">
        <v>5634</v>
      </c>
      <c r="D2820" t="s">
        <v>6</v>
      </c>
    </row>
    <row r="2821" spans="1:4" x14ac:dyDescent="0.25">
      <c r="A2821">
        <v>105628</v>
      </c>
      <c r="B2821" t="s">
        <v>5635</v>
      </c>
      <c r="C2821" t="s">
        <v>5636</v>
      </c>
      <c r="D2821" t="s">
        <v>6</v>
      </c>
    </row>
    <row r="2822" spans="1:4" x14ac:dyDescent="0.25">
      <c r="A2822">
        <v>105630</v>
      </c>
      <c r="B2822" t="s">
        <v>5637</v>
      </c>
      <c r="C2822" t="s">
        <v>5638</v>
      </c>
      <c r="D2822" t="s">
        <v>6</v>
      </c>
    </row>
    <row r="2823" spans="1:4" x14ac:dyDescent="0.25">
      <c r="A2823">
        <v>137224</v>
      </c>
      <c r="B2823" t="s">
        <v>5639</v>
      </c>
      <c r="C2823" t="s">
        <v>5640</v>
      </c>
      <c r="D2823" t="s">
        <v>6</v>
      </c>
    </row>
    <row r="2824" spans="1:4" x14ac:dyDescent="0.25">
      <c r="A2824">
        <v>105641</v>
      </c>
      <c r="B2824" t="s">
        <v>5641</v>
      </c>
      <c r="C2824" t="s">
        <v>5642</v>
      </c>
      <c r="D2824" t="s">
        <v>9</v>
      </c>
    </row>
    <row r="2825" spans="1:4" x14ac:dyDescent="0.25">
      <c r="A2825">
        <v>105657</v>
      </c>
      <c r="B2825" t="s">
        <v>5643</v>
      </c>
      <c r="C2825" t="s">
        <v>5644</v>
      </c>
      <c r="D2825" t="s">
        <v>9</v>
      </c>
    </row>
    <row r="2826" spans="1:4" x14ac:dyDescent="0.25">
      <c r="A2826">
        <v>105671</v>
      </c>
      <c r="B2826" t="s">
        <v>5645</v>
      </c>
      <c r="C2826" t="s">
        <v>5646</v>
      </c>
      <c r="D2826" t="s">
        <v>6</v>
      </c>
    </row>
    <row r="2827" spans="1:4" x14ac:dyDescent="0.25">
      <c r="A2827">
        <v>984396</v>
      </c>
      <c r="B2827" t="s">
        <v>5647</v>
      </c>
      <c r="C2827" t="s">
        <v>5648</v>
      </c>
      <c r="D2827" t="s">
        <v>6</v>
      </c>
    </row>
    <row r="2828" spans="1:4" x14ac:dyDescent="0.25">
      <c r="A2828">
        <v>105687</v>
      </c>
      <c r="B2828" t="s">
        <v>5649</v>
      </c>
      <c r="C2828" t="s">
        <v>5650</v>
      </c>
      <c r="D2828" t="s">
        <v>6</v>
      </c>
    </row>
    <row r="2829" spans="1:4" x14ac:dyDescent="0.25">
      <c r="A2829">
        <v>105765</v>
      </c>
      <c r="B2829" t="s">
        <v>5651</v>
      </c>
      <c r="C2829" t="s">
        <v>5652</v>
      </c>
      <c r="D2829" t="s">
        <v>6</v>
      </c>
    </row>
    <row r="2830" spans="1:4" x14ac:dyDescent="0.25">
      <c r="A2830">
        <v>159722</v>
      </c>
      <c r="B2830" t="s">
        <v>5653</v>
      </c>
      <c r="C2830" t="s">
        <v>5654</v>
      </c>
      <c r="D2830" t="s">
        <v>6</v>
      </c>
    </row>
    <row r="2831" spans="1:4" x14ac:dyDescent="0.25">
      <c r="A2831">
        <v>137235</v>
      </c>
      <c r="B2831" t="s">
        <v>5655</v>
      </c>
      <c r="C2831" t="s">
        <v>5656</v>
      </c>
      <c r="D2831" t="s">
        <v>35</v>
      </c>
    </row>
    <row r="2832" spans="1:4" x14ac:dyDescent="0.25">
      <c r="A2832">
        <v>137236</v>
      </c>
      <c r="B2832" t="s">
        <v>5657</v>
      </c>
      <c r="C2832" t="s">
        <v>5658</v>
      </c>
      <c r="D2832" t="s">
        <v>9</v>
      </c>
    </row>
    <row r="2833" spans="1:4" x14ac:dyDescent="0.25">
      <c r="A2833">
        <v>105768</v>
      </c>
      <c r="B2833" t="s">
        <v>5659</v>
      </c>
      <c r="C2833" t="s">
        <v>5660</v>
      </c>
      <c r="D2833" t="s">
        <v>6</v>
      </c>
    </row>
    <row r="2834" spans="1:4" x14ac:dyDescent="0.25">
      <c r="A2834">
        <v>105770</v>
      </c>
      <c r="B2834" t="s">
        <v>5661</v>
      </c>
      <c r="C2834" t="s">
        <v>5662</v>
      </c>
      <c r="D2834" t="s">
        <v>9</v>
      </c>
    </row>
    <row r="2835" spans="1:4" x14ac:dyDescent="0.25">
      <c r="A2835">
        <v>105775</v>
      </c>
      <c r="B2835" t="s">
        <v>5663</v>
      </c>
      <c r="C2835" t="s">
        <v>5664</v>
      </c>
      <c r="D2835" t="s">
        <v>72</v>
      </c>
    </row>
    <row r="2836" spans="1:4" x14ac:dyDescent="0.25">
      <c r="A2836">
        <v>105777</v>
      </c>
      <c r="B2836" t="s">
        <v>5665</v>
      </c>
      <c r="C2836" t="s">
        <v>5666</v>
      </c>
      <c r="D2836" t="s">
        <v>35</v>
      </c>
    </row>
    <row r="2837" spans="1:4" x14ac:dyDescent="0.25">
      <c r="A2837">
        <v>105781</v>
      </c>
      <c r="B2837" t="s">
        <v>5667</v>
      </c>
      <c r="C2837" t="s">
        <v>5668</v>
      </c>
      <c r="D2837" t="s">
        <v>6</v>
      </c>
    </row>
    <row r="2838" spans="1:4" x14ac:dyDescent="0.25">
      <c r="A2838">
        <v>105782</v>
      </c>
      <c r="B2838" t="s">
        <v>5669</v>
      </c>
      <c r="C2838" t="s">
        <v>5670</v>
      </c>
      <c r="D2838" t="s">
        <v>9</v>
      </c>
    </row>
    <row r="2839" spans="1:4" x14ac:dyDescent="0.25">
      <c r="A2839">
        <v>137242</v>
      </c>
      <c r="B2839" t="s">
        <v>5671</v>
      </c>
      <c r="C2839" t="s">
        <v>5672</v>
      </c>
      <c r="D2839" t="s">
        <v>9</v>
      </c>
    </row>
    <row r="2840" spans="1:4" x14ac:dyDescent="0.25">
      <c r="A2840">
        <v>137243</v>
      </c>
      <c r="B2840" t="s">
        <v>5673</v>
      </c>
      <c r="C2840" t="s">
        <v>5674</v>
      </c>
      <c r="D2840" t="s">
        <v>9</v>
      </c>
    </row>
    <row r="2841" spans="1:4" x14ac:dyDescent="0.25">
      <c r="A2841">
        <v>105786</v>
      </c>
      <c r="B2841" t="s">
        <v>5675</v>
      </c>
      <c r="C2841" t="s">
        <v>5676</v>
      </c>
      <c r="D2841" t="s">
        <v>35</v>
      </c>
    </row>
    <row r="2842" spans="1:4" x14ac:dyDescent="0.25">
      <c r="A2842">
        <v>968304</v>
      </c>
      <c r="B2842" t="s">
        <v>5677</v>
      </c>
      <c r="C2842" t="s">
        <v>5678</v>
      </c>
      <c r="D2842" t="s">
        <v>35</v>
      </c>
    </row>
    <row r="2843" spans="1:4" x14ac:dyDescent="0.25">
      <c r="A2843">
        <v>105793</v>
      </c>
      <c r="B2843" t="s">
        <v>5679</v>
      </c>
      <c r="C2843" t="s">
        <v>5680</v>
      </c>
      <c r="D2843" t="s">
        <v>6</v>
      </c>
    </row>
    <row r="2844" spans="1:4" x14ac:dyDescent="0.25">
      <c r="A2844">
        <v>105794</v>
      </c>
      <c r="B2844" t="s">
        <v>5681</v>
      </c>
      <c r="C2844" t="s">
        <v>5682</v>
      </c>
      <c r="D2844" t="s">
        <v>35</v>
      </c>
    </row>
    <row r="2845" spans="1:4" x14ac:dyDescent="0.25">
      <c r="A2845">
        <v>105795</v>
      </c>
      <c r="B2845" t="s">
        <v>5683</v>
      </c>
      <c r="C2845" t="s">
        <v>5684</v>
      </c>
      <c r="D2845" t="s">
        <v>14</v>
      </c>
    </row>
    <row r="2846" spans="1:4" x14ac:dyDescent="0.25">
      <c r="A2846">
        <v>717291</v>
      </c>
      <c r="B2846" t="s">
        <v>5685</v>
      </c>
      <c r="C2846" t="s">
        <v>5686</v>
      </c>
      <c r="D2846" t="s">
        <v>72</v>
      </c>
    </row>
    <row r="2847" spans="1:4" x14ac:dyDescent="0.25">
      <c r="A2847">
        <v>105803</v>
      </c>
      <c r="B2847" t="s">
        <v>5687</v>
      </c>
      <c r="C2847" t="s">
        <v>5688</v>
      </c>
      <c r="D2847" t="s">
        <v>6</v>
      </c>
    </row>
    <row r="2848" spans="1:4" x14ac:dyDescent="0.25">
      <c r="A2848">
        <v>105807</v>
      </c>
      <c r="B2848" t="s">
        <v>5689</v>
      </c>
      <c r="C2848" t="s">
        <v>5690</v>
      </c>
      <c r="D2848" t="s">
        <v>6</v>
      </c>
    </row>
    <row r="2849" spans="1:4" x14ac:dyDescent="0.25">
      <c r="A2849">
        <v>105814</v>
      </c>
      <c r="B2849" t="s">
        <v>5691</v>
      </c>
      <c r="C2849" t="s">
        <v>5692</v>
      </c>
      <c r="D2849" t="s">
        <v>9</v>
      </c>
    </row>
    <row r="2850" spans="1:4" x14ac:dyDescent="0.25">
      <c r="A2850">
        <v>105816</v>
      </c>
      <c r="B2850" t="s">
        <v>5693</v>
      </c>
      <c r="C2850" t="s">
        <v>5694</v>
      </c>
      <c r="D2850" t="s">
        <v>72</v>
      </c>
    </row>
    <row r="2851" spans="1:4" x14ac:dyDescent="0.25">
      <c r="A2851">
        <v>105817</v>
      </c>
      <c r="B2851" t="s">
        <v>5695</v>
      </c>
      <c r="C2851" t="s">
        <v>5696</v>
      </c>
      <c r="D2851" t="s">
        <v>6</v>
      </c>
    </row>
    <row r="2852" spans="1:4" x14ac:dyDescent="0.25">
      <c r="A2852">
        <v>105827</v>
      </c>
      <c r="B2852" t="s">
        <v>5697</v>
      </c>
      <c r="C2852" t="s">
        <v>5698</v>
      </c>
      <c r="D2852" t="s">
        <v>9</v>
      </c>
    </row>
    <row r="2853" spans="1:4" x14ac:dyDescent="0.25">
      <c r="A2853">
        <v>105837</v>
      </c>
      <c r="B2853" t="s">
        <v>5699</v>
      </c>
      <c r="C2853" t="s">
        <v>5700</v>
      </c>
      <c r="D2853" t="s">
        <v>72</v>
      </c>
    </row>
    <row r="2854" spans="1:4" x14ac:dyDescent="0.25">
      <c r="A2854">
        <v>105841</v>
      </c>
      <c r="B2854" t="s">
        <v>5701</v>
      </c>
      <c r="C2854" t="s">
        <v>5702</v>
      </c>
      <c r="D2854" t="s">
        <v>9</v>
      </c>
    </row>
    <row r="2855" spans="1:4" x14ac:dyDescent="0.25">
      <c r="A2855">
        <v>717785</v>
      </c>
      <c r="B2855" t="s">
        <v>5703</v>
      </c>
      <c r="C2855" t="s">
        <v>5704</v>
      </c>
      <c r="D2855" t="s">
        <v>6</v>
      </c>
    </row>
    <row r="2856" spans="1:4" x14ac:dyDescent="0.25">
      <c r="A2856">
        <v>105857</v>
      </c>
      <c r="B2856" t="s">
        <v>5705</v>
      </c>
      <c r="C2856" t="s">
        <v>5706</v>
      </c>
      <c r="D2856" t="s">
        <v>6</v>
      </c>
    </row>
    <row r="2857" spans="1:4" x14ac:dyDescent="0.25">
      <c r="A2857">
        <v>610580</v>
      </c>
      <c r="B2857" t="s">
        <v>5707</v>
      </c>
      <c r="C2857" t="s">
        <v>5708</v>
      </c>
      <c r="D2857" t="s">
        <v>6</v>
      </c>
    </row>
    <row r="2858" spans="1:4" x14ac:dyDescent="0.25">
      <c r="A2858">
        <v>105908</v>
      </c>
      <c r="B2858" t="s">
        <v>5709</v>
      </c>
      <c r="C2858" t="s">
        <v>5710</v>
      </c>
      <c r="D2858" t="s">
        <v>9</v>
      </c>
    </row>
    <row r="2859" spans="1:4" x14ac:dyDescent="0.25">
      <c r="A2859">
        <v>105966</v>
      </c>
      <c r="B2859" t="s">
        <v>5711</v>
      </c>
      <c r="C2859" t="s">
        <v>5712</v>
      </c>
      <c r="D2859" t="s">
        <v>14</v>
      </c>
    </row>
    <row r="2860" spans="1:4" x14ac:dyDescent="0.25">
      <c r="A2860">
        <v>105979</v>
      </c>
      <c r="B2860" t="s">
        <v>5713</v>
      </c>
      <c r="C2860" t="s">
        <v>5714</v>
      </c>
      <c r="D2860" t="s">
        <v>6</v>
      </c>
    </row>
    <row r="2861" spans="1:4" x14ac:dyDescent="0.25">
      <c r="A2861">
        <v>105980</v>
      </c>
      <c r="B2861" t="s">
        <v>5715</v>
      </c>
      <c r="C2861" t="s">
        <v>5716</v>
      </c>
      <c r="D2861" t="s">
        <v>9</v>
      </c>
    </row>
    <row r="2862" spans="1:4" x14ac:dyDescent="0.25">
      <c r="A2862">
        <v>105989</v>
      </c>
      <c r="B2862" t="s">
        <v>5717</v>
      </c>
      <c r="C2862" t="s">
        <v>5718</v>
      </c>
      <c r="D2862" t="s">
        <v>14</v>
      </c>
    </row>
    <row r="2863" spans="1:4" x14ac:dyDescent="0.25">
      <c r="A2863">
        <v>105991</v>
      </c>
      <c r="B2863" t="s">
        <v>5719</v>
      </c>
      <c r="C2863" t="s">
        <v>5720</v>
      </c>
      <c r="D2863" t="s">
        <v>9</v>
      </c>
    </row>
    <row r="2864" spans="1:4" x14ac:dyDescent="0.25">
      <c r="A2864">
        <v>105992</v>
      </c>
      <c r="B2864" t="s">
        <v>5721</v>
      </c>
      <c r="C2864" t="s">
        <v>5722</v>
      </c>
      <c r="D2864" t="s">
        <v>6</v>
      </c>
    </row>
    <row r="2865" spans="1:4" x14ac:dyDescent="0.25">
      <c r="A2865">
        <v>106000</v>
      </c>
      <c r="B2865" t="s">
        <v>5723</v>
      </c>
      <c r="C2865" t="s">
        <v>5724</v>
      </c>
      <c r="D2865" t="s">
        <v>6</v>
      </c>
    </row>
    <row r="2866" spans="1:4" x14ac:dyDescent="0.25">
      <c r="A2866">
        <v>106026</v>
      </c>
      <c r="B2866" t="s">
        <v>5725</v>
      </c>
      <c r="C2866" t="s">
        <v>5726</v>
      </c>
      <c r="D2866" t="s">
        <v>6</v>
      </c>
    </row>
    <row r="2867" spans="1:4" x14ac:dyDescent="0.25">
      <c r="A2867">
        <v>106035</v>
      </c>
      <c r="B2867" t="s">
        <v>5727</v>
      </c>
      <c r="C2867" t="s">
        <v>5728</v>
      </c>
      <c r="D2867" t="s">
        <v>35</v>
      </c>
    </row>
    <row r="2868" spans="1:4" x14ac:dyDescent="0.25">
      <c r="A2868">
        <v>106037</v>
      </c>
      <c r="B2868" t="s">
        <v>5729</v>
      </c>
      <c r="C2868" t="s">
        <v>5730</v>
      </c>
      <c r="D2868" t="s">
        <v>9</v>
      </c>
    </row>
    <row r="2869" spans="1:4" x14ac:dyDescent="0.25">
      <c r="A2869">
        <v>106043</v>
      </c>
      <c r="B2869" t="s">
        <v>5731</v>
      </c>
      <c r="C2869" t="s">
        <v>5732</v>
      </c>
      <c r="D2869" t="s">
        <v>72</v>
      </c>
    </row>
    <row r="2870" spans="1:4" x14ac:dyDescent="0.25">
      <c r="A2870">
        <v>106044</v>
      </c>
      <c r="B2870" t="s">
        <v>5733</v>
      </c>
      <c r="C2870" t="s">
        <v>5734</v>
      </c>
      <c r="D2870" t="s">
        <v>72</v>
      </c>
    </row>
    <row r="2871" spans="1:4" x14ac:dyDescent="0.25">
      <c r="A2871">
        <v>106045</v>
      </c>
      <c r="B2871" t="s">
        <v>5735</v>
      </c>
      <c r="C2871" t="s">
        <v>5736</v>
      </c>
      <c r="D2871" t="s">
        <v>35</v>
      </c>
    </row>
    <row r="2872" spans="1:4" x14ac:dyDescent="0.25">
      <c r="A2872">
        <v>106046</v>
      </c>
      <c r="B2872" t="s">
        <v>5737</v>
      </c>
      <c r="C2872" t="s">
        <v>5738</v>
      </c>
      <c r="D2872" t="s">
        <v>9</v>
      </c>
    </row>
    <row r="2873" spans="1:4" x14ac:dyDescent="0.25">
      <c r="A2873">
        <v>106049</v>
      </c>
      <c r="B2873" t="s">
        <v>5739</v>
      </c>
      <c r="C2873" t="s">
        <v>5740</v>
      </c>
      <c r="D2873" t="s">
        <v>72</v>
      </c>
    </row>
    <row r="2874" spans="1:4" x14ac:dyDescent="0.25">
      <c r="A2874">
        <v>106053</v>
      </c>
      <c r="B2874" t="s">
        <v>5741</v>
      </c>
      <c r="C2874" t="s">
        <v>5742</v>
      </c>
      <c r="D2874" t="s">
        <v>72</v>
      </c>
    </row>
    <row r="2875" spans="1:4" x14ac:dyDescent="0.25">
      <c r="A2875">
        <v>106055</v>
      </c>
      <c r="B2875" t="s">
        <v>5743</v>
      </c>
      <c r="C2875" t="s">
        <v>5744</v>
      </c>
      <c r="D2875" t="s">
        <v>72</v>
      </c>
    </row>
    <row r="2876" spans="1:4" x14ac:dyDescent="0.25">
      <c r="A2876">
        <v>106056</v>
      </c>
      <c r="B2876" t="s">
        <v>5745</v>
      </c>
      <c r="C2876" t="s">
        <v>5746</v>
      </c>
      <c r="D2876" t="s">
        <v>72</v>
      </c>
    </row>
    <row r="2877" spans="1:4" x14ac:dyDescent="0.25">
      <c r="A2877">
        <v>106057</v>
      </c>
      <c r="B2877" t="s">
        <v>5747</v>
      </c>
      <c r="C2877" t="s">
        <v>5748</v>
      </c>
      <c r="D2877" t="s">
        <v>72</v>
      </c>
    </row>
    <row r="2878" spans="1:4" x14ac:dyDescent="0.25">
      <c r="A2878">
        <v>106058</v>
      </c>
      <c r="B2878" t="s">
        <v>5749</v>
      </c>
      <c r="C2878" t="s">
        <v>5750</v>
      </c>
      <c r="D2878" t="s">
        <v>72</v>
      </c>
    </row>
    <row r="2879" spans="1:4" x14ac:dyDescent="0.25">
      <c r="A2879">
        <v>106066</v>
      </c>
      <c r="B2879" t="s">
        <v>5751</v>
      </c>
      <c r="C2879" t="s">
        <v>5752</v>
      </c>
      <c r="D2879" t="s">
        <v>72</v>
      </c>
    </row>
    <row r="2880" spans="1:4" x14ac:dyDescent="0.25">
      <c r="A2880">
        <v>106068</v>
      </c>
      <c r="B2880" t="s">
        <v>5753</v>
      </c>
      <c r="C2880" t="s">
        <v>5754</v>
      </c>
      <c r="D2880" t="s">
        <v>72</v>
      </c>
    </row>
    <row r="2881" spans="1:4" x14ac:dyDescent="0.25">
      <c r="A2881">
        <v>106070</v>
      </c>
      <c r="B2881" t="s">
        <v>5755</v>
      </c>
      <c r="C2881" t="s">
        <v>5756</v>
      </c>
      <c r="D2881" t="s">
        <v>9</v>
      </c>
    </row>
    <row r="2882" spans="1:4" x14ac:dyDescent="0.25">
      <c r="A2882">
        <v>106073</v>
      </c>
      <c r="B2882" t="s">
        <v>5757</v>
      </c>
      <c r="C2882" t="s">
        <v>5758</v>
      </c>
      <c r="D2882" t="s">
        <v>72</v>
      </c>
    </row>
    <row r="2883" spans="1:4" x14ac:dyDescent="0.25">
      <c r="A2883">
        <v>628301</v>
      </c>
      <c r="B2883" t="s">
        <v>5759</v>
      </c>
      <c r="C2883" t="s">
        <v>5760</v>
      </c>
      <c r="D2883" t="s">
        <v>72</v>
      </c>
    </row>
    <row r="2884" spans="1:4" x14ac:dyDescent="0.25">
      <c r="A2884">
        <v>106077</v>
      </c>
      <c r="B2884" t="s">
        <v>5761</v>
      </c>
      <c r="C2884" t="s">
        <v>5762</v>
      </c>
      <c r="D2884" t="s">
        <v>72</v>
      </c>
    </row>
    <row r="2885" spans="1:4" x14ac:dyDescent="0.25">
      <c r="A2885">
        <v>717293</v>
      </c>
      <c r="B2885" t="s">
        <v>5763</v>
      </c>
      <c r="C2885" t="s">
        <v>5764</v>
      </c>
      <c r="D2885" t="s">
        <v>72</v>
      </c>
    </row>
    <row r="2886" spans="1:4" x14ac:dyDescent="0.25">
      <c r="A2886">
        <v>457840</v>
      </c>
      <c r="B2886" t="s">
        <v>5765</v>
      </c>
      <c r="C2886" t="s">
        <v>5766</v>
      </c>
      <c r="D2886" t="s">
        <v>72</v>
      </c>
    </row>
    <row r="2887" spans="1:4" x14ac:dyDescent="0.25">
      <c r="A2887">
        <v>106083</v>
      </c>
      <c r="B2887" t="s">
        <v>5767</v>
      </c>
      <c r="C2887" t="s">
        <v>5768</v>
      </c>
      <c r="D2887" t="s">
        <v>35</v>
      </c>
    </row>
    <row r="2888" spans="1:4" x14ac:dyDescent="0.25">
      <c r="A2888">
        <v>106088</v>
      </c>
      <c r="B2888" t="s">
        <v>5769</v>
      </c>
      <c r="C2888" t="s">
        <v>5770</v>
      </c>
      <c r="D2888" t="s">
        <v>9</v>
      </c>
    </row>
    <row r="2889" spans="1:4" x14ac:dyDescent="0.25">
      <c r="A2889">
        <v>106091</v>
      </c>
      <c r="B2889" t="s">
        <v>5771</v>
      </c>
      <c r="C2889" t="s">
        <v>5772</v>
      </c>
      <c r="D2889" t="s">
        <v>72</v>
      </c>
    </row>
    <row r="2890" spans="1:4" x14ac:dyDescent="0.25">
      <c r="A2890">
        <v>106095</v>
      </c>
      <c r="B2890" t="s">
        <v>5773</v>
      </c>
      <c r="C2890" t="s">
        <v>5774</v>
      </c>
      <c r="D2890" t="s">
        <v>72</v>
      </c>
    </row>
    <row r="2891" spans="1:4" x14ac:dyDescent="0.25">
      <c r="A2891">
        <v>160018</v>
      </c>
      <c r="B2891" t="s">
        <v>5775</v>
      </c>
      <c r="C2891" t="s">
        <v>5776</v>
      </c>
      <c r="D2891" t="s">
        <v>72</v>
      </c>
    </row>
    <row r="2892" spans="1:4" x14ac:dyDescent="0.25">
      <c r="A2892">
        <v>106097</v>
      </c>
      <c r="B2892" t="s">
        <v>5777</v>
      </c>
      <c r="C2892" t="s">
        <v>5778</v>
      </c>
      <c r="D2892" t="s">
        <v>72</v>
      </c>
    </row>
    <row r="2893" spans="1:4" x14ac:dyDescent="0.25">
      <c r="A2893">
        <v>106105</v>
      </c>
      <c r="B2893" t="s">
        <v>5779</v>
      </c>
      <c r="C2893" t="s">
        <v>5780</v>
      </c>
      <c r="D2893" t="s">
        <v>72</v>
      </c>
    </row>
    <row r="2894" spans="1:4" x14ac:dyDescent="0.25">
      <c r="A2894">
        <v>106106</v>
      </c>
      <c r="B2894" t="s">
        <v>5781</v>
      </c>
      <c r="C2894" t="s">
        <v>5782</v>
      </c>
      <c r="D2894" t="s">
        <v>72</v>
      </c>
    </row>
    <row r="2895" spans="1:4" x14ac:dyDescent="0.25">
      <c r="A2895">
        <v>106111</v>
      </c>
      <c r="B2895" t="s">
        <v>5783</v>
      </c>
      <c r="C2895" t="s">
        <v>5784</v>
      </c>
      <c r="D2895" t="s">
        <v>6</v>
      </c>
    </row>
    <row r="2896" spans="1:4" x14ac:dyDescent="0.25">
      <c r="A2896">
        <v>106128</v>
      </c>
      <c r="B2896" t="s">
        <v>5785</v>
      </c>
      <c r="C2896" t="s">
        <v>5786</v>
      </c>
      <c r="D2896" t="s">
        <v>6</v>
      </c>
    </row>
    <row r="2897" spans="1:4" x14ac:dyDescent="0.25">
      <c r="A2897">
        <v>106144</v>
      </c>
      <c r="B2897" t="s">
        <v>5787</v>
      </c>
      <c r="C2897" t="s">
        <v>5788</v>
      </c>
      <c r="D2897" t="s">
        <v>6</v>
      </c>
    </row>
    <row r="2898" spans="1:4" x14ac:dyDescent="0.25">
      <c r="A2898">
        <v>106144</v>
      </c>
      <c r="B2898" t="s">
        <v>5789</v>
      </c>
      <c r="C2898" t="s">
        <v>5790</v>
      </c>
      <c r="D2898" t="s">
        <v>6</v>
      </c>
    </row>
    <row r="2899" spans="1:4" x14ac:dyDescent="0.25">
      <c r="A2899">
        <v>137320</v>
      </c>
      <c r="B2899" t="s">
        <v>5791</v>
      </c>
      <c r="C2899" t="s">
        <v>5792</v>
      </c>
      <c r="D2899" t="s">
        <v>6</v>
      </c>
    </row>
    <row r="2900" spans="1:4" x14ac:dyDescent="0.25">
      <c r="A2900">
        <v>106148</v>
      </c>
      <c r="B2900" t="s">
        <v>5793</v>
      </c>
      <c r="C2900" t="s">
        <v>5794</v>
      </c>
      <c r="D2900" t="s">
        <v>6</v>
      </c>
    </row>
    <row r="2901" spans="1:4" x14ac:dyDescent="0.25">
      <c r="A2901">
        <v>106150</v>
      </c>
      <c r="B2901" t="s">
        <v>5795</v>
      </c>
      <c r="C2901" t="s">
        <v>5796</v>
      </c>
      <c r="D2901" t="s">
        <v>6</v>
      </c>
    </row>
    <row r="2902" spans="1:4" x14ac:dyDescent="0.25">
      <c r="A2902">
        <v>106158</v>
      </c>
      <c r="B2902" t="s">
        <v>5797</v>
      </c>
      <c r="C2902" t="s">
        <v>5798</v>
      </c>
      <c r="D2902" t="s">
        <v>35</v>
      </c>
    </row>
    <row r="2903" spans="1:4" x14ac:dyDescent="0.25">
      <c r="A2903">
        <v>137330</v>
      </c>
      <c r="B2903" t="s">
        <v>5799</v>
      </c>
      <c r="C2903" t="s">
        <v>5800</v>
      </c>
      <c r="D2903" t="s">
        <v>72</v>
      </c>
    </row>
    <row r="2904" spans="1:4" x14ac:dyDescent="0.25">
      <c r="A2904">
        <v>106191</v>
      </c>
      <c r="B2904" t="s">
        <v>5801</v>
      </c>
      <c r="C2904" t="s">
        <v>5802</v>
      </c>
      <c r="D2904" t="s">
        <v>6</v>
      </c>
    </row>
    <row r="2905" spans="1:4" x14ac:dyDescent="0.25">
      <c r="A2905">
        <v>106201</v>
      </c>
      <c r="B2905" t="s">
        <v>5803</v>
      </c>
      <c r="C2905" t="s">
        <v>5804</v>
      </c>
      <c r="D2905" t="s">
        <v>6</v>
      </c>
    </row>
    <row r="2906" spans="1:4" x14ac:dyDescent="0.25">
      <c r="A2906">
        <v>106213</v>
      </c>
      <c r="B2906" t="s">
        <v>5805</v>
      </c>
      <c r="C2906" t="s">
        <v>5806</v>
      </c>
      <c r="D2906" t="s">
        <v>6</v>
      </c>
    </row>
    <row r="2907" spans="1:4" x14ac:dyDescent="0.25">
      <c r="A2907">
        <v>106220</v>
      </c>
      <c r="B2907" t="s">
        <v>5807</v>
      </c>
      <c r="C2907" t="s">
        <v>5808</v>
      </c>
      <c r="D2907" t="s">
        <v>6</v>
      </c>
    </row>
    <row r="2908" spans="1:4" x14ac:dyDescent="0.25">
      <c r="A2908">
        <v>106226</v>
      </c>
      <c r="B2908" t="s">
        <v>5809</v>
      </c>
      <c r="C2908" t="s">
        <v>5810</v>
      </c>
      <c r="D2908" t="s">
        <v>6</v>
      </c>
    </row>
    <row r="2909" spans="1:4" x14ac:dyDescent="0.25">
      <c r="A2909">
        <v>106230</v>
      </c>
      <c r="B2909" t="s">
        <v>5811</v>
      </c>
      <c r="C2909" t="s">
        <v>5812</v>
      </c>
      <c r="D2909" t="s">
        <v>35</v>
      </c>
    </row>
    <row r="2910" spans="1:4" x14ac:dyDescent="0.25">
      <c r="A2910">
        <v>106234</v>
      </c>
      <c r="B2910" t="s">
        <v>5813</v>
      </c>
      <c r="C2910" t="s">
        <v>5814</v>
      </c>
      <c r="D2910" t="s">
        <v>6</v>
      </c>
    </row>
    <row r="2911" spans="1:4" x14ac:dyDescent="0.25">
      <c r="A2911">
        <v>106275</v>
      </c>
      <c r="B2911" t="s">
        <v>5815</v>
      </c>
      <c r="C2911" t="s">
        <v>5816</v>
      </c>
      <c r="D2911" t="s">
        <v>6</v>
      </c>
    </row>
    <row r="2912" spans="1:4" x14ac:dyDescent="0.25">
      <c r="A2912">
        <v>106280</v>
      </c>
      <c r="B2912" t="s">
        <v>5817</v>
      </c>
      <c r="C2912" t="s">
        <v>5818</v>
      </c>
      <c r="D2912" t="s">
        <v>9</v>
      </c>
    </row>
    <row r="2913" spans="1:4" x14ac:dyDescent="0.25">
      <c r="A2913">
        <v>106287</v>
      </c>
      <c r="B2913" t="s">
        <v>5819</v>
      </c>
      <c r="C2913" t="s">
        <v>5820</v>
      </c>
      <c r="D2913" t="s">
        <v>6</v>
      </c>
    </row>
    <row r="2914" spans="1:4" x14ac:dyDescent="0.25">
      <c r="A2914">
        <v>106288</v>
      </c>
      <c r="B2914" t="s">
        <v>5821</v>
      </c>
      <c r="C2914" t="s">
        <v>5822</v>
      </c>
      <c r="D2914" t="s">
        <v>14</v>
      </c>
    </row>
    <row r="2915" spans="1:4" x14ac:dyDescent="0.25">
      <c r="A2915">
        <v>106306</v>
      </c>
      <c r="B2915" t="s">
        <v>5823</v>
      </c>
      <c r="C2915" t="s">
        <v>5824</v>
      </c>
      <c r="D2915" t="s">
        <v>9</v>
      </c>
    </row>
    <row r="2916" spans="1:4" x14ac:dyDescent="0.25">
      <c r="A2916">
        <v>106313</v>
      </c>
      <c r="B2916" t="s">
        <v>5825</v>
      </c>
      <c r="C2916" t="s">
        <v>5826</v>
      </c>
      <c r="D2916" t="s">
        <v>9</v>
      </c>
    </row>
    <row r="2917" spans="1:4" x14ac:dyDescent="0.25">
      <c r="A2917">
        <v>106320</v>
      </c>
      <c r="B2917" t="s">
        <v>5827</v>
      </c>
      <c r="C2917" t="s">
        <v>5828</v>
      </c>
      <c r="D2917" t="s">
        <v>6</v>
      </c>
    </row>
    <row r="2918" spans="1:4" x14ac:dyDescent="0.25">
      <c r="A2918">
        <v>106342</v>
      </c>
      <c r="B2918" t="s">
        <v>5829</v>
      </c>
      <c r="C2918" t="s">
        <v>5830</v>
      </c>
      <c r="D2918" t="s">
        <v>6</v>
      </c>
    </row>
    <row r="2919" spans="1:4" x14ac:dyDescent="0.25">
      <c r="A2919">
        <v>106291</v>
      </c>
      <c r="B2919" t="s">
        <v>5831</v>
      </c>
      <c r="C2919" t="s">
        <v>5832</v>
      </c>
      <c r="D2919" t="s">
        <v>35</v>
      </c>
    </row>
    <row r="2920" spans="1:4" x14ac:dyDescent="0.25">
      <c r="A2920">
        <v>106342</v>
      </c>
      <c r="B2920" t="s">
        <v>5833</v>
      </c>
      <c r="C2920" t="s">
        <v>5834</v>
      </c>
      <c r="D2920" t="s">
        <v>35</v>
      </c>
    </row>
    <row r="2921" spans="1:4" x14ac:dyDescent="0.25">
      <c r="A2921">
        <v>106342</v>
      </c>
      <c r="B2921" t="s">
        <v>5835</v>
      </c>
      <c r="C2921" t="s">
        <v>5836</v>
      </c>
      <c r="D2921" t="s">
        <v>6</v>
      </c>
    </row>
    <row r="2922" spans="1:4" x14ac:dyDescent="0.25">
      <c r="A2922">
        <v>106278</v>
      </c>
      <c r="B2922" t="s">
        <v>5837</v>
      </c>
      <c r="C2922" t="s">
        <v>5838</v>
      </c>
      <c r="D2922" t="s">
        <v>6</v>
      </c>
    </row>
    <row r="2923" spans="1:4" x14ac:dyDescent="0.25">
      <c r="A2923">
        <v>106346</v>
      </c>
      <c r="B2923" t="s">
        <v>5839</v>
      </c>
      <c r="C2923" t="s">
        <v>5840</v>
      </c>
      <c r="D2923" t="s">
        <v>6</v>
      </c>
    </row>
    <row r="2924" spans="1:4" x14ac:dyDescent="0.25">
      <c r="A2924">
        <v>106347</v>
      </c>
      <c r="B2924" t="s">
        <v>5841</v>
      </c>
      <c r="C2924" t="s">
        <v>5842</v>
      </c>
      <c r="D2924" t="s">
        <v>6</v>
      </c>
    </row>
    <row r="2925" spans="1:4" x14ac:dyDescent="0.25">
      <c r="A2925">
        <v>137388</v>
      </c>
      <c r="B2925" t="s">
        <v>5843</v>
      </c>
      <c r="C2925" t="s">
        <v>5844</v>
      </c>
      <c r="D2925" t="s">
        <v>6</v>
      </c>
    </row>
    <row r="2926" spans="1:4" x14ac:dyDescent="0.25">
      <c r="A2926">
        <v>612510</v>
      </c>
      <c r="B2926" t="s">
        <v>5845</v>
      </c>
      <c r="C2926" t="s">
        <v>5846</v>
      </c>
      <c r="D2926" t="s">
        <v>35</v>
      </c>
    </row>
    <row r="2927" spans="1:4" x14ac:dyDescent="0.25">
      <c r="A2927">
        <v>106351</v>
      </c>
      <c r="B2927" t="s">
        <v>5847</v>
      </c>
      <c r="C2927" t="s">
        <v>5848</v>
      </c>
      <c r="D2927" t="s">
        <v>6</v>
      </c>
    </row>
    <row r="2928" spans="1:4" x14ac:dyDescent="0.25">
      <c r="A2928">
        <v>717294</v>
      </c>
      <c r="B2928" t="s">
        <v>5849</v>
      </c>
      <c r="C2928" t="s">
        <v>5850</v>
      </c>
      <c r="D2928" t="s">
        <v>6</v>
      </c>
    </row>
    <row r="2929" spans="1:4" x14ac:dyDescent="0.25">
      <c r="A2929">
        <v>106353</v>
      </c>
      <c r="B2929" t="s">
        <v>5851</v>
      </c>
      <c r="C2929" t="s">
        <v>5852</v>
      </c>
      <c r="D2929" t="s">
        <v>6</v>
      </c>
    </row>
    <row r="2930" spans="1:4" x14ac:dyDescent="0.25">
      <c r="A2930">
        <v>106374</v>
      </c>
      <c r="B2930" t="s">
        <v>5853</v>
      </c>
      <c r="C2930" t="s">
        <v>5854</v>
      </c>
      <c r="D2930" t="s">
        <v>6</v>
      </c>
    </row>
    <row r="2931" spans="1:4" x14ac:dyDescent="0.25">
      <c r="A2931">
        <v>106396</v>
      </c>
      <c r="B2931" t="s">
        <v>5855</v>
      </c>
      <c r="C2931" t="s">
        <v>5856</v>
      </c>
      <c r="D2931" t="s">
        <v>6</v>
      </c>
    </row>
    <row r="2932" spans="1:4" x14ac:dyDescent="0.25">
      <c r="A2932">
        <v>106419</v>
      </c>
      <c r="B2932" t="s">
        <v>5857</v>
      </c>
      <c r="C2932" t="s">
        <v>5858</v>
      </c>
      <c r="D2932" t="s">
        <v>72</v>
      </c>
    </row>
    <row r="2933" spans="1:4" x14ac:dyDescent="0.25">
      <c r="A2933">
        <v>106435</v>
      </c>
      <c r="B2933" t="s">
        <v>5859</v>
      </c>
      <c r="C2933" t="s">
        <v>5860</v>
      </c>
      <c r="D2933" t="s">
        <v>9</v>
      </c>
    </row>
    <row r="2934" spans="1:4" x14ac:dyDescent="0.25">
      <c r="A2934">
        <v>106439</v>
      </c>
      <c r="B2934" t="s">
        <v>5861</v>
      </c>
      <c r="C2934" t="s">
        <v>5862</v>
      </c>
      <c r="D2934" t="s">
        <v>6</v>
      </c>
    </row>
    <row r="2935" spans="1:4" x14ac:dyDescent="0.25">
      <c r="A2935">
        <v>106446</v>
      </c>
      <c r="B2935" t="s">
        <v>5863</v>
      </c>
      <c r="C2935" t="s">
        <v>5864</v>
      </c>
      <c r="D2935" t="s">
        <v>9</v>
      </c>
    </row>
    <row r="2936" spans="1:4" x14ac:dyDescent="0.25">
      <c r="A2936">
        <v>106449</v>
      </c>
      <c r="B2936" t="s">
        <v>5865</v>
      </c>
      <c r="C2936" t="s">
        <v>5866</v>
      </c>
      <c r="D2936" t="s">
        <v>6</v>
      </c>
    </row>
    <row r="2937" spans="1:4" x14ac:dyDescent="0.25">
      <c r="A2937">
        <v>106451</v>
      </c>
      <c r="B2937" t="s">
        <v>5867</v>
      </c>
      <c r="C2937" t="s">
        <v>5868</v>
      </c>
      <c r="D2937" t="s">
        <v>6</v>
      </c>
    </row>
    <row r="2938" spans="1:4" x14ac:dyDescent="0.25">
      <c r="A2938">
        <v>106497</v>
      </c>
      <c r="B2938" t="s">
        <v>5869</v>
      </c>
      <c r="C2938" t="s">
        <v>5870</v>
      </c>
      <c r="D2938" t="s">
        <v>6</v>
      </c>
    </row>
    <row r="2939" spans="1:4" x14ac:dyDescent="0.25">
      <c r="A2939">
        <v>106499</v>
      </c>
      <c r="B2939" t="s">
        <v>5871</v>
      </c>
      <c r="C2939" t="s">
        <v>5872</v>
      </c>
      <c r="D2939" t="s">
        <v>6</v>
      </c>
    </row>
    <row r="2940" spans="1:4" x14ac:dyDescent="0.25">
      <c r="A2940">
        <v>106504</v>
      </c>
      <c r="B2940" t="s">
        <v>5873</v>
      </c>
      <c r="C2940" t="s">
        <v>5874</v>
      </c>
      <c r="D2940" t="s">
        <v>35</v>
      </c>
    </row>
    <row r="2941" spans="1:4" x14ac:dyDescent="0.25">
      <c r="A2941">
        <v>106507</v>
      </c>
      <c r="B2941" t="s">
        <v>5875</v>
      </c>
      <c r="C2941" t="s">
        <v>5876</v>
      </c>
      <c r="D2941" t="s">
        <v>6</v>
      </c>
    </row>
    <row r="2942" spans="1:4" x14ac:dyDescent="0.25">
      <c r="A2942">
        <v>137409</v>
      </c>
      <c r="B2942" t="s">
        <v>5877</v>
      </c>
      <c r="C2942" t="s">
        <v>5878</v>
      </c>
      <c r="D2942" t="s">
        <v>9</v>
      </c>
    </row>
    <row r="2943" spans="1:4" x14ac:dyDescent="0.25">
      <c r="A2943">
        <v>137412</v>
      </c>
      <c r="B2943" t="s">
        <v>5879</v>
      </c>
      <c r="C2943" t="s">
        <v>5880</v>
      </c>
      <c r="D2943" t="s">
        <v>6</v>
      </c>
    </row>
    <row r="2944" spans="1:4" x14ac:dyDescent="0.25">
      <c r="A2944">
        <v>106517</v>
      </c>
      <c r="B2944" t="s">
        <v>5881</v>
      </c>
      <c r="C2944" t="s">
        <v>5882</v>
      </c>
      <c r="D2944" t="s">
        <v>6</v>
      </c>
    </row>
    <row r="2945" spans="1:4" x14ac:dyDescent="0.25">
      <c r="A2945">
        <v>106534</v>
      </c>
      <c r="B2945" t="s">
        <v>5883</v>
      </c>
      <c r="C2945" t="s">
        <v>5884</v>
      </c>
      <c r="D2945" t="s">
        <v>6</v>
      </c>
    </row>
    <row r="2946" spans="1:4" x14ac:dyDescent="0.25">
      <c r="A2946">
        <v>611078</v>
      </c>
      <c r="B2946" t="s">
        <v>5885</v>
      </c>
      <c r="C2946" t="s">
        <v>5886</v>
      </c>
      <c r="D2946" t="s">
        <v>9</v>
      </c>
    </row>
    <row r="2947" spans="1:4" x14ac:dyDescent="0.25">
      <c r="A2947">
        <v>106535</v>
      </c>
      <c r="B2947" t="s">
        <v>5887</v>
      </c>
      <c r="C2947" t="s">
        <v>5888</v>
      </c>
      <c r="D2947" t="s">
        <v>9</v>
      </c>
    </row>
    <row r="2948" spans="1:4" x14ac:dyDescent="0.25">
      <c r="A2948">
        <v>106536</v>
      </c>
      <c r="B2948" t="s">
        <v>5889</v>
      </c>
      <c r="C2948" t="s">
        <v>5890</v>
      </c>
      <c r="D2948" t="s">
        <v>9</v>
      </c>
    </row>
    <row r="2949" spans="1:4" x14ac:dyDescent="0.25">
      <c r="A2949">
        <v>106545</v>
      </c>
      <c r="B2949" t="s">
        <v>5891</v>
      </c>
      <c r="C2949" t="s">
        <v>5892</v>
      </c>
      <c r="D2949" t="s">
        <v>6</v>
      </c>
    </row>
    <row r="2950" spans="1:4" x14ac:dyDescent="0.25">
      <c r="A2950">
        <v>106546</v>
      </c>
      <c r="B2950" t="s">
        <v>5893</v>
      </c>
      <c r="C2950" t="s">
        <v>5894</v>
      </c>
      <c r="D2950" t="s">
        <v>6</v>
      </c>
    </row>
    <row r="2951" spans="1:4" x14ac:dyDescent="0.25">
      <c r="A2951">
        <v>106550</v>
      </c>
      <c r="B2951" t="s">
        <v>5895</v>
      </c>
      <c r="C2951" t="s">
        <v>5896</v>
      </c>
      <c r="D2951" t="s">
        <v>6</v>
      </c>
    </row>
    <row r="2952" spans="1:4" x14ac:dyDescent="0.25">
      <c r="A2952">
        <v>106555</v>
      </c>
      <c r="B2952" t="s">
        <v>5897</v>
      </c>
      <c r="C2952" t="s">
        <v>5898</v>
      </c>
      <c r="D2952" t="s">
        <v>6</v>
      </c>
    </row>
    <row r="2953" spans="1:4" x14ac:dyDescent="0.25">
      <c r="A2953">
        <v>106565</v>
      </c>
      <c r="B2953" t="s">
        <v>5899</v>
      </c>
      <c r="C2953" t="s">
        <v>5900</v>
      </c>
      <c r="D2953" t="s">
        <v>6</v>
      </c>
    </row>
    <row r="2954" spans="1:4" x14ac:dyDescent="0.25">
      <c r="A2954">
        <v>106570</v>
      </c>
      <c r="B2954" t="s">
        <v>5901</v>
      </c>
      <c r="C2954" t="s">
        <v>5902</v>
      </c>
      <c r="D2954" t="s">
        <v>6</v>
      </c>
    </row>
    <row r="2955" spans="1:4" x14ac:dyDescent="0.25">
      <c r="A2955">
        <v>106574</v>
      </c>
      <c r="B2955" t="s">
        <v>5903</v>
      </c>
      <c r="C2955" t="s">
        <v>5904</v>
      </c>
      <c r="D2955" t="s">
        <v>6</v>
      </c>
    </row>
    <row r="2956" spans="1:4" x14ac:dyDescent="0.25">
      <c r="A2956">
        <v>106581</v>
      </c>
      <c r="B2956" t="s">
        <v>5905</v>
      </c>
      <c r="C2956" t="s">
        <v>5906</v>
      </c>
      <c r="D2956" t="s">
        <v>6</v>
      </c>
    </row>
    <row r="2957" spans="1:4" x14ac:dyDescent="0.25">
      <c r="A2957">
        <v>106583</v>
      </c>
      <c r="B2957" t="s">
        <v>5907</v>
      </c>
      <c r="C2957" t="s">
        <v>5908</v>
      </c>
      <c r="D2957" t="s">
        <v>6</v>
      </c>
    </row>
    <row r="2958" spans="1:4" x14ac:dyDescent="0.25">
      <c r="A2958">
        <v>106595</v>
      </c>
      <c r="B2958" t="s">
        <v>5909</v>
      </c>
      <c r="C2958" t="s">
        <v>5910</v>
      </c>
      <c r="D2958" t="s">
        <v>14</v>
      </c>
    </row>
    <row r="2959" spans="1:4" x14ac:dyDescent="0.25">
      <c r="A2959">
        <v>106634</v>
      </c>
      <c r="B2959" t="s">
        <v>5911</v>
      </c>
      <c r="C2959" t="s">
        <v>5912</v>
      </c>
      <c r="D2959" t="s">
        <v>6</v>
      </c>
    </row>
    <row r="2960" spans="1:4" x14ac:dyDescent="0.25">
      <c r="A2960">
        <v>106651</v>
      </c>
      <c r="B2960" t="s">
        <v>5913</v>
      </c>
      <c r="C2960" t="s">
        <v>5914</v>
      </c>
      <c r="D2960" t="s">
        <v>9</v>
      </c>
    </row>
    <row r="2961" spans="1:4" x14ac:dyDescent="0.25">
      <c r="A2961">
        <v>106653</v>
      </c>
      <c r="B2961" t="s">
        <v>5915</v>
      </c>
      <c r="C2961" t="s">
        <v>5916</v>
      </c>
      <c r="D2961" t="s">
        <v>14</v>
      </c>
    </row>
    <row r="2962" spans="1:4" x14ac:dyDescent="0.25">
      <c r="A2962">
        <v>137438</v>
      </c>
      <c r="B2962" t="s">
        <v>5917</v>
      </c>
      <c r="C2962" t="s">
        <v>5918</v>
      </c>
      <c r="D2962" t="s">
        <v>6</v>
      </c>
    </row>
    <row r="2963" spans="1:4" x14ac:dyDescent="0.25">
      <c r="A2963">
        <v>137440</v>
      </c>
      <c r="B2963" t="s">
        <v>5919</v>
      </c>
      <c r="C2963" t="s">
        <v>5920</v>
      </c>
      <c r="D2963" t="s">
        <v>14</v>
      </c>
    </row>
    <row r="2964" spans="1:4" x14ac:dyDescent="0.25">
      <c r="A2964">
        <v>137441</v>
      </c>
      <c r="B2964" t="s">
        <v>5921</v>
      </c>
      <c r="C2964" t="s">
        <v>5922</v>
      </c>
      <c r="D2964" t="s">
        <v>6</v>
      </c>
    </row>
    <row r="2965" spans="1:4" x14ac:dyDescent="0.25">
      <c r="A2965">
        <v>137447</v>
      </c>
      <c r="B2965" t="s">
        <v>5923</v>
      </c>
      <c r="C2965" t="s">
        <v>5924</v>
      </c>
      <c r="D2965" t="s">
        <v>9</v>
      </c>
    </row>
    <row r="2966" spans="1:4" x14ac:dyDescent="0.25">
      <c r="A2966">
        <v>106656</v>
      </c>
      <c r="B2966" t="s">
        <v>5925</v>
      </c>
      <c r="C2966" t="s">
        <v>5926</v>
      </c>
      <c r="D2966" t="s">
        <v>72</v>
      </c>
    </row>
    <row r="2967" spans="1:4" x14ac:dyDescent="0.25">
      <c r="A2967">
        <v>106657</v>
      </c>
      <c r="B2967" t="s">
        <v>5927</v>
      </c>
      <c r="C2967" t="s">
        <v>5928</v>
      </c>
      <c r="D2967" t="s">
        <v>6</v>
      </c>
    </row>
    <row r="2968" spans="1:4" x14ac:dyDescent="0.25">
      <c r="A2968">
        <v>106664</v>
      </c>
      <c r="B2968" t="s">
        <v>5929</v>
      </c>
      <c r="C2968" t="s">
        <v>5930</v>
      </c>
      <c r="D2968" t="s">
        <v>6</v>
      </c>
    </row>
    <row r="2969" spans="1:4" x14ac:dyDescent="0.25">
      <c r="A2969">
        <v>106666</v>
      </c>
      <c r="B2969" t="s">
        <v>5931</v>
      </c>
      <c r="C2969" t="s">
        <v>5932</v>
      </c>
      <c r="D2969" t="s">
        <v>6</v>
      </c>
    </row>
    <row r="2970" spans="1:4" x14ac:dyDescent="0.25">
      <c r="A2970">
        <v>106719</v>
      </c>
      <c r="B2970" t="s">
        <v>5933</v>
      </c>
      <c r="C2970" t="s">
        <v>5934</v>
      </c>
      <c r="D2970" t="s">
        <v>6</v>
      </c>
    </row>
    <row r="2971" spans="1:4" x14ac:dyDescent="0.25">
      <c r="A2971">
        <v>610901</v>
      </c>
      <c r="B2971" t="s">
        <v>5935</v>
      </c>
      <c r="C2971" t="s">
        <v>5936</v>
      </c>
      <c r="D2971" t="s">
        <v>9</v>
      </c>
    </row>
    <row r="2972" spans="1:4" x14ac:dyDescent="0.25">
      <c r="A2972">
        <v>106677</v>
      </c>
      <c r="B2972" t="s">
        <v>5937</v>
      </c>
      <c r="C2972" t="s">
        <v>5938</v>
      </c>
      <c r="D2972" t="s">
        <v>6</v>
      </c>
    </row>
    <row r="2973" spans="1:4" x14ac:dyDescent="0.25">
      <c r="A2973">
        <v>106678</v>
      </c>
      <c r="B2973" t="s">
        <v>5939</v>
      </c>
      <c r="C2973" t="s">
        <v>5940</v>
      </c>
      <c r="D2973" t="s">
        <v>6</v>
      </c>
    </row>
    <row r="2974" spans="1:4" x14ac:dyDescent="0.25">
      <c r="A2974">
        <v>811201</v>
      </c>
      <c r="B2974" t="s">
        <v>5941</v>
      </c>
      <c r="C2974" t="s">
        <v>5942</v>
      </c>
      <c r="D2974" t="s">
        <v>9</v>
      </c>
    </row>
    <row r="2975" spans="1:4" x14ac:dyDescent="0.25">
      <c r="A2975">
        <v>106685</v>
      </c>
      <c r="B2975" t="s">
        <v>5943</v>
      </c>
      <c r="C2975" t="s">
        <v>5944</v>
      </c>
      <c r="D2975" t="s">
        <v>6</v>
      </c>
    </row>
    <row r="2976" spans="1:4" x14ac:dyDescent="0.25">
      <c r="A2976">
        <v>106694</v>
      </c>
      <c r="B2976" t="s">
        <v>5945</v>
      </c>
      <c r="C2976" t="s">
        <v>5946</v>
      </c>
      <c r="D2976" t="s">
        <v>6</v>
      </c>
    </row>
    <row r="2977" spans="1:4" x14ac:dyDescent="0.25">
      <c r="A2977">
        <v>106696</v>
      </c>
      <c r="B2977" t="s">
        <v>5947</v>
      </c>
      <c r="C2977" t="s">
        <v>5948</v>
      </c>
      <c r="D2977" t="s">
        <v>6</v>
      </c>
    </row>
    <row r="2978" spans="1:4" x14ac:dyDescent="0.25">
      <c r="A2978">
        <v>106698</v>
      </c>
      <c r="B2978" t="s">
        <v>5949</v>
      </c>
      <c r="C2978" t="s">
        <v>5950</v>
      </c>
      <c r="D2978" t="s">
        <v>6</v>
      </c>
    </row>
    <row r="2979" spans="1:4" x14ac:dyDescent="0.25">
      <c r="A2979">
        <v>106708</v>
      </c>
      <c r="B2979" t="s">
        <v>5951</v>
      </c>
      <c r="C2979" t="s">
        <v>5952</v>
      </c>
      <c r="D2979" t="s">
        <v>6</v>
      </c>
    </row>
    <row r="2980" spans="1:4" x14ac:dyDescent="0.25">
      <c r="A2980">
        <v>106720</v>
      </c>
      <c r="B2980" t="s">
        <v>5953</v>
      </c>
      <c r="C2980" t="s">
        <v>5954</v>
      </c>
      <c r="D2980" t="s">
        <v>35</v>
      </c>
    </row>
    <row r="2981" spans="1:4" x14ac:dyDescent="0.25">
      <c r="A2981">
        <v>106747</v>
      </c>
      <c r="B2981" t="s">
        <v>5955</v>
      </c>
      <c r="C2981" t="s">
        <v>5956</v>
      </c>
      <c r="D2981" t="s">
        <v>9</v>
      </c>
    </row>
    <row r="2982" spans="1:4" x14ac:dyDescent="0.25">
      <c r="A2982">
        <v>106754</v>
      </c>
      <c r="B2982" t="s">
        <v>5957</v>
      </c>
      <c r="C2982" t="s">
        <v>5958</v>
      </c>
      <c r="D2982" t="s">
        <v>6</v>
      </c>
    </row>
    <row r="2983" spans="1:4" x14ac:dyDescent="0.25">
      <c r="A2983">
        <v>106761</v>
      </c>
      <c r="B2983" t="s">
        <v>5959</v>
      </c>
      <c r="C2983" t="s">
        <v>5960</v>
      </c>
      <c r="D2983" t="s">
        <v>6</v>
      </c>
    </row>
    <row r="2984" spans="1:4" x14ac:dyDescent="0.25">
      <c r="A2984">
        <v>106766</v>
      </c>
      <c r="B2984" t="s">
        <v>5961</v>
      </c>
      <c r="C2984" t="s">
        <v>5962</v>
      </c>
      <c r="D2984" t="s">
        <v>6</v>
      </c>
    </row>
    <row r="2985" spans="1:4" x14ac:dyDescent="0.25">
      <c r="A2985">
        <v>106766</v>
      </c>
      <c r="B2985" t="s">
        <v>5963</v>
      </c>
      <c r="C2985" t="s">
        <v>5964</v>
      </c>
      <c r="D2985" t="s">
        <v>6</v>
      </c>
    </row>
    <row r="2986" spans="1:4" x14ac:dyDescent="0.25">
      <c r="A2986">
        <v>106766</v>
      </c>
      <c r="B2986" t="s">
        <v>5965</v>
      </c>
      <c r="C2986" t="s">
        <v>5966</v>
      </c>
      <c r="D2986" t="s">
        <v>35</v>
      </c>
    </row>
    <row r="2987" spans="1:4" x14ac:dyDescent="0.25">
      <c r="A2987">
        <v>106780</v>
      </c>
      <c r="B2987" t="s">
        <v>5967</v>
      </c>
      <c r="C2987" t="s">
        <v>5968</v>
      </c>
      <c r="D2987" t="s">
        <v>35</v>
      </c>
    </row>
    <row r="2988" spans="1:4" x14ac:dyDescent="0.25">
      <c r="A2988">
        <v>106784</v>
      </c>
      <c r="B2988" t="s">
        <v>5969</v>
      </c>
      <c r="C2988" t="s">
        <v>5970</v>
      </c>
      <c r="D2988" t="s">
        <v>6</v>
      </c>
    </row>
    <row r="2989" spans="1:4" x14ac:dyDescent="0.25">
      <c r="A2989">
        <v>106807</v>
      </c>
      <c r="B2989" t="s">
        <v>5971</v>
      </c>
      <c r="C2989" t="s">
        <v>5972</v>
      </c>
      <c r="D2989" t="s">
        <v>9</v>
      </c>
    </row>
    <row r="2990" spans="1:4" x14ac:dyDescent="0.25">
      <c r="A2990">
        <v>106812</v>
      </c>
      <c r="B2990" t="s">
        <v>5973</v>
      </c>
      <c r="C2990" t="s">
        <v>5974</v>
      </c>
      <c r="D2990" t="s">
        <v>6</v>
      </c>
    </row>
    <row r="2991" spans="1:4" x14ac:dyDescent="0.25">
      <c r="A2991">
        <v>106813</v>
      </c>
      <c r="B2991" t="s">
        <v>5975</v>
      </c>
      <c r="C2991" t="s">
        <v>5976</v>
      </c>
      <c r="D2991" t="s">
        <v>6</v>
      </c>
    </row>
    <row r="2992" spans="1:4" x14ac:dyDescent="0.25">
      <c r="A2992">
        <v>106818</v>
      </c>
      <c r="B2992" t="s">
        <v>5977</v>
      </c>
      <c r="C2992" t="s">
        <v>5978</v>
      </c>
      <c r="D2992" t="s">
        <v>6</v>
      </c>
    </row>
    <row r="2993" spans="1:4" x14ac:dyDescent="0.25">
      <c r="A2993">
        <v>106823</v>
      </c>
      <c r="B2993" t="s">
        <v>5979</v>
      </c>
      <c r="C2993" t="s">
        <v>5980</v>
      </c>
      <c r="D2993" t="s">
        <v>6</v>
      </c>
    </row>
    <row r="2994" spans="1:4" x14ac:dyDescent="0.25">
      <c r="A2994">
        <v>106825</v>
      </c>
      <c r="B2994" t="s">
        <v>5981</v>
      </c>
      <c r="C2994" t="s">
        <v>5982</v>
      </c>
      <c r="D2994" t="s">
        <v>6</v>
      </c>
    </row>
    <row r="2995" spans="1:4" x14ac:dyDescent="0.25">
      <c r="A2995">
        <v>106828</v>
      </c>
      <c r="B2995" t="s">
        <v>5983</v>
      </c>
      <c r="C2995" t="s">
        <v>5984</v>
      </c>
      <c r="D2995" t="s">
        <v>6</v>
      </c>
    </row>
    <row r="2996" spans="1:4" x14ac:dyDescent="0.25">
      <c r="A2996">
        <v>106838</v>
      </c>
      <c r="B2996" t="s">
        <v>5985</v>
      </c>
      <c r="C2996" t="s">
        <v>5986</v>
      </c>
      <c r="D2996" t="s">
        <v>6</v>
      </c>
    </row>
    <row r="2997" spans="1:4" x14ac:dyDescent="0.25">
      <c r="A2997">
        <v>106839</v>
      </c>
      <c r="B2997" t="s">
        <v>5987</v>
      </c>
      <c r="C2997" t="s">
        <v>5988</v>
      </c>
      <c r="D2997" t="s">
        <v>6</v>
      </c>
    </row>
    <row r="2998" spans="1:4" x14ac:dyDescent="0.25">
      <c r="A2998">
        <v>106840</v>
      </c>
      <c r="B2998" t="s">
        <v>5989</v>
      </c>
      <c r="C2998" t="s">
        <v>5990</v>
      </c>
      <c r="D2998" t="s">
        <v>6</v>
      </c>
    </row>
    <row r="2999" spans="1:4" x14ac:dyDescent="0.25">
      <c r="A2999">
        <v>106842</v>
      </c>
      <c r="B2999" t="s">
        <v>5991</v>
      </c>
      <c r="C2999" t="s">
        <v>5992</v>
      </c>
      <c r="D2999" t="s">
        <v>6</v>
      </c>
    </row>
    <row r="3000" spans="1:4" x14ac:dyDescent="0.25">
      <c r="A3000">
        <v>106846</v>
      </c>
      <c r="B3000" t="s">
        <v>5993</v>
      </c>
      <c r="C3000" t="s">
        <v>5994</v>
      </c>
      <c r="D3000" t="s">
        <v>6</v>
      </c>
    </row>
    <row r="3001" spans="1:4" x14ac:dyDescent="0.25">
      <c r="A3001">
        <v>106852</v>
      </c>
      <c r="B3001" t="s">
        <v>5995</v>
      </c>
      <c r="C3001" t="s">
        <v>5996</v>
      </c>
      <c r="D3001" t="s">
        <v>6</v>
      </c>
    </row>
    <row r="3002" spans="1:4" x14ac:dyDescent="0.25">
      <c r="A3002">
        <v>106853</v>
      </c>
      <c r="B3002" t="s">
        <v>5997</v>
      </c>
      <c r="C3002" t="s">
        <v>5998</v>
      </c>
      <c r="D3002" t="s">
        <v>6</v>
      </c>
    </row>
    <row r="3003" spans="1:4" x14ac:dyDescent="0.25">
      <c r="A3003">
        <v>106854</v>
      </c>
      <c r="B3003" t="s">
        <v>5999</v>
      </c>
      <c r="C3003" t="s">
        <v>6000</v>
      </c>
      <c r="D3003" t="s">
        <v>6</v>
      </c>
    </row>
    <row r="3004" spans="1:4" x14ac:dyDescent="0.25">
      <c r="A3004">
        <v>106859</v>
      </c>
      <c r="B3004" t="s">
        <v>6001</v>
      </c>
      <c r="C3004" t="s">
        <v>6002</v>
      </c>
      <c r="D3004" t="s">
        <v>14</v>
      </c>
    </row>
    <row r="3005" spans="1:4" x14ac:dyDescent="0.25">
      <c r="A3005">
        <v>137516</v>
      </c>
      <c r="B3005" t="s">
        <v>6003</v>
      </c>
      <c r="C3005" t="s">
        <v>6004</v>
      </c>
      <c r="D3005" t="s">
        <v>9</v>
      </c>
    </row>
    <row r="3006" spans="1:4" x14ac:dyDescent="0.25">
      <c r="A3006">
        <v>137520</v>
      </c>
      <c r="B3006" t="s">
        <v>6005</v>
      </c>
      <c r="C3006" t="s">
        <v>6006</v>
      </c>
      <c r="D3006" t="s">
        <v>6</v>
      </c>
    </row>
    <row r="3007" spans="1:4" x14ac:dyDescent="0.25">
      <c r="A3007">
        <v>137520</v>
      </c>
      <c r="B3007" t="s">
        <v>6007</v>
      </c>
      <c r="C3007" t="s">
        <v>6008</v>
      </c>
      <c r="D3007" t="s">
        <v>14</v>
      </c>
    </row>
    <row r="3008" spans="1:4" x14ac:dyDescent="0.25">
      <c r="A3008">
        <v>106861</v>
      </c>
      <c r="B3008" t="s">
        <v>6009</v>
      </c>
      <c r="C3008" t="s">
        <v>6010</v>
      </c>
      <c r="D3008" t="s">
        <v>6</v>
      </c>
    </row>
    <row r="3009" spans="1:4" x14ac:dyDescent="0.25">
      <c r="A3009">
        <v>137521</v>
      </c>
      <c r="B3009" t="s">
        <v>6011</v>
      </c>
      <c r="C3009" t="s">
        <v>6012</v>
      </c>
      <c r="D3009" t="s">
        <v>6</v>
      </c>
    </row>
    <row r="3010" spans="1:4" x14ac:dyDescent="0.25">
      <c r="A3010">
        <v>137522</v>
      </c>
      <c r="B3010" t="s">
        <v>6013</v>
      </c>
      <c r="C3010" t="s">
        <v>6014</v>
      </c>
      <c r="D3010" t="s">
        <v>6</v>
      </c>
    </row>
    <row r="3011" spans="1:4" x14ac:dyDescent="0.25">
      <c r="A3011">
        <v>106918</v>
      </c>
      <c r="B3011" t="s">
        <v>6015</v>
      </c>
      <c r="C3011" t="s">
        <v>6016</v>
      </c>
      <c r="D3011" t="s">
        <v>6</v>
      </c>
    </row>
    <row r="3012" spans="1:4" x14ac:dyDescent="0.25">
      <c r="A3012">
        <v>106919</v>
      </c>
      <c r="B3012" t="s">
        <v>6017</v>
      </c>
      <c r="C3012" t="s">
        <v>6018</v>
      </c>
      <c r="D3012" t="s">
        <v>6</v>
      </c>
    </row>
    <row r="3013" spans="1:4" x14ac:dyDescent="0.25">
      <c r="A3013">
        <v>106993</v>
      </c>
      <c r="B3013" t="s">
        <v>6019</v>
      </c>
      <c r="C3013" t="s">
        <v>6020</v>
      </c>
      <c r="D3013" t="s">
        <v>6</v>
      </c>
    </row>
    <row r="3014" spans="1:4" x14ac:dyDescent="0.25">
      <c r="A3014">
        <v>95056</v>
      </c>
      <c r="B3014" t="s">
        <v>6021</v>
      </c>
      <c r="C3014" t="s">
        <v>6022</v>
      </c>
      <c r="D3014" t="s">
        <v>6</v>
      </c>
    </row>
    <row r="3015" spans="1:4" x14ac:dyDescent="0.25">
      <c r="A3015">
        <v>719157</v>
      </c>
      <c r="B3015" t="s">
        <v>6023</v>
      </c>
      <c r="C3015" t="s">
        <v>6024</v>
      </c>
      <c r="D3015" t="s">
        <v>6</v>
      </c>
    </row>
    <row r="3016" spans="1:4" x14ac:dyDescent="0.25">
      <c r="A3016">
        <v>107003</v>
      </c>
      <c r="B3016" t="s">
        <v>6025</v>
      </c>
      <c r="C3016" t="s">
        <v>6026</v>
      </c>
      <c r="D3016" t="s">
        <v>6</v>
      </c>
    </row>
    <row r="3017" spans="1:4" x14ac:dyDescent="0.25">
      <c r="A3017">
        <v>95058</v>
      </c>
      <c r="B3017" t="s">
        <v>6027</v>
      </c>
      <c r="C3017" t="s">
        <v>6028</v>
      </c>
      <c r="D3017" t="s">
        <v>6</v>
      </c>
    </row>
    <row r="3018" spans="1:4" x14ac:dyDescent="0.25">
      <c r="A3018">
        <v>95060</v>
      </c>
      <c r="B3018" t="s">
        <v>6029</v>
      </c>
      <c r="C3018" t="s">
        <v>6030</v>
      </c>
      <c r="D3018" t="s">
        <v>6</v>
      </c>
    </row>
    <row r="3019" spans="1:4" x14ac:dyDescent="0.25">
      <c r="A3019">
        <v>107027</v>
      </c>
      <c r="B3019" t="s">
        <v>6031</v>
      </c>
      <c r="C3019" t="s">
        <v>6032</v>
      </c>
      <c r="D3019" t="s">
        <v>6</v>
      </c>
    </row>
    <row r="3020" spans="1:4" x14ac:dyDescent="0.25">
      <c r="A3020">
        <v>107038</v>
      </c>
      <c r="B3020" t="s">
        <v>6033</v>
      </c>
      <c r="C3020" t="s">
        <v>6034</v>
      </c>
      <c r="D3020" t="s">
        <v>6</v>
      </c>
    </row>
    <row r="3021" spans="1:4" x14ac:dyDescent="0.25">
      <c r="A3021">
        <v>610909</v>
      </c>
      <c r="B3021" t="s">
        <v>6035</v>
      </c>
      <c r="C3021" t="s">
        <v>6036</v>
      </c>
      <c r="D3021" t="s">
        <v>6</v>
      </c>
    </row>
    <row r="3022" spans="1:4" x14ac:dyDescent="0.25">
      <c r="A3022">
        <v>612638</v>
      </c>
      <c r="B3022" t="s">
        <v>6037</v>
      </c>
      <c r="C3022" t="s">
        <v>6038</v>
      </c>
      <c r="D3022" t="s">
        <v>6</v>
      </c>
    </row>
    <row r="3023" spans="1:4" x14ac:dyDescent="0.25">
      <c r="A3023">
        <v>718247</v>
      </c>
      <c r="B3023" t="s">
        <v>6039</v>
      </c>
      <c r="C3023" t="s">
        <v>6040</v>
      </c>
      <c r="D3023" t="s">
        <v>6</v>
      </c>
    </row>
    <row r="3024" spans="1:4" x14ac:dyDescent="0.25">
      <c r="A3024">
        <v>718248</v>
      </c>
      <c r="B3024" t="s">
        <v>6041</v>
      </c>
      <c r="C3024" t="s">
        <v>6042</v>
      </c>
      <c r="D3024" t="s">
        <v>9</v>
      </c>
    </row>
    <row r="3025" spans="1:4" x14ac:dyDescent="0.25">
      <c r="A3025">
        <v>107061</v>
      </c>
      <c r="B3025" t="s">
        <v>6043</v>
      </c>
      <c r="C3025" t="s">
        <v>6044</v>
      </c>
      <c r="D3025" t="s">
        <v>6</v>
      </c>
    </row>
    <row r="3026" spans="1:4" x14ac:dyDescent="0.25">
      <c r="A3026">
        <v>610911</v>
      </c>
      <c r="B3026" t="s">
        <v>6045</v>
      </c>
      <c r="C3026" t="s">
        <v>6046</v>
      </c>
      <c r="D3026" t="s">
        <v>6</v>
      </c>
    </row>
    <row r="3027" spans="1:4" x14ac:dyDescent="0.25">
      <c r="A3027">
        <v>706505</v>
      </c>
      <c r="B3027" t="s">
        <v>6047</v>
      </c>
      <c r="C3027" t="s">
        <v>6048</v>
      </c>
      <c r="D3027" t="s">
        <v>6</v>
      </c>
    </row>
    <row r="3028" spans="1:4" x14ac:dyDescent="0.25">
      <c r="A3028">
        <v>107066</v>
      </c>
      <c r="B3028" t="s">
        <v>6049</v>
      </c>
      <c r="C3028" t="s">
        <v>6050</v>
      </c>
      <c r="D3028" t="s">
        <v>6</v>
      </c>
    </row>
    <row r="3029" spans="1:4" x14ac:dyDescent="0.25">
      <c r="A3029">
        <v>610910</v>
      </c>
      <c r="B3029" t="s">
        <v>6051</v>
      </c>
      <c r="C3029" t="s">
        <v>6052</v>
      </c>
      <c r="D3029" t="s">
        <v>6</v>
      </c>
    </row>
    <row r="3030" spans="1:4" x14ac:dyDescent="0.25">
      <c r="A3030">
        <v>107072</v>
      </c>
      <c r="B3030" t="s">
        <v>6053</v>
      </c>
      <c r="C3030" t="s">
        <v>6054</v>
      </c>
      <c r="D3030" t="s">
        <v>6</v>
      </c>
    </row>
    <row r="3031" spans="1:4" x14ac:dyDescent="0.25">
      <c r="A3031">
        <v>107073</v>
      </c>
      <c r="B3031" t="s">
        <v>6055</v>
      </c>
      <c r="C3031" t="s">
        <v>6056</v>
      </c>
      <c r="D3031" t="s">
        <v>6</v>
      </c>
    </row>
    <row r="3032" spans="1:4" x14ac:dyDescent="0.25">
      <c r="A3032">
        <v>107085</v>
      </c>
      <c r="B3032" t="s">
        <v>6057</v>
      </c>
      <c r="C3032" t="s">
        <v>6058</v>
      </c>
      <c r="D3032" t="s">
        <v>6</v>
      </c>
    </row>
    <row r="3033" spans="1:4" x14ac:dyDescent="0.25">
      <c r="A3033">
        <v>107086</v>
      </c>
      <c r="B3033" t="s">
        <v>6059</v>
      </c>
      <c r="C3033" t="s">
        <v>6060</v>
      </c>
      <c r="D3033" t="s">
        <v>9</v>
      </c>
    </row>
    <row r="3034" spans="1:4" x14ac:dyDescent="0.25">
      <c r="A3034">
        <v>107090</v>
      </c>
      <c r="B3034" t="s">
        <v>6061</v>
      </c>
      <c r="C3034" t="s">
        <v>6062</v>
      </c>
      <c r="D3034" t="s">
        <v>6</v>
      </c>
    </row>
    <row r="3035" spans="1:4" x14ac:dyDescent="0.25">
      <c r="A3035">
        <v>107097</v>
      </c>
      <c r="B3035" t="s">
        <v>6063</v>
      </c>
      <c r="C3035" t="s">
        <v>6064</v>
      </c>
      <c r="D3035" t="s">
        <v>6</v>
      </c>
    </row>
    <row r="3036" spans="1:4" x14ac:dyDescent="0.25">
      <c r="A3036">
        <v>107106</v>
      </c>
      <c r="B3036" t="s">
        <v>6065</v>
      </c>
      <c r="C3036" t="s">
        <v>6066</v>
      </c>
      <c r="D3036" t="s">
        <v>6</v>
      </c>
    </row>
    <row r="3037" spans="1:4" x14ac:dyDescent="0.25">
      <c r="A3037">
        <v>107108</v>
      </c>
      <c r="B3037" t="s">
        <v>6067</v>
      </c>
      <c r="C3037" t="s">
        <v>6068</v>
      </c>
      <c r="D3037" t="s">
        <v>9</v>
      </c>
    </row>
    <row r="3038" spans="1:4" x14ac:dyDescent="0.25">
      <c r="A3038">
        <v>107115</v>
      </c>
      <c r="B3038" t="s">
        <v>6069</v>
      </c>
      <c r="C3038" t="s">
        <v>6070</v>
      </c>
      <c r="D3038" t="s">
        <v>6</v>
      </c>
    </row>
    <row r="3039" spans="1:4" x14ac:dyDescent="0.25">
      <c r="A3039">
        <v>107117</v>
      </c>
      <c r="B3039" t="s">
        <v>6071</v>
      </c>
      <c r="C3039" t="s">
        <v>6072</v>
      </c>
      <c r="D3039" t="s">
        <v>6</v>
      </c>
    </row>
    <row r="3040" spans="1:4" x14ac:dyDescent="0.25">
      <c r="A3040">
        <v>107122</v>
      </c>
      <c r="B3040" t="s">
        <v>6073</v>
      </c>
      <c r="C3040" t="s">
        <v>6074</v>
      </c>
      <c r="D3040" t="s">
        <v>72</v>
      </c>
    </row>
    <row r="3041" spans="1:4" x14ac:dyDescent="0.25">
      <c r="A3041">
        <v>107123</v>
      </c>
      <c r="B3041" t="s">
        <v>6075</v>
      </c>
      <c r="C3041" t="s">
        <v>6076</v>
      </c>
      <c r="D3041" t="s">
        <v>9</v>
      </c>
    </row>
    <row r="3042" spans="1:4" x14ac:dyDescent="0.25">
      <c r="A3042">
        <v>107125</v>
      </c>
      <c r="B3042" t="s">
        <v>6077</v>
      </c>
      <c r="C3042" t="s">
        <v>6078</v>
      </c>
      <c r="D3042" t="s">
        <v>9</v>
      </c>
    </row>
    <row r="3043" spans="1:4" x14ac:dyDescent="0.25">
      <c r="A3043">
        <v>107126</v>
      </c>
      <c r="B3043" t="s">
        <v>6079</v>
      </c>
      <c r="C3043" t="s">
        <v>6080</v>
      </c>
      <c r="D3043" t="s">
        <v>35</v>
      </c>
    </row>
    <row r="3044" spans="1:4" x14ac:dyDescent="0.25">
      <c r="A3044">
        <v>107132</v>
      </c>
      <c r="B3044" t="s">
        <v>6081</v>
      </c>
      <c r="C3044" t="s">
        <v>6082</v>
      </c>
      <c r="D3044" t="s">
        <v>9</v>
      </c>
    </row>
    <row r="3045" spans="1:4" x14ac:dyDescent="0.25">
      <c r="A3045">
        <v>107158</v>
      </c>
      <c r="B3045" t="s">
        <v>6083</v>
      </c>
      <c r="C3045" t="s">
        <v>6084</v>
      </c>
      <c r="D3045" t="s">
        <v>6</v>
      </c>
    </row>
    <row r="3046" spans="1:4" x14ac:dyDescent="0.25">
      <c r="A3046">
        <v>107176</v>
      </c>
      <c r="B3046" t="s">
        <v>6085</v>
      </c>
      <c r="C3046" t="s">
        <v>6086</v>
      </c>
      <c r="D3046" t="s">
        <v>35</v>
      </c>
    </row>
    <row r="3047" spans="1:4" x14ac:dyDescent="0.25">
      <c r="A3047">
        <v>107185</v>
      </c>
      <c r="B3047" t="s">
        <v>6087</v>
      </c>
      <c r="C3047" t="s">
        <v>6088</v>
      </c>
      <c r="D3047" t="s">
        <v>9</v>
      </c>
    </row>
    <row r="3048" spans="1:4" x14ac:dyDescent="0.25">
      <c r="A3048">
        <v>107190</v>
      </c>
      <c r="B3048" t="s">
        <v>6089</v>
      </c>
      <c r="C3048" t="s">
        <v>6090</v>
      </c>
      <c r="D3048" t="s">
        <v>9</v>
      </c>
    </row>
    <row r="3049" spans="1:4" x14ac:dyDescent="0.25">
      <c r="A3049">
        <v>107217</v>
      </c>
      <c r="B3049" t="s">
        <v>6091</v>
      </c>
      <c r="C3049" t="s">
        <v>6092</v>
      </c>
      <c r="D3049" t="s">
        <v>14</v>
      </c>
    </row>
    <row r="3050" spans="1:4" x14ac:dyDescent="0.25">
      <c r="A3050">
        <v>107224</v>
      </c>
      <c r="B3050" t="s">
        <v>6093</v>
      </c>
      <c r="C3050" t="s">
        <v>6094</v>
      </c>
      <c r="D3050" t="s">
        <v>6</v>
      </c>
    </row>
    <row r="3051" spans="1:4" x14ac:dyDescent="0.25">
      <c r="A3051">
        <v>107224</v>
      </c>
      <c r="B3051" t="s">
        <v>6095</v>
      </c>
      <c r="C3051" t="s">
        <v>6096</v>
      </c>
      <c r="D3051" t="s">
        <v>9</v>
      </c>
    </row>
    <row r="3052" spans="1:4" x14ac:dyDescent="0.25">
      <c r="A3052">
        <v>107233</v>
      </c>
      <c r="B3052" t="s">
        <v>6097</v>
      </c>
      <c r="C3052" t="s">
        <v>6098</v>
      </c>
      <c r="D3052" t="s">
        <v>6</v>
      </c>
    </row>
    <row r="3053" spans="1:4" x14ac:dyDescent="0.25">
      <c r="A3053">
        <v>137569</v>
      </c>
      <c r="B3053" t="s">
        <v>6099</v>
      </c>
      <c r="C3053" t="s">
        <v>6100</v>
      </c>
      <c r="D3053" t="s">
        <v>35</v>
      </c>
    </row>
    <row r="3054" spans="1:4" x14ac:dyDescent="0.25">
      <c r="A3054">
        <v>137571</v>
      </c>
      <c r="B3054" t="s">
        <v>6101</v>
      </c>
      <c r="C3054" t="s">
        <v>6102</v>
      </c>
      <c r="D3054" t="s">
        <v>9</v>
      </c>
    </row>
    <row r="3055" spans="1:4" x14ac:dyDescent="0.25">
      <c r="A3055">
        <v>107282</v>
      </c>
      <c r="B3055" t="s">
        <v>6103</v>
      </c>
      <c r="C3055" t="s">
        <v>6104</v>
      </c>
      <c r="D3055" t="s">
        <v>6</v>
      </c>
    </row>
    <row r="3056" spans="1:4" x14ac:dyDescent="0.25">
      <c r="A3056">
        <v>717790</v>
      </c>
      <c r="B3056" t="s">
        <v>6105</v>
      </c>
      <c r="C3056" t="s">
        <v>6106</v>
      </c>
      <c r="D3056" t="s">
        <v>6</v>
      </c>
    </row>
    <row r="3057" spans="1:4" x14ac:dyDescent="0.25">
      <c r="A3057">
        <v>107284</v>
      </c>
      <c r="B3057" t="s">
        <v>6107</v>
      </c>
      <c r="C3057" t="s">
        <v>6108</v>
      </c>
      <c r="D3057" t="s">
        <v>6</v>
      </c>
    </row>
    <row r="3058" spans="1:4" x14ac:dyDescent="0.25">
      <c r="A3058">
        <v>107286</v>
      </c>
      <c r="B3058" t="s">
        <v>6109</v>
      </c>
      <c r="C3058" t="s">
        <v>6110</v>
      </c>
      <c r="D3058" t="s">
        <v>6</v>
      </c>
    </row>
    <row r="3059" spans="1:4" x14ac:dyDescent="0.25">
      <c r="A3059">
        <v>107290</v>
      </c>
      <c r="B3059" t="s">
        <v>6111</v>
      </c>
      <c r="C3059" t="s">
        <v>6112</v>
      </c>
      <c r="D3059" t="s">
        <v>6</v>
      </c>
    </row>
    <row r="3060" spans="1:4" x14ac:dyDescent="0.25">
      <c r="A3060">
        <v>107295</v>
      </c>
      <c r="B3060" t="s">
        <v>6113</v>
      </c>
      <c r="C3060" t="s">
        <v>6114</v>
      </c>
      <c r="D3060" t="s">
        <v>6</v>
      </c>
    </row>
    <row r="3061" spans="1:4" x14ac:dyDescent="0.25">
      <c r="A3061">
        <v>107302</v>
      </c>
      <c r="B3061" t="s">
        <v>6115</v>
      </c>
      <c r="C3061" t="s">
        <v>6116</v>
      </c>
      <c r="D3061" t="s">
        <v>9</v>
      </c>
    </row>
    <row r="3062" spans="1:4" x14ac:dyDescent="0.25">
      <c r="A3062">
        <v>107313</v>
      </c>
      <c r="B3062" t="s">
        <v>6117</v>
      </c>
      <c r="C3062" t="s">
        <v>6118</v>
      </c>
      <c r="D3062" t="s">
        <v>6</v>
      </c>
    </row>
    <row r="3063" spans="1:4" x14ac:dyDescent="0.25">
      <c r="A3063">
        <v>717791</v>
      </c>
      <c r="B3063" t="s">
        <v>6119</v>
      </c>
      <c r="C3063" t="s">
        <v>6120</v>
      </c>
      <c r="D3063" t="s">
        <v>6</v>
      </c>
    </row>
    <row r="3064" spans="1:4" x14ac:dyDescent="0.25">
      <c r="A3064">
        <v>107318</v>
      </c>
      <c r="B3064" t="s">
        <v>6121</v>
      </c>
      <c r="C3064" t="s">
        <v>6122</v>
      </c>
      <c r="D3064" t="s">
        <v>6</v>
      </c>
    </row>
    <row r="3065" spans="1:4" x14ac:dyDescent="0.25">
      <c r="A3065">
        <v>107323</v>
      </c>
      <c r="B3065" t="s">
        <v>6123</v>
      </c>
      <c r="C3065" t="s">
        <v>6124</v>
      </c>
      <c r="D3065" t="s">
        <v>9</v>
      </c>
    </row>
    <row r="3066" spans="1:4" x14ac:dyDescent="0.25">
      <c r="A3066">
        <v>717304</v>
      </c>
      <c r="B3066" t="s">
        <v>6125</v>
      </c>
      <c r="C3066" t="s">
        <v>6126</v>
      </c>
      <c r="D3066" t="s">
        <v>35</v>
      </c>
    </row>
    <row r="3067" spans="1:4" x14ac:dyDescent="0.25">
      <c r="A3067">
        <v>107347</v>
      </c>
      <c r="B3067" t="s">
        <v>6127</v>
      </c>
      <c r="C3067" t="s">
        <v>6128</v>
      </c>
      <c r="D3067" t="s">
        <v>6</v>
      </c>
    </row>
    <row r="3068" spans="1:4" x14ac:dyDescent="0.25">
      <c r="A3068">
        <v>107351</v>
      </c>
      <c r="B3068" t="s">
        <v>6129</v>
      </c>
      <c r="C3068" t="s">
        <v>6130</v>
      </c>
      <c r="D3068" t="s">
        <v>9</v>
      </c>
    </row>
    <row r="3069" spans="1:4" x14ac:dyDescent="0.25">
      <c r="A3069">
        <v>107397</v>
      </c>
      <c r="B3069" t="s">
        <v>6131</v>
      </c>
      <c r="C3069" t="s">
        <v>6132</v>
      </c>
      <c r="D3069" t="s">
        <v>6</v>
      </c>
    </row>
    <row r="3070" spans="1:4" x14ac:dyDescent="0.25">
      <c r="A3070">
        <v>107407</v>
      </c>
      <c r="B3070" t="s">
        <v>6133</v>
      </c>
      <c r="C3070" t="s">
        <v>6134</v>
      </c>
      <c r="D3070" t="s">
        <v>35</v>
      </c>
    </row>
    <row r="3071" spans="1:4" x14ac:dyDescent="0.25">
      <c r="A3071">
        <v>107409</v>
      </c>
      <c r="B3071" t="s">
        <v>6135</v>
      </c>
      <c r="C3071" t="s">
        <v>6136</v>
      </c>
      <c r="D3071" t="s">
        <v>72</v>
      </c>
    </row>
    <row r="3072" spans="1:4" x14ac:dyDescent="0.25">
      <c r="A3072">
        <v>107440</v>
      </c>
      <c r="B3072" t="s">
        <v>6137</v>
      </c>
      <c r="C3072" t="s">
        <v>6138</v>
      </c>
      <c r="D3072" t="s">
        <v>6</v>
      </c>
    </row>
    <row r="3073" spans="1:4" x14ac:dyDescent="0.25">
      <c r="A3073">
        <v>107491</v>
      </c>
      <c r="B3073" t="s">
        <v>6139</v>
      </c>
      <c r="C3073" t="s">
        <v>6140</v>
      </c>
      <c r="D3073" t="s">
        <v>6</v>
      </c>
    </row>
    <row r="3074" spans="1:4" x14ac:dyDescent="0.25">
      <c r="A3074">
        <v>107495</v>
      </c>
      <c r="B3074" t="s">
        <v>6141</v>
      </c>
      <c r="C3074" t="s">
        <v>6142</v>
      </c>
      <c r="D3074" t="s">
        <v>6</v>
      </c>
    </row>
    <row r="3075" spans="1:4" x14ac:dyDescent="0.25">
      <c r="A3075">
        <v>107500</v>
      </c>
      <c r="B3075" t="s">
        <v>6143</v>
      </c>
      <c r="C3075" t="s">
        <v>6144</v>
      </c>
      <c r="D3075" t="s">
        <v>9</v>
      </c>
    </row>
    <row r="3076" spans="1:4" x14ac:dyDescent="0.25">
      <c r="A3076">
        <v>107506</v>
      </c>
      <c r="B3076" t="s">
        <v>6145</v>
      </c>
      <c r="C3076" t="s">
        <v>6146</v>
      </c>
      <c r="D3076" t="s">
        <v>9</v>
      </c>
    </row>
    <row r="3077" spans="1:4" x14ac:dyDescent="0.25">
      <c r="A3077">
        <v>107574</v>
      </c>
      <c r="B3077" t="s">
        <v>6147</v>
      </c>
      <c r="C3077" t="s">
        <v>6148</v>
      </c>
      <c r="D3077" t="s">
        <v>6</v>
      </c>
    </row>
    <row r="3078" spans="1:4" x14ac:dyDescent="0.25">
      <c r="A3078">
        <v>107588</v>
      </c>
      <c r="B3078" t="s">
        <v>6149</v>
      </c>
      <c r="C3078" t="s">
        <v>6150</v>
      </c>
      <c r="D3078" t="s">
        <v>9</v>
      </c>
    </row>
    <row r="3079" spans="1:4" x14ac:dyDescent="0.25">
      <c r="A3079">
        <v>107595</v>
      </c>
      <c r="B3079" t="s">
        <v>6151</v>
      </c>
      <c r="C3079" t="s">
        <v>6152</v>
      </c>
      <c r="D3079" t="s">
        <v>6</v>
      </c>
    </row>
    <row r="3080" spans="1:4" x14ac:dyDescent="0.25">
      <c r="A3080">
        <v>107605</v>
      </c>
      <c r="B3080" t="s">
        <v>6153</v>
      </c>
      <c r="C3080" t="s">
        <v>6154</v>
      </c>
      <c r="D3080" t="s">
        <v>6</v>
      </c>
    </row>
    <row r="3081" spans="1:4" x14ac:dyDescent="0.25">
      <c r="A3081">
        <v>107606</v>
      </c>
      <c r="B3081" t="s">
        <v>6155</v>
      </c>
      <c r="C3081" t="s">
        <v>6156</v>
      </c>
      <c r="D3081" t="s">
        <v>9</v>
      </c>
    </row>
    <row r="3082" spans="1:4" x14ac:dyDescent="0.25">
      <c r="A3082">
        <v>107629</v>
      </c>
      <c r="B3082" t="s">
        <v>6157</v>
      </c>
      <c r="C3082" t="s">
        <v>6158</v>
      </c>
      <c r="D3082" t="s">
        <v>72</v>
      </c>
    </row>
    <row r="3083" spans="1:4" x14ac:dyDescent="0.25">
      <c r="A3083">
        <v>107639</v>
      </c>
      <c r="B3083" t="s">
        <v>6159</v>
      </c>
      <c r="C3083" t="s">
        <v>6160</v>
      </c>
      <c r="D3083" t="s">
        <v>35</v>
      </c>
    </row>
    <row r="3084" spans="1:4" x14ac:dyDescent="0.25">
      <c r="A3084">
        <v>107647</v>
      </c>
      <c r="B3084" t="s">
        <v>6161</v>
      </c>
      <c r="C3084" t="s">
        <v>6162</v>
      </c>
      <c r="D3084" t="s">
        <v>6</v>
      </c>
    </row>
    <row r="3085" spans="1:4" x14ac:dyDescent="0.25">
      <c r="A3085">
        <v>107649</v>
      </c>
      <c r="B3085" t="s">
        <v>6163</v>
      </c>
      <c r="C3085" t="s">
        <v>6164</v>
      </c>
      <c r="D3085" t="s">
        <v>6</v>
      </c>
    </row>
    <row r="3086" spans="1:4" x14ac:dyDescent="0.25">
      <c r="A3086">
        <v>107654</v>
      </c>
      <c r="B3086" t="s">
        <v>6165</v>
      </c>
      <c r="C3086" t="s">
        <v>6166</v>
      </c>
      <c r="D3086" t="s">
        <v>9</v>
      </c>
    </row>
    <row r="3087" spans="1:4" x14ac:dyDescent="0.25">
      <c r="A3087">
        <v>107658</v>
      </c>
      <c r="B3087" t="s">
        <v>6167</v>
      </c>
      <c r="C3087" t="s">
        <v>6168</v>
      </c>
      <c r="D3087" t="s">
        <v>6</v>
      </c>
    </row>
    <row r="3088" spans="1:4" x14ac:dyDescent="0.25">
      <c r="A3088">
        <v>107662</v>
      </c>
      <c r="B3088" t="s">
        <v>6169</v>
      </c>
      <c r="C3088" t="s">
        <v>6170</v>
      </c>
      <c r="D3088" t="s">
        <v>6</v>
      </c>
    </row>
    <row r="3089" spans="1:4" x14ac:dyDescent="0.25">
      <c r="A3089">
        <v>718380</v>
      </c>
      <c r="B3089" t="s">
        <v>6171</v>
      </c>
      <c r="C3089" t="s">
        <v>6172</v>
      </c>
      <c r="D3089" t="s">
        <v>9</v>
      </c>
    </row>
    <row r="3090" spans="1:4" x14ac:dyDescent="0.25">
      <c r="A3090">
        <v>137648</v>
      </c>
      <c r="B3090" t="s">
        <v>6173</v>
      </c>
      <c r="C3090" t="s">
        <v>6174</v>
      </c>
      <c r="D3090" t="s">
        <v>6</v>
      </c>
    </row>
    <row r="3091" spans="1:4" x14ac:dyDescent="0.25">
      <c r="A3091">
        <v>107665</v>
      </c>
      <c r="B3091" t="s">
        <v>6175</v>
      </c>
      <c r="C3091" t="s">
        <v>6176</v>
      </c>
      <c r="D3091" t="s">
        <v>6</v>
      </c>
    </row>
    <row r="3092" spans="1:4" x14ac:dyDescent="0.25">
      <c r="A3092">
        <v>107677</v>
      </c>
      <c r="B3092" t="s">
        <v>6177</v>
      </c>
      <c r="C3092" t="s">
        <v>6178</v>
      </c>
      <c r="D3092" t="s">
        <v>6</v>
      </c>
    </row>
    <row r="3093" spans="1:4" x14ac:dyDescent="0.25">
      <c r="A3093">
        <v>107689</v>
      </c>
      <c r="B3093" t="s">
        <v>6179</v>
      </c>
      <c r="C3093" t="s">
        <v>6180</v>
      </c>
      <c r="D3093" t="s">
        <v>6</v>
      </c>
    </row>
    <row r="3094" spans="1:4" x14ac:dyDescent="0.25">
      <c r="A3094">
        <v>107692</v>
      </c>
      <c r="B3094" t="s">
        <v>6181</v>
      </c>
      <c r="C3094" t="s">
        <v>6182</v>
      </c>
      <c r="D3094" t="s">
        <v>6</v>
      </c>
    </row>
    <row r="3095" spans="1:4" x14ac:dyDescent="0.25">
      <c r="A3095">
        <v>107706</v>
      </c>
      <c r="B3095" t="s">
        <v>6183</v>
      </c>
      <c r="C3095" t="s">
        <v>6184</v>
      </c>
      <c r="D3095" t="s">
        <v>6</v>
      </c>
    </row>
    <row r="3096" spans="1:4" x14ac:dyDescent="0.25">
      <c r="A3096">
        <v>107710</v>
      </c>
      <c r="B3096" t="s">
        <v>6185</v>
      </c>
      <c r="C3096" t="s">
        <v>6186</v>
      </c>
      <c r="D3096" t="s">
        <v>9</v>
      </c>
    </row>
    <row r="3097" spans="1:4" x14ac:dyDescent="0.25">
      <c r="A3097">
        <v>107711</v>
      </c>
      <c r="B3097" t="s">
        <v>6187</v>
      </c>
      <c r="C3097" t="s">
        <v>6188</v>
      </c>
      <c r="D3097" t="s">
        <v>6</v>
      </c>
    </row>
    <row r="3098" spans="1:4" x14ac:dyDescent="0.25">
      <c r="A3098">
        <v>137666</v>
      </c>
      <c r="B3098" t="s">
        <v>6189</v>
      </c>
      <c r="C3098" t="s">
        <v>6190</v>
      </c>
      <c r="D3098" t="s">
        <v>14</v>
      </c>
    </row>
    <row r="3099" spans="1:4" x14ac:dyDescent="0.25">
      <c r="A3099">
        <v>137668</v>
      </c>
      <c r="B3099" t="s">
        <v>6191</v>
      </c>
      <c r="C3099" t="s">
        <v>6192</v>
      </c>
      <c r="D3099" t="s">
        <v>6</v>
      </c>
    </row>
    <row r="3100" spans="1:4" x14ac:dyDescent="0.25">
      <c r="A3100">
        <v>137673</v>
      </c>
      <c r="B3100" t="s">
        <v>6193</v>
      </c>
      <c r="C3100" t="s">
        <v>6194</v>
      </c>
      <c r="D3100" t="s">
        <v>14</v>
      </c>
    </row>
    <row r="3101" spans="1:4" x14ac:dyDescent="0.25">
      <c r="A3101">
        <v>107712</v>
      </c>
      <c r="B3101" t="s">
        <v>6195</v>
      </c>
      <c r="C3101" t="s">
        <v>6196</v>
      </c>
      <c r="D3101" t="s">
        <v>9</v>
      </c>
    </row>
    <row r="3102" spans="1:4" x14ac:dyDescent="0.25">
      <c r="A3102">
        <v>107713</v>
      </c>
      <c r="B3102" t="s">
        <v>6197</v>
      </c>
      <c r="C3102" t="s">
        <v>6198</v>
      </c>
      <c r="D3102" t="s">
        <v>9</v>
      </c>
    </row>
    <row r="3103" spans="1:4" x14ac:dyDescent="0.25">
      <c r="A3103">
        <v>107717</v>
      </c>
      <c r="B3103" t="s">
        <v>6199</v>
      </c>
      <c r="C3103" t="s">
        <v>6200</v>
      </c>
      <c r="D3103" t="s">
        <v>9</v>
      </c>
    </row>
    <row r="3104" spans="1:4" x14ac:dyDescent="0.25">
      <c r="A3104">
        <v>107725</v>
      </c>
      <c r="B3104" t="s">
        <v>6201</v>
      </c>
      <c r="C3104" t="s">
        <v>6202</v>
      </c>
      <c r="D3104" t="s">
        <v>6</v>
      </c>
    </row>
    <row r="3105" spans="1:4" x14ac:dyDescent="0.25">
      <c r="A3105">
        <v>107725</v>
      </c>
      <c r="B3105" t="s">
        <v>6203</v>
      </c>
      <c r="C3105" t="s">
        <v>6204</v>
      </c>
      <c r="D3105" t="s">
        <v>9</v>
      </c>
    </row>
    <row r="3106" spans="1:4" x14ac:dyDescent="0.25">
      <c r="A3106">
        <v>107725</v>
      </c>
      <c r="B3106" t="s">
        <v>6205</v>
      </c>
      <c r="C3106" t="s">
        <v>6206</v>
      </c>
      <c r="D3106" t="s">
        <v>6</v>
      </c>
    </row>
    <row r="3107" spans="1:4" x14ac:dyDescent="0.25">
      <c r="A3107">
        <v>107728</v>
      </c>
      <c r="B3107" t="s">
        <v>6207</v>
      </c>
      <c r="C3107" t="s">
        <v>6208</v>
      </c>
      <c r="D3107" t="s">
        <v>72</v>
      </c>
    </row>
    <row r="3108" spans="1:4" x14ac:dyDescent="0.25">
      <c r="A3108">
        <v>107739</v>
      </c>
      <c r="B3108" t="s">
        <v>6209</v>
      </c>
      <c r="C3108" t="s">
        <v>6210</v>
      </c>
      <c r="D3108" t="s">
        <v>6</v>
      </c>
    </row>
    <row r="3109" spans="1:4" x14ac:dyDescent="0.25">
      <c r="A3109">
        <v>107742</v>
      </c>
      <c r="B3109" t="s">
        <v>6211</v>
      </c>
      <c r="C3109" t="s">
        <v>6212</v>
      </c>
      <c r="D3109" t="s">
        <v>35</v>
      </c>
    </row>
    <row r="3110" spans="1:4" x14ac:dyDescent="0.25">
      <c r="A3110">
        <v>107786</v>
      </c>
      <c r="B3110" t="s">
        <v>6213</v>
      </c>
      <c r="C3110" t="s">
        <v>6214</v>
      </c>
      <c r="D3110" t="s">
        <v>6</v>
      </c>
    </row>
    <row r="3111" spans="1:4" x14ac:dyDescent="0.25">
      <c r="A3111">
        <v>160459</v>
      </c>
      <c r="B3111" t="s">
        <v>6215</v>
      </c>
      <c r="C3111" t="s">
        <v>6216</v>
      </c>
      <c r="D3111" t="s">
        <v>6</v>
      </c>
    </row>
    <row r="3112" spans="1:4" x14ac:dyDescent="0.25">
      <c r="A3112">
        <v>107790</v>
      </c>
      <c r="B3112" t="s">
        <v>6217</v>
      </c>
      <c r="C3112" t="s">
        <v>6218</v>
      </c>
      <c r="D3112" t="s">
        <v>6</v>
      </c>
    </row>
    <row r="3113" spans="1:4" x14ac:dyDescent="0.25">
      <c r="A3113">
        <v>107795</v>
      </c>
      <c r="B3113" t="s">
        <v>6219</v>
      </c>
      <c r="C3113" t="s">
        <v>6220</v>
      </c>
      <c r="D3113" t="s">
        <v>14</v>
      </c>
    </row>
    <row r="3114" spans="1:4" x14ac:dyDescent="0.25">
      <c r="A3114">
        <v>717307</v>
      </c>
      <c r="B3114" t="s">
        <v>6221</v>
      </c>
      <c r="C3114" t="s">
        <v>6222</v>
      </c>
      <c r="D3114" t="s">
        <v>72</v>
      </c>
    </row>
    <row r="3115" spans="1:4" x14ac:dyDescent="0.25">
      <c r="A3115">
        <v>107800</v>
      </c>
      <c r="B3115" t="s">
        <v>6223</v>
      </c>
      <c r="C3115" t="s">
        <v>6224</v>
      </c>
      <c r="D3115" t="s">
        <v>14</v>
      </c>
    </row>
    <row r="3116" spans="1:4" x14ac:dyDescent="0.25">
      <c r="A3116">
        <v>107842</v>
      </c>
      <c r="B3116" t="s">
        <v>6225</v>
      </c>
      <c r="C3116" t="s">
        <v>6226</v>
      </c>
      <c r="D3116" t="s">
        <v>6</v>
      </c>
    </row>
    <row r="3117" spans="1:4" x14ac:dyDescent="0.25">
      <c r="A3117">
        <v>107851</v>
      </c>
      <c r="B3117" t="s">
        <v>6227</v>
      </c>
      <c r="C3117" t="s">
        <v>6228</v>
      </c>
      <c r="D3117" t="s">
        <v>6</v>
      </c>
    </row>
    <row r="3118" spans="1:4" x14ac:dyDescent="0.25">
      <c r="A3118">
        <v>137719</v>
      </c>
      <c r="B3118" t="s">
        <v>6229</v>
      </c>
      <c r="C3118" t="s">
        <v>6230</v>
      </c>
      <c r="D3118" t="s">
        <v>6</v>
      </c>
    </row>
    <row r="3119" spans="1:4" x14ac:dyDescent="0.25">
      <c r="A3119">
        <v>137723</v>
      </c>
      <c r="B3119" t="s">
        <v>6231</v>
      </c>
      <c r="C3119" t="s">
        <v>6232</v>
      </c>
      <c r="D3119" t="s">
        <v>6</v>
      </c>
    </row>
    <row r="3120" spans="1:4" x14ac:dyDescent="0.25">
      <c r="A3120">
        <v>107867</v>
      </c>
      <c r="B3120" t="s">
        <v>6233</v>
      </c>
      <c r="C3120" t="s">
        <v>6234</v>
      </c>
      <c r="D3120" t="s">
        <v>6</v>
      </c>
    </row>
    <row r="3121" spans="1:4" x14ac:dyDescent="0.25">
      <c r="A3121">
        <v>107871</v>
      </c>
      <c r="B3121" t="s">
        <v>6235</v>
      </c>
      <c r="C3121" t="s">
        <v>6236</v>
      </c>
      <c r="D3121" t="s">
        <v>6</v>
      </c>
    </row>
    <row r="3122" spans="1:4" x14ac:dyDescent="0.25">
      <c r="A3122">
        <v>107880</v>
      </c>
      <c r="B3122" t="s">
        <v>6237</v>
      </c>
      <c r="C3122" t="s">
        <v>6238</v>
      </c>
      <c r="D3122" t="s">
        <v>6</v>
      </c>
    </row>
    <row r="3123" spans="1:4" x14ac:dyDescent="0.25">
      <c r="A3123">
        <v>107886</v>
      </c>
      <c r="B3123" t="s">
        <v>6239</v>
      </c>
      <c r="C3123" t="s">
        <v>6240</v>
      </c>
      <c r="D3123" t="s">
        <v>14</v>
      </c>
    </row>
    <row r="3124" spans="1:4" x14ac:dyDescent="0.25">
      <c r="A3124">
        <v>107887</v>
      </c>
      <c r="B3124" t="s">
        <v>6241</v>
      </c>
      <c r="C3124" t="s">
        <v>6242</v>
      </c>
      <c r="D3124" t="s">
        <v>6</v>
      </c>
    </row>
    <row r="3125" spans="1:4" x14ac:dyDescent="0.25">
      <c r="A3125">
        <v>107905</v>
      </c>
      <c r="B3125" t="s">
        <v>6243</v>
      </c>
      <c r="C3125" t="s">
        <v>6244</v>
      </c>
      <c r="D3125" t="s">
        <v>6</v>
      </c>
    </row>
    <row r="3126" spans="1:4" x14ac:dyDescent="0.25">
      <c r="A3126">
        <v>107914</v>
      </c>
      <c r="B3126" t="s">
        <v>6245</v>
      </c>
      <c r="C3126" t="s">
        <v>6246</v>
      </c>
      <c r="D3126" t="s">
        <v>6</v>
      </c>
    </row>
    <row r="3127" spans="1:4" x14ac:dyDescent="0.25">
      <c r="A3127">
        <v>107915</v>
      </c>
      <c r="B3127" t="s">
        <v>6247</v>
      </c>
      <c r="C3127" t="s">
        <v>6248</v>
      </c>
      <c r="D3127" t="s">
        <v>35</v>
      </c>
    </row>
    <row r="3128" spans="1:4" x14ac:dyDescent="0.25">
      <c r="A3128">
        <v>107917</v>
      </c>
      <c r="B3128" t="s">
        <v>6249</v>
      </c>
      <c r="C3128" t="s">
        <v>6250</v>
      </c>
      <c r="D3128" t="s">
        <v>35</v>
      </c>
    </row>
    <row r="3129" spans="1:4" x14ac:dyDescent="0.25">
      <c r="A3129">
        <v>107936</v>
      </c>
      <c r="B3129" t="s">
        <v>6251</v>
      </c>
      <c r="C3129" t="s">
        <v>6252</v>
      </c>
      <c r="D3129" t="s">
        <v>72</v>
      </c>
    </row>
    <row r="3130" spans="1:4" x14ac:dyDescent="0.25">
      <c r="A3130">
        <v>107942</v>
      </c>
      <c r="B3130" t="s">
        <v>6253</v>
      </c>
      <c r="C3130" t="s">
        <v>6254</v>
      </c>
      <c r="D3130" t="s">
        <v>6</v>
      </c>
    </row>
    <row r="3131" spans="1:4" x14ac:dyDescent="0.25">
      <c r="A3131">
        <v>107963</v>
      </c>
      <c r="B3131" t="s">
        <v>6255</v>
      </c>
      <c r="C3131" t="s">
        <v>6256</v>
      </c>
      <c r="D3131" t="s">
        <v>72</v>
      </c>
    </row>
    <row r="3132" spans="1:4" x14ac:dyDescent="0.25">
      <c r="A3132">
        <v>107965</v>
      </c>
      <c r="B3132" t="s">
        <v>6257</v>
      </c>
      <c r="C3132" t="s">
        <v>6258</v>
      </c>
      <c r="D3132" t="s">
        <v>6</v>
      </c>
    </row>
    <row r="3133" spans="1:4" x14ac:dyDescent="0.25">
      <c r="A3133">
        <v>107967</v>
      </c>
      <c r="B3133" t="s">
        <v>6259</v>
      </c>
      <c r="C3133" t="s">
        <v>6260</v>
      </c>
      <c r="D3133" t="s">
        <v>6</v>
      </c>
    </row>
    <row r="3134" spans="1:4" x14ac:dyDescent="0.25">
      <c r="A3134">
        <v>107992</v>
      </c>
      <c r="B3134" t="s">
        <v>6261</v>
      </c>
      <c r="C3134" t="s">
        <v>6262</v>
      </c>
      <c r="D3134" t="s">
        <v>6</v>
      </c>
    </row>
    <row r="3135" spans="1:4" x14ac:dyDescent="0.25">
      <c r="A3135">
        <v>137740</v>
      </c>
      <c r="B3135" t="s">
        <v>6263</v>
      </c>
      <c r="C3135" t="s">
        <v>6264</v>
      </c>
      <c r="D3135" t="s">
        <v>9</v>
      </c>
    </row>
    <row r="3136" spans="1:4" x14ac:dyDescent="0.25">
      <c r="A3136">
        <v>137741</v>
      </c>
      <c r="B3136" t="s">
        <v>6265</v>
      </c>
      <c r="C3136" t="s">
        <v>6266</v>
      </c>
      <c r="D3136" t="s">
        <v>6</v>
      </c>
    </row>
    <row r="3137" spans="1:4" x14ac:dyDescent="0.25">
      <c r="A3137">
        <v>108003</v>
      </c>
      <c r="B3137" t="s">
        <v>6267</v>
      </c>
      <c r="C3137" t="s">
        <v>6268</v>
      </c>
      <c r="D3137" t="s">
        <v>6</v>
      </c>
    </row>
    <row r="3138" spans="1:4" x14ac:dyDescent="0.25">
      <c r="A3138">
        <v>108027</v>
      </c>
      <c r="B3138" t="s">
        <v>6269</v>
      </c>
      <c r="C3138" t="s">
        <v>6270</v>
      </c>
      <c r="D3138" t="s">
        <v>6</v>
      </c>
    </row>
    <row r="3139" spans="1:4" x14ac:dyDescent="0.25">
      <c r="A3139">
        <v>108029</v>
      </c>
      <c r="B3139" t="s">
        <v>6271</v>
      </c>
      <c r="C3139" t="s">
        <v>6272</v>
      </c>
      <c r="D3139" t="s">
        <v>6</v>
      </c>
    </row>
    <row r="3140" spans="1:4" x14ac:dyDescent="0.25">
      <c r="A3140">
        <v>108044</v>
      </c>
      <c r="B3140" t="s">
        <v>6273</v>
      </c>
      <c r="C3140" t="s">
        <v>6274</v>
      </c>
      <c r="D3140" t="s">
        <v>9</v>
      </c>
    </row>
    <row r="3141" spans="1:4" x14ac:dyDescent="0.25">
      <c r="A3141">
        <v>108103</v>
      </c>
      <c r="B3141" t="s">
        <v>6275</v>
      </c>
      <c r="C3141" t="s">
        <v>6276</v>
      </c>
      <c r="D3141" t="s">
        <v>6</v>
      </c>
    </row>
    <row r="3142" spans="1:4" x14ac:dyDescent="0.25">
      <c r="A3142">
        <v>108138</v>
      </c>
      <c r="B3142" t="s">
        <v>6277</v>
      </c>
      <c r="C3142" t="s">
        <v>6278</v>
      </c>
      <c r="D3142" t="s">
        <v>6</v>
      </c>
    </row>
    <row r="3143" spans="1:4" x14ac:dyDescent="0.25">
      <c r="A3143">
        <v>108145</v>
      </c>
      <c r="B3143" t="s">
        <v>6279</v>
      </c>
      <c r="C3143" t="s">
        <v>6280</v>
      </c>
      <c r="D3143" t="s">
        <v>72</v>
      </c>
    </row>
    <row r="3144" spans="1:4" x14ac:dyDescent="0.25">
      <c r="A3144">
        <v>108168</v>
      </c>
      <c r="B3144" t="s">
        <v>6281</v>
      </c>
      <c r="C3144" t="s">
        <v>6282</v>
      </c>
      <c r="D3144" t="s">
        <v>6</v>
      </c>
    </row>
    <row r="3145" spans="1:4" x14ac:dyDescent="0.25">
      <c r="A3145">
        <v>137770</v>
      </c>
      <c r="B3145" t="s">
        <v>6283</v>
      </c>
      <c r="C3145" t="s">
        <v>6284</v>
      </c>
      <c r="D3145" t="s">
        <v>6</v>
      </c>
    </row>
    <row r="3146" spans="1:4" x14ac:dyDescent="0.25">
      <c r="A3146">
        <v>137771</v>
      </c>
      <c r="B3146" t="s">
        <v>6285</v>
      </c>
      <c r="C3146" t="s">
        <v>6286</v>
      </c>
      <c r="D3146" t="s">
        <v>6</v>
      </c>
    </row>
    <row r="3147" spans="1:4" x14ac:dyDescent="0.25">
      <c r="A3147">
        <v>108345</v>
      </c>
      <c r="B3147" t="s">
        <v>6287</v>
      </c>
      <c r="C3147" t="s">
        <v>6288</v>
      </c>
      <c r="D3147" t="s">
        <v>6</v>
      </c>
    </row>
    <row r="3148" spans="1:4" x14ac:dyDescent="0.25">
      <c r="A3148">
        <v>108350</v>
      </c>
      <c r="B3148" t="s">
        <v>6289</v>
      </c>
      <c r="C3148" t="s">
        <v>6290</v>
      </c>
      <c r="D3148" t="s">
        <v>6</v>
      </c>
    </row>
    <row r="3149" spans="1:4" x14ac:dyDescent="0.25">
      <c r="A3149">
        <v>108351</v>
      </c>
      <c r="B3149" t="s">
        <v>6291</v>
      </c>
      <c r="C3149" t="s">
        <v>6292</v>
      </c>
      <c r="D3149" t="s">
        <v>6</v>
      </c>
    </row>
    <row r="3150" spans="1:4" x14ac:dyDescent="0.25">
      <c r="A3150">
        <v>108354</v>
      </c>
      <c r="B3150" t="s">
        <v>6293</v>
      </c>
      <c r="C3150" t="s">
        <v>6294</v>
      </c>
      <c r="D3150" t="s">
        <v>9</v>
      </c>
    </row>
    <row r="3151" spans="1:4" x14ac:dyDescent="0.25">
      <c r="A3151">
        <v>108357</v>
      </c>
      <c r="B3151" t="s">
        <v>6295</v>
      </c>
      <c r="C3151" t="s">
        <v>6296</v>
      </c>
      <c r="D3151" t="s">
        <v>6</v>
      </c>
    </row>
    <row r="3152" spans="1:4" x14ac:dyDescent="0.25">
      <c r="A3152">
        <v>108361</v>
      </c>
      <c r="B3152" t="s">
        <v>6297</v>
      </c>
      <c r="C3152" t="s">
        <v>6298</v>
      </c>
      <c r="D3152" t="s">
        <v>6</v>
      </c>
    </row>
    <row r="3153" spans="1:4" x14ac:dyDescent="0.25">
      <c r="A3153">
        <v>108367</v>
      </c>
      <c r="B3153" t="s">
        <v>6299</v>
      </c>
      <c r="C3153" t="s">
        <v>6300</v>
      </c>
      <c r="D3153" t="s">
        <v>6</v>
      </c>
    </row>
    <row r="3154" spans="1:4" x14ac:dyDescent="0.25">
      <c r="A3154">
        <v>108391</v>
      </c>
      <c r="B3154" t="s">
        <v>6301</v>
      </c>
      <c r="C3154" t="s">
        <v>6302</v>
      </c>
      <c r="D3154" t="s">
        <v>9</v>
      </c>
    </row>
    <row r="3155" spans="1:4" x14ac:dyDescent="0.25">
      <c r="A3155">
        <v>108399</v>
      </c>
      <c r="B3155" t="s">
        <v>6303</v>
      </c>
      <c r="C3155" t="s">
        <v>6304</v>
      </c>
      <c r="D3155" t="s">
        <v>6</v>
      </c>
    </row>
    <row r="3156" spans="1:4" x14ac:dyDescent="0.25">
      <c r="A3156">
        <v>108454</v>
      </c>
      <c r="B3156" t="s">
        <v>6305</v>
      </c>
      <c r="C3156" t="s">
        <v>6306</v>
      </c>
      <c r="D3156" t="s">
        <v>6</v>
      </c>
    </row>
    <row r="3157" spans="1:4" x14ac:dyDescent="0.25">
      <c r="A3157">
        <v>108477</v>
      </c>
      <c r="B3157" t="s">
        <v>6307</v>
      </c>
      <c r="C3157" t="s">
        <v>6308</v>
      </c>
      <c r="D3157" t="s">
        <v>6</v>
      </c>
    </row>
    <row r="3158" spans="1:4" x14ac:dyDescent="0.25">
      <c r="A3158">
        <v>717309</v>
      </c>
      <c r="B3158" t="s">
        <v>6309</v>
      </c>
      <c r="C3158" t="s">
        <v>6310</v>
      </c>
      <c r="D3158" t="s">
        <v>6</v>
      </c>
    </row>
    <row r="3159" spans="1:4" x14ac:dyDescent="0.25">
      <c r="A3159">
        <v>717310</v>
      </c>
      <c r="B3159" t="s">
        <v>6311</v>
      </c>
      <c r="C3159" t="s">
        <v>6312</v>
      </c>
      <c r="D3159" t="s">
        <v>6</v>
      </c>
    </row>
    <row r="3160" spans="1:4" x14ac:dyDescent="0.25">
      <c r="A3160">
        <v>137807</v>
      </c>
      <c r="B3160" t="s">
        <v>6313</v>
      </c>
      <c r="C3160" t="s">
        <v>6314</v>
      </c>
      <c r="D3160" t="s">
        <v>9</v>
      </c>
    </row>
    <row r="3161" spans="1:4" x14ac:dyDescent="0.25">
      <c r="A3161">
        <v>137808</v>
      </c>
      <c r="B3161" t="s">
        <v>6315</v>
      </c>
      <c r="C3161" t="s">
        <v>6316</v>
      </c>
      <c r="D3161" t="s">
        <v>9</v>
      </c>
    </row>
    <row r="3162" spans="1:4" x14ac:dyDescent="0.25">
      <c r="A3162">
        <v>108507</v>
      </c>
      <c r="B3162" t="s">
        <v>6317</v>
      </c>
      <c r="C3162" t="s">
        <v>6318</v>
      </c>
      <c r="D3162" t="s">
        <v>9</v>
      </c>
    </row>
    <row r="3163" spans="1:4" x14ac:dyDescent="0.25">
      <c r="A3163">
        <v>108519</v>
      </c>
      <c r="B3163" t="s">
        <v>6319</v>
      </c>
      <c r="C3163" t="s">
        <v>6320</v>
      </c>
      <c r="D3163" t="s">
        <v>6</v>
      </c>
    </row>
    <row r="3164" spans="1:4" x14ac:dyDescent="0.25">
      <c r="A3164">
        <v>108522</v>
      </c>
      <c r="B3164" t="s">
        <v>6321</v>
      </c>
      <c r="C3164" t="s">
        <v>6322</v>
      </c>
      <c r="D3164" t="s">
        <v>6</v>
      </c>
    </row>
    <row r="3165" spans="1:4" x14ac:dyDescent="0.25">
      <c r="A3165">
        <v>108537</v>
      </c>
      <c r="B3165" t="s">
        <v>6323</v>
      </c>
      <c r="C3165" t="s">
        <v>6324</v>
      </c>
      <c r="D3165" t="s">
        <v>6</v>
      </c>
    </row>
    <row r="3166" spans="1:4" x14ac:dyDescent="0.25">
      <c r="A3166">
        <v>108543</v>
      </c>
      <c r="B3166" t="s">
        <v>6325</v>
      </c>
      <c r="C3166" t="s">
        <v>6326</v>
      </c>
      <c r="D3166" t="s">
        <v>9</v>
      </c>
    </row>
    <row r="3167" spans="1:4" x14ac:dyDescent="0.25">
      <c r="A3167">
        <v>137814</v>
      </c>
      <c r="B3167" t="s">
        <v>6327</v>
      </c>
      <c r="C3167" t="s">
        <v>6328</v>
      </c>
      <c r="D3167" t="s">
        <v>9</v>
      </c>
    </row>
    <row r="3168" spans="1:4" x14ac:dyDescent="0.25">
      <c r="A3168">
        <v>137829</v>
      </c>
      <c r="B3168" t="s">
        <v>6329</v>
      </c>
      <c r="C3168" t="s">
        <v>6330</v>
      </c>
      <c r="D3168" t="s">
        <v>35</v>
      </c>
    </row>
    <row r="3169" spans="1:4" x14ac:dyDescent="0.25">
      <c r="A3169">
        <v>1000336</v>
      </c>
      <c r="B3169" t="s">
        <v>6331</v>
      </c>
      <c r="C3169" t="s">
        <v>6332</v>
      </c>
      <c r="D3169" t="s">
        <v>6</v>
      </c>
    </row>
    <row r="3170" spans="1:4" x14ac:dyDescent="0.25">
      <c r="A3170">
        <v>159924</v>
      </c>
      <c r="B3170" t="s">
        <v>6333</v>
      </c>
      <c r="C3170" t="s">
        <v>6334</v>
      </c>
      <c r="D3170" t="s">
        <v>9</v>
      </c>
    </row>
    <row r="3171" spans="1:4" x14ac:dyDescent="0.25">
      <c r="A3171">
        <v>928790</v>
      </c>
      <c r="B3171" t="s">
        <v>6335</v>
      </c>
      <c r="C3171" t="s">
        <v>6336</v>
      </c>
      <c r="D3171" t="s">
        <v>35</v>
      </c>
    </row>
    <row r="3172" spans="1:4" x14ac:dyDescent="0.25">
      <c r="A3172">
        <v>1001991</v>
      </c>
      <c r="B3172" t="s">
        <v>6337</v>
      </c>
      <c r="C3172" t="s">
        <v>6338</v>
      </c>
      <c r="D3172" t="s">
        <v>6</v>
      </c>
    </row>
    <row r="3173" spans="1:4" x14ac:dyDescent="0.25">
      <c r="A3173">
        <v>1001991</v>
      </c>
      <c r="B3173" t="s">
        <v>6339</v>
      </c>
      <c r="C3173" t="s">
        <v>6340</v>
      </c>
      <c r="D3173" t="s">
        <v>6</v>
      </c>
    </row>
    <row r="3174" spans="1:4" x14ac:dyDescent="0.25">
      <c r="A3174">
        <v>1000533</v>
      </c>
      <c r="B3174" t="s">
        <v>6341</v>
      </c>
      <c r="C3174" t="s">
        <v>6342</v>
      </c>
      <c r="D3174" t="s">
        <v>6</v>
      </c>
    </row>
    <row r="3175" spans="1:4" x14ac:dyDescent="0.25">
      <c r="A3175">
        <v>1001990</v>
      </c>
      <c r="B3175" t="s">
        <v>6343</v>
      </c>
      <c r="C3175" t="s">
        <v>6344</v>
      </c>
      <c r="D3175" t="s">
        <v>6</v>
      </c>
    </row>
    <row r="3176" spans="1:4" x14ac:dyDescent="0.25">
      <c r="A3176">
        <v>108601</v>
      </c>
      <c r="B3176" t="s">
        <v>6345</v>
      </c>
      <c r="C3176" t="s">
        <v>6346</v>
      </c>
      <c r="D3176" t="s">
        <v>72</v>
      </c>
    </row>
    <row r="3177" spans="1:4" x14ac:dyDescent="0.25">
      <c r="A3177">
        <v>1000311</v>
      </c>
      <c r="B3177" t="s">
        <v>6347</v>
      </c>
      <c r="C3177" t="s">
        <v>6348</v>
      </c>
      <c r="D3177" t="s">
        <v>6</v>
      </c>
    </row>
    <row r="3178" spans="1:4" x14ac:dyDescent="0.25">
      <c r="A3178">
        <v>1000312</v>
      </c>
      <c r="B3178" t="s">
        <v>6349</v>
      </c>
      <c r="C3178" t="s">
        <v>6350</v>
      </c>
      <c r="D3178" t="s">
        <v>6</v>
      </c>
    </row>
    <row r="3179" spans="1:4" x14ac:dyDescent="0.25">
      <c r="A3179">
        <v>119748</v>
      </c>
      <c r="B3179" t="s">
        <v>6351</v>
      </c>
      <c r="C3179" t="s">
        <v>6352</v>
      </c>
      <c r="D3179" t="s">
        <v>6</v>
      </c>
    </row>
    <row r="3180" spans="1:4" x14ac:dyDescent="0.25">
      <c r="A3180">
        <v>108606</v>
      </c>
      <c r="B3180" t="s">
        <v>6353</v>
      </c>
      <c r="C3180" t="s">
        <v>6354</v>
      </c>
      <c r="D3180" t="s">
        <v>9</v>
      </c>
    </row>
    <row r="3181" spans="1:4" x14ac:dyDescent="0.25">
      <c r="A3181">
        <v>148742</v>
      </c>
      <c r="B3181" t="s">
        <v>6355</v>
      </c>
      <c r="C3181" t="s">
        <v>6356</v>
      </c>
      <c r="D3181" t="s">
        <v>6</v>
      </c>
    </row>
    <row r="3182" spans="1:4" x14ac:dyDescent="0.25">
      <c r="A3182">
        <v>1018065</v>
      </c>
      <c r="B3182" t="s">
        <v>6357</v>
      </c>
      <c r="C3182" t="s">
        <v>6358</v>
      </c>
      <c r="D3182" t="s">
        <v>6</v>
      </c>
    </row>
    <row r="3183" spans="1:4" x14ac:dyDescent="0.25">
      <c r="A3183">
        <v>108613</v>
      </c>
      <c r="B3183" t="s">
        <v>6359</v>
      </c>
      <c r="C3183" t="s">
        <v>6360</v>
      </c>
      <c r="D3183" t="s">
        <v>6</v>
      </c>
    </row>
    <row r="3184" spans="1:4" x14ac:dyDescent="0.25">
      <c r="A3184">
        <v>108614</v>
      </c>
      <c r="B3184" t="s">
        <v>6361</v>
      </c>
      <c r="C3184" t="s">
        <v>6362</v>
      </c>
      <c r="D3184" t="s">
        <v>6</v>
      </c>
    </row>
    <row r="3185" spans="1:4" x14ac:dyDescent="0.25">
      <c r="A3185">
        <v>97925</v>
      </c>
      <c r="B3185" t="s">
        <v>6363</v>
      </c>
      <c r="C3185" t="s">
        <v>6364</v>
      </c>
      <c r="D3185" t="s">
        <v>9</v>
      </c>
    </row>
    <row r="3186" spans="1:4" x14ac:dyDescent="0.25">
      <c r="A3186">
        <v>1000405</v>
      </c>
      <c r="B3186" t="s">
        <v>6365</v>
      </c>
      <c r="C3186" t="s">
        <v>6366</v>
      </c>
      <c r="D3186" t="s">
        <v>6</v>
      </c>
    </row>
    <row r="3187" spans="1:4" x14ac:dyDescent="0.25">
      <c r="A3187">
        <v>90863</v>
      </c>
      <c r="B3187" t="s">
        <v>6367</v>
      </c>
      <c r="C3187" t="s">
        <v>6368</v>
      </c>
      <c r="D3187" t="s">
        <v>6</v>
      </c>
    </row>
    <row r="3188" spans="1:4" x14ac:dyDescent="0.25">
      <c r="A3188">
        <v>119754</v>
      </c>
      <c r="B3188" t="s">
        <v>6369</v>
      </c>
      <c r="C3188" t="s">
        <v>6370</v>
      </c>
      <c r="D3188" t="s">
        <v>14</v>
      </c>
    </row>
    <row r="3189" spans="1:4" x14ac:dyDescent="0.25">
      <c r="A3189">
        <v>119755</v>
      </c>
      <c r="B3189" t="s">
        <v>6371</v>
      </c>
      <c r="C3189" t="s">
        <v>6372</v>
      </c>
      <c r="D3189" t="s">
        <v>6</v>
      </c>
    </row>
    <row r="3190" spans="1:4" x14ac:dyDescent="0.25">
      <c r="A3190">
        <v>119756</v>
      </c>
      <c r="B3190" t="s">
        <v>6373</v>
      </c>
      <c r="C3190" t="s">
        <v>6374</v>
      </c>
      <c r="D3190" t="s">
        <v>9</v>
      </c>
    </row>
    <row r="3191" spans="1:4" x14ac:dyDescent="0.25">
      <c r="A3191">
        <v>108645</v>
      </c>
      <c r="B3191" t="s">
        <v>6375</v>
      </c>
      <c r="C3191" t="s">
        <v>6376</v>
      </c>
      <c r="D3191" t="s">
        <v>6</v>
      </c>
    </row>
    <row r="3192" spans="1:4" x14ac:dyDescent="0.25">
      <c r="A3192">
        <v>717317</v>
      </c>
      <c r="B3192" t="s">
        <v>6377</v>
      </c>
      <c r="C3192" t="s">
        <v>6378</v>
      </c>
      <c r="D3192" t="s">
        <v>9</v>
      </c>
    </row>
    <row r="3193" spans="1:4" x14ac:dyDescent="0.25">
      <c r="A3193">
        <v>108683</v>
      </c>
      <c r="B3193" t="s">
        <v>6379</v>
      </c>
      <c r="C3193" t="s">
        <v>6380</v>
      </c>
      <c r="D3193" t="s">
        <v>72</v>
      </c>
    </row>
    <row r="3194" spans="1:4" x14ac:dyDescent="0.25">
      <c r="A3194">
        <v>108684</v>
      </c>
      <c r="B3194" t="s">
        <v>6381</v>
      </c>
      <c r="C3194" t="s">
        <v>6382</v>
      </c>
      <c r="D3194" t="s">
        <v>9</v>
      </c>
    </row>
    <row r="3195" spans="1:4" x14ac:dyDescent="0.25">
      <c r="A3195">
        <v>108686</v>
      </c>
      <c r="B3195" t="s">
        <v>6383</v>
      </c>
      <c r="C3195" t="s">
        <v>6384</v>
      </c>
      <c r="D3195" t="s">
        <v>6</v>
      </c>
    </row>
    <row r="3196" spans="1:4" x14ac:dyDescent="0.25">
      <c r="A3196">
        <v>108689</v>
      </c>
      <c r="B3196" t="s">
        <v>6385</v>
      </c>
      <c r="C3196" t="s">
        <v>6386</v>
      </c>
      <c r="D3196" t="s">
        <v>6</v>
      </c>
    </row>
    <row r="3197" spans="1:4" x14ac:dyDescent="0.25">
      <c r="A3197">
        <v>108694</v>
      </c>
      <c r="B3197" t="s">
        <v>6387</v>
      </c>
      <c r="C3197" t="s">
        <v>6388</v>
      </c>
      <c r="D3197" t="s">
        <v>72</v>
      </c>
    </row>
    <row r="3198" spans="1:4" x14ac:dyDescent="0.25">
      <c r="A3198">
        <v>108698</v>
      </c>
      <c r="B3198" t="s">
        <v>6389</v>
      </c>
      <c r="C3198" t="s">
        <v>6390</v>
      </c>
      <c r="D3198" t="s">
        <v>14</v>
      </c>
    </row>
    <row r="3199" spans="1:4" x14ac:dyDescent="0.25">
      <c r="A3199">
        <v>108703</v>
      </c>
      <c r="B3199" t="s">
        <v>6391</v>
      </c>
      <c r="C3199" t="s">
        <v>6392</v>
      </c>
      <c r="D3199" t="s">
        <v>6</v>
      </c>
    </row>
    <row r="3200" spans="1:4" x14ac:dyDescent="0.25">
      <c r="A3200">
        <v>108714</v>
      </c>
      <c r="B3200" t="s">
        <v>6393</v>
      </c>
      <c r="C3200" t="s">
        <v>6394</v>
      </c>
      <c r="D3200" t="s">
        <v>72</v>
      </c>
    </row>
    <row r="3201" spans="1:4" x14ac:dyDescent="0.25">
      <c r="A3201">
        <v>108717</v>
      </c>
      <c r="B3201" t="s">
        <v>6395</v>
      </c>
      <c r="C3201" t="s">
        <v>6396</v>
      </c>
      <c r="D3201" t="s">
        <v>6</v>
      </c>
    </row>
    <row r="3202" spans="1:4" x14ac:dyDescent="0.25">
      <c r="A3202">
        <v>108718</v>
      </c>
      <c r="B3202" t="s">
        <v>6397</v>
      </c>
      <c r="C3202" t="s">
        <v>6398</v>
      </c>
      <c r="D3202" t="s">
        <v>6</v>
      </c>
    </row>
    <row r="3203" spans="1:4" x14ac:dyDescent="0.25">
      <c r="A3203">
        <v>1012157</v>
      </c>
      <c r="B3203" t="s">
        <v>6399</v>
      </c>
      <c r="C3203" t="s">
        <v>6400</v>
      </c>
      <c r="D3203" t="s">
        <v>6</v>
      </c>
    </row>
    <row r="3204" spans="1:4" x14ac:dyDescent="0.25">
      <c r="A3204">
        <v>108755</v>
      </c>
      <c r="B3204" t="s">
        <v>6401</v>
      </c>
      <c r="C3204" t="s">
        <v>6402</v>
      </c>
      <c r="D3204" t="s">
        <v>6</v>
      </c>
    </row>
    <row r="3205" spans="1:4" x14ac:dyDescent="0.25">
      <c r="A3205">
        <v>762076</v>
      </c>
      <c r="B3205" t="s">
        <v>6403</v>
      </c>
      <c r="C3205" t="s">
        <v>6404</v>
      </c>
      <c r="D3205" t="s">
        <v>6</v>
      </c>
    </row>
    <row r="3206" spans="1:4" x14ac:dyDescent="0.25">
      <c r="A3206">
        <v>762076</v>
      </c>
      <c r="B3206" t="s">
        <v>6405</v>
      </c>
      <c r="C3206" t="s">
        <v>6406</v>
      </c>
      <c r="D3206" t="s">
        <v>35</v>
      </c>
    </row>
    <row r="3207" spans="1:4" x14ac:dyDescent="0.25">
      <c r="A3207">
        <v>762076</v>
      </c>
      <c r="B3207" t="s">
        <v>6407</v>
      </c>
      <c r="C3207" t="s">
        <v>6408</v>
      </c>
      <c r="D3207" t="s">
        <v>35</v>
      </c>
    </row>
    <row r="3208" spans="1:4" x14ac:dyDescent="0.25">
      <c r="A3208">
        <v>137883</v>
      </c>
      <c r="B3208" t="s">
        <v>6409</v>
      </c>
      <c r="C3208" t="s">
        <v>6410</v>
      </c>
      <c r="D3208" t="s">
        <v>6</v>
      </c>
    </row>
    <row r="3209" spans="1:4" x14ac:dyDescent="0.25">
      <c r="A3209">
        <v>108785</v>
      </c>
      <c r="B3209" t="s">
        <v>6411</v>
      </c>
      <c r="C3209" t="s">
        <v>6412</v>
      </c>
      <c r="D3209" t="s">
        <v>6</v>
      </c>
    </row>
    <row r="3210" spans="1:4" x14ac:dyDescent="0.25">
      <c r="A3210">
        <v>137877</v>
      </c>
      <c r="B3210" t="s">
        <v>6413</v>
      </c>
      <c r="C3210" t="s">
        <v>6414</v>
      </c>
      <c r="D3210" t="s">
        <v>6</v>
      </c>
    </row>
    <row r="3211" spans="1:4" x14ac:dyDescent="0.25">
      <c r="A3211">
        <v>108802</v>
      </c>
      <c r="B3211" t="s">
        <v>6415</v>
      </c>
      <c r="C3211" t="s">
        <v>6416</v>
      </c>
      <c r="D3211" t="s">
        <v>9</v>
      </c>
    </row>
    <row r="3212" spans="1:4" x14ac:dyDescent="0.25">
      <c r="A3212">
        <v>108807</v>
      </c>
      <c r="B3212" t="s">
        <v>6417</v>
      </c>
      <c r="C3212" t="s">
        <v>6418</v>
      </c>
      <c r="D3212" t="s">
        <v>72</v>
      </c>
    </row>
    <row r="3213" spans="1:4" x14ac:dyDescent="0.25">
      <c r="A3213">
        <v>108863</v>
      </c>
      <c r="B3213" t="s">
        <v>6419</v>
      </c>
      <c r="C3213" t="s">
        <v>6420</v>
      </c>
      <c r="D3213" t="s">
        <v>6</v>
      </c>
    </row>
    <row r="3214" spans="1:4" x14ac:dyDescent="0.25">
      <c r="A3214">
        <v>982820</v>
      </c>
      <c r="B3214" t="s">
        <v>6421</v>
      </c>
      <c r="C3214" t="s">
        <v>6422</v>
      </c>
      <c r="D3214" t="s">
        <v>72</v>
      </c>
    </row>
    <row r="3215" spans="1:4" x14ac:dyDescent="0.25">
      <c r="A3215">
        <v>108867</v>
      </c>
      <c r="B3215" t="s">
        <v>6423</v>
      </c>
      <c r="C3215" t="s">
        <v>6424</v>
      </c>
      <c r="D3215" t="s">
        <v>6</v>
      </c>
    </row>
    <row r="3216" spans="1:4" x14ac:dyDescent="0.25">
      <c r="A3216">
        <v>788882</v>
      </c>
      <c r="B3216" t="s">
        <v>6425</v>
      </c>
      <c r="C3216" t="s">
        <v>6426</v>
      </c>
      <c r="D3216" t="s">
        <v>35</v>
      </c>
    </row>
    <row r="3217" spans="1:4" x14ac:dyDescent="0.25">
      <c r="A3217">
        <v>108869</v>
      </c>
      <c r="B3217" t="s">
        <v>6427</v>
      </c>
      <c r="C3217" t="s">
        <v>6428</v>
      </c>
      <c r="D3217" t="s">
        <v>6</v>
      </c>
    </row>
    <row r="3218" spans="1:4" x14ac:dyDescent="0.25">
      <c r="A3218">
        <v>108874</v>
      </c>
      <c r="B3218" t="s">
        <v>6429</v>
      </c>
      <c r="C3218" t="s">
        <v>6430</v>
      </c>
      <c r="D3218" t="s">
        <v>6</v>
      </c>
    </row>
    <row r="3219" spans="1:4" x14ac:dyDescent="0.25">
      <c r="A3219">
        <v>610916</v>
      </c>
      <c r="B3219" t="s">
        <v>6431</v>
      </c>
      <c r="C3219" t="s">
        <v>6432</v>
      </c>
      <c r="D3219" t="s">
        <v>6</v>
      </c>
    </row>
    <row r="3220" spans="1:4" x14ac:dyDescent="0.25">
      <c r="A3220">
        <v>108898</v>
      </c>
      <c r="B3220" t="s">
        <v>6433</v>
      </c>
      <c r="C3220" t="s">
        <v>6434</v>
      </c>
      <c r="D3220" t="s">
        <v>6</v>
      </c>
    </row>
    <row r="3221" spans="1:4" x14ac:dyDescent="0.25">
      <c r="A3221">
        <v>966355</v>
      </c>
      <c r="B3221" t="s">
        <v>6435</v>
      </c>
      <c r="C3221" t="s">
        <v>6436</v>
      </c>
      <c r="D3221" t="s">
        <v>35</v>
      </c>
    </row>
    <row r="3222" spans="1:4" x14ac:dyDescent="0.25">
      <c r="A3222">
        <v>610917</v>
      </c>
      <c r="B3222" t="s">
        <v>6437</v>
      </c>
      <c r="C3222" t="s">
        <v>6438</v>
      </c>
      <c r="D3222" t="s">
        <v>6</v>
      </c>
    </row>
    <row r="3223" spans="1:4" x14ac:dyDescent="0.25">
      <c r="A3223">
        <v>108918</v>
      </c>
      <c r="B3223" t="s">
        <v>6439</v>
      </c>
      <c r="C3223" t="s">
        <v>6440</v>
      </c>
      <c r="D3223" t="s">
        <v>9</v>
      </c>
    </row>
    <row r="3224" spans="1:4" x14ac:dyDescent="0.25">
      <c r="A3224">
        <v>108948</v>
      </c>
      <c r="B3224" t="s">
        <v>6441</v>
      </c>
      <c r="C3224" t="s">
        <v>6442</v>
      </c>
      <c r="D3224" t="s">
        <v>6</v>
      </c>
    </row>
    <row r="3225" spans="1:4" x14ac:dyDescent="0.25">
      <c r="A3225">
        <v>108987</v>
      </c>
      <c r="B3225" t="s">
        <v>6443</v>
      </c>
      <c r="C3225" t="s">
        <v>6444</v>
      </c>
      <c r="D3225" t="s">
        <v>6</v>
      </c>
    </row>
    <row r="3226" spans="1:4" x14ac:dyDescent="0.25">
      <c r="A3226">
        <v>108996</v>
      </c>
      <c r="B3226" t="s">
        <v>6445</v>
      </c>
      <c r="C3226" t="s">
        <v>6446</v>
      </c>
      <c r="D3226" t="s">
        <v>6</v>
      </c>
    </row>
    <row r="3227" spans="1:4" x14ac:dyDescent="0.25">
      <c r="A3227">
        <v>109001</v>
      </c>
      <c r="B3227" t="s">
        <v>6447</v>
      </c>
      <c r="C3227" t="s">
        <v>6448</v>
      </c>
      <c r="D3227" t="s">
        <v>6</v>
      </c>
    </row>
    <row r="3228" spans="1:4" x14ac:dyDescent="0.25">
      <c r="A3228">
        <v>109011</v>
      </c>
      <c r="B3228" t="s">
        <v>6449</v>
      </c>
      <c r="C3228" t="s">
        <v>6450</v>
      </c>
      <c r="D3228" t="s">
        <v>9</v>
      </c>
    </row>
    <row r="3229" spans="1:4" x14ac:dyDescent="0.25">
      <c r="A3229">
        <v>137906</v>
      </c>
      <c r="B3229" t="s">
        <v>6451</v>
      </c>
      <c r="C3229" t="s">
        <v>6452</v>
      </c>
      <c r="D3229" t="s">
        <v>72</v>
      </c>
    </row>
    <row r="3230" spans="1:4" x14ac:dyDescent="0.25">
      <c r="A3230">
        <v>137907</v>
      </c>
      <c r="B3230" t="s">
        <v>6453</v>
      </c>
      <c r="C3230" t="s">
        <v>6454</v>
      </c>
      <c r="D3230" t="s">
        <v>35</v>
      </c>
    </row>
    <row r="3231" spans="1:4" x14ac:dyDescent="0.25">
      <c r="A3231">
        <v>109015</v>
      </c>
      <c r="B3231" t="s">
        <v>6455</v>
      </c>
      <c r="C3231" t="s">
        <v>6456</v>
      </c>
      <c r="D3231" t="s">
        <v>6</v>
      </c>
    </row>
    <row r="3232" spans="1:4" x14ac:dyDescent="0.25">
      <c r="A3232">
        <v>137908</v>
      </c>
      <c r="B3232" t="s">
        <v>6457</v>
      </c>
      <c r="C3232" t="s">
        <v>6458</v>
      </c>
      <c r="D3232" t="s">
        <v>6</v>
      </c>
    </row>
    <row r="3233" spans="1:4" x14ac:dyDescent="0.25">
      <c r="A3233">
        <v>137909</v>
      </c>
      <c r="B3233" t="s">
        <v>6459</v>
      </c>
      <c r="C3233" t="s">
        <v>6460</v>
      </c>
      <c r="D3233" t="s">
        <v>6</v>
      </c>
    </row>
    <row r="3234" spans="1:4" x14ac:dyDescent="0.25">
      <c r="A3234">
        <v>109019</v>
      </c>
      <c r="B3234" t="s">
        <v>6461</v>
      </c>
      <c r="C3234" t="s">
        <v>6462</v>
      </c>
      <c r="D3234" t="s">
        <v>6</v>
      </c>
    </row>
    <row r="3235" spans="1:4" x14ac:dyDescent="0.25">
      <c r="A3235">
        <v>109020</v>
      </c>
      <c r="B3235" t="s">
        <v>6463</v>
      </c>
      <c r="C3235" t="s">
        <v>6464</v>
      </c>
      <c r="D3235" t="s">
        <v>6</v>
      </c>
    </row>
    <row r="3236" spans="1:4" x14ac:dyDescent="0.25">
      <c r="A3236">
        <v>137914</v>
      </c>
      <c r="B3236" t="s">
        <v>6465</v>
      </c>
      <c r="C3236" t="s">
        <v>6466</v>
      </c>
      <c r="D3236" t="s">
        <v>6</v>
      </c>
    </row>
    <row r="3237" spans="1:4" x14ac:dyDescent="0.25">
      <c r="A3237">
        <v>717321</v>
      </c>
      <c r="B3237" t="s">
        <v>6467</v>
      </c>
      <c r="C3237" t="s">
        <v>6468</v>
      </c>
      <c r="D3237" t="s">
        <v>35</v>
      </c>
    </row>
    <row r="3238" spans="1:4" x14ac:dyDescent="0.25">
      <c r="A3238">
        <v>109057</v>
      </c>
      <c r="B3238" t="s">
        <v>6469</v>
      </c>
      <c r="C3238" t="s">
        <v>6470</v>
      </c>
      <c r="D3238" t="s">
        <v>9</v>
      </c>
    </row>
    <row r="3239" spans="1:4" x14ac:dyDescent="0.25">
      <c r="A3239">
        <v>109068</v>
      </c>
      <c r="B3239" t="s">
        <v>6471</v>
      </c>
      <c r="C3239" t="s">
        <v>6472</v>
      </c>
      <c r="D3239" t="s">
        <v>6</v>
      </c>
    </row>
    <row r="3240" spans="1:4" x14ac:dyDescent="0.25">
      <c r="A3240">
        <v>109080</v>
      </c>
      <c r="B3240" t="s">
        <v>6473</v>
      </c>
      <c r="C3240" t="s">
        <v>6474</v>
      </c>
      <c r="D3240" t="s">
        <v>6</v>
      </c>
    </row>
    <row r="3241" spans="1:4" x14ac:dyDescent="0.25">
      <c r="A3241">
        <v>109084</v>
      </c>
      <c r="B3241" t="s">
        <v>6475</v>
      </c>
      <c r="C3241" t="s">
        <v>6476</v>
      </c>
      <c r="D3241" t="s">
        <v>14</v>
      </c>
    </row>
    <row r="3242" spans="1:4" x14ac:dyDescent="0.25">
      <c r="A3242">
        <v>137933</v>
      </c>
      <c r="B3242" t="s">
        <v>6477</v>
      </c>
      <c r="C3242" t="s">
        <v>6478</v>
      </c>
      <c r="D3242" t="s">
        <v>72</v>
      </c>
    </row>
    <row r="3243" spans="1:4" x14ac:dyDescent="0.25">
      <c r="A3243">
        <v>137934</v>
      </c>
      <c r="B3243" t="s">
        <v>6479</v>
      </c>
      <c r="C3243" t="s">
        <v>6480</v>
      </c>
      <c r="D3243" t="s">
        <v>14</v>
      </c>
    </row>
    <row r="3244" spans="1:4" x14ac:dyDescent="0.25">
      <c r="A3244">
        <v>109091</v>
      </c>
      <c r="B3244" t="s">
        <v>6481</v>
      </c>
      <c r="C3244" t="s">
        <v>6482</v>
      </c>
      <c r="D3244" t="s">
        <v>6</v>
      </c>
    </row>
    <row r="3245" spans="1:4" x14ac:dyDescent="0.25">
      <c r="A3245">
        <v>109092</v>
      </c>
      <c r="B3245" t="s">
        <v>6483</v>
      </c>
      <c r="C3245" t="s">
        <v>6484</v>
      </c>
      <c r="D3245" t="s">
        <v>6</v>
      </c>
    </row>
    <row r="3246" spans="1:4" x14ac:dyDescent="0.25">
      <c r="A3246">
        <v>109095</v>
      </c>
      <c r="B3246" t="s">
        <v>6485</v>
      </c>
      <c r="C3246" t="s">
        <v>6486</v>
      </c>
      <c r="D3246" t="s">
        <v>9</v>
      </c>
    </row>
    <row r="3247" spans="1:4" x14ac:dyDescent="0.25">
      <c r="A3247">
        <v>109096</v>
      </c>
      <c r="B3247" t="s">
        <v>6487</v>
      </c>
      <c r="C3247" t="s">
        <v>6488</v>
      </c>
      <c r="D3247" t="s">
        <v>72</v>
      </c>
    </row>
    <row r="3248" spans="1:4" x14ac:dyDescent="0.25">
      <c r="A3248">
        <v>109099</v>
      </c>
      <c r="B3248" t="s">
        <v>6489</v>
      </c>
      <c r="C3248" t="s">
        <v>6490</v>
      </c>
      <c r="D3248" t="s">
        <v>9</v>
      </c>
    </row>
    <row r="3249" spans="1:4" x14ac:dyDescent="0.25">
      <c r="A3249">
        <v>109101</v>
      </c>
      <c r="B3249" t="s">
        <v>6491</v>
      </c>
      <c r="C3249" t="s">
        <v>6492</v>
      </c>
      <c r="D3249" t="s">
        <v>9</v>
      </c>
    </row>
    <row r="3250" spans="1:4" x14ac:dyDescent="0.25">
      <c r="A3250">
        <v>109102</v>
      </c>
      <c r="B3250" t="s">
        <v>6493</v>
      </c>
      <c r="C3250" t="s">
        <v>6494</v>
      </c>
      <c r="D3250" t="s">
        <v>6</v>
      </c>
    </row>
    <row r="3251" spans="1:4" x14ac:dyDescent="0.25">
      <c r="A3251">
        <v>109104</v>
      </c>
      <c r="B3251" t="s">
        <v>6495</v>
      </c>
      <c r="C3251" t="s">
        <v>6496</v>
      </c>
      <c r="D3251" t="s">
        <v>6</v>
      </c>
    </row>
    <row r="3252" spans="1:4" x14ac:dyDescent="0.25">
      <c r="A3252">
        <v>124970</v>
      </c>
      <c r="B3252" t="s">
        <v>6497</v>
      </c>
      <c r="C3252" t="s">
        <v>6498</v>
      </c>
      <c r="D3252" t="s">
        <v>6</v>
      </c>
    </row>
    <row r="3253" spans="1:4" x14ac:dyDescent="0.25">
      <c r="A3253">
        <v>109126</v>
      </c>
      <c r="B3253" t="s">
        <v>6499</v>
      </c>
      <c r="C3253" t="s">
        <v>6500</v>
      </c>
      <c r="D3253" t="s">
        <v>9</v>
      </c>
    </row>
    <row r="3254" spans="1:4" x14ac:dyDescent="0.25">
      <c r="A3254">
        <v>109135</v>
      </c>
      <c r="B3254" t="s">
        <v>6501</v>
      </c>
      <c r="C3254" t="s">
        <v>6502</v>
      </c>
      <c r="D3254" t="s">
        <v>6</v>
      </c>
    </row>
    <row r="3255" spans="1:4" x14ac:dyDescent="0.25">
      <c r="A3255">
        <v>717322</v>
      </c>
      <c r="B3255" t="s">
        <v>6503</v>
      </c>
      <c r="C3255" t="s">
        <v>6504</v>
      </c>
      <c r="D3255" t="s">
        <v>72</v>
      </c>
    </row>
    <row r="3256" spans="1:4" x14ac:dyDescent="0.25">
      <c r="A3256">
        <v>717323</v>
      </c>
      <c r="B3256" t="s">
        <v>6505</v>
      </c>
      <c r="C3256" t="s">
        <v>6506</v>
      </c>
      <c r="D3256" t="s">
        <v>9</v>
      </c>
    </row>
    <row r="3257" spans="1:4" x14ac:dyDescent="0.25">
      <c r="A3257">
        <v>109139</v>
      </c>
      <c r="B3257" t="s">
        <v>6507</v>
      </c>
      <c r="C3257" t="s">
        <v>6508</v>
      </c>
      <c r="D3257" t="s">
        <v>9</v>
      </c>
    </row>
    <row r="3258" spans="1:4" x14ac:dyDescent="0.25">
      <c r="A3258">
        <v>109150</v>
      </c>
      <c r="B3258" t="s">
        <v>6509</v>
      </c>
      <c r="C3258" t="s">
        <v>6510</v>
      </c>
      <c r="D3258" t="s">
        <v>6</v>
      </c>
    </row>
    <row r="3259" spans="1:4" x14ac:dyDescent="0.25">
      <c r="A3259">
        <v>109151</v>
      </c>
      <c r="B3259" t="s">
        <v>6511</v>
      </c>
      <c r="C3259" t="s">
        <v>6512</v>
      </c>
      <c r="D3259" t="s">
        <v>6</v>
      </c>
    </row>
    <row r="3260" spans="1:4" x14ac:dyDescent="0.25">
      <c r="A3260">
        <v>109161</v>
      </c>
      <c r="B3260" t="s">
        <v>6513</v>
      </c>
      <c r="C3260" t="s">
        <v>6514</v>
      </c>
      <c r="D3260" t="s">
        <v>6</v>
      </c>
    </row>
    <row r="3261" spans="1:4" x14ac:dyDescent="0.25">
      <c r="A3261">
        <v>109186</v>
      </c>
      <c r="B3261" t="s">
        <v>6515</v>
      </c>
      <c r="C3261" t="s">
        <v>6516</v>
      </c>
      <c r="D3261" t="s">
        <v>6</v>
      </c>
    </row>
    <row r="3262" spans="1:4" x14ac:dyDescent="0.25">
      <c r="A3262">
        <v>109208</v>
      </c>
      <c r="B3262" t="s">
        <v>6517</v>
      </c>
      <c r="C3262" t="s">
        <v>6518</v>
      </c>
      <c r="D3262" t="s">
        <v>35</v>
      </c>
    </row>
    <row r="3263" spans="1:4" x14ac:dyDescent="0.25">
      <c r="A3263">
        <v>109213</v>
      </c>
      <c r="B3263" t="s">
        <v>6519</v>
      </c>
      <c r="C3263" t="s">
        <v>6520</v>
      </c>
      <c r="D3263" t="s">
        <v>6</v>
      </c>
    </row>
    <row r="3264" spans="1:4" x14ac:dyDescent="0.25">
      <c r="A3264">
        <v>137965</v>
      </c>
      <c r="B3264" t="s">
        <v>6521</v>
      </c>
      <c r="C3264" t="s">
        <v>6522</v>
      </c>
      <c r="D3264" t="s">
        <v>9</v>
      </c>
    </row>
    <row r="3265" spans="1:4" x14ac:dyDescent="0.25">
      <c r="A3265">
        <v>137966</v>
      </c>
      <c r="B3265" t="s">
        <v>6523</v>
      </c>
      <c r="C3265" t="s">
        <v>6524</v>
      </c>
      <c r="D3265" t="s">
        <v>35</v>
      </c>
    </row>
    <row r="3266" spans="1:4" x14ac:dyDescent="0.25">
      <c r="A3266">
        <v>137968</v>
      </c>
      <c r="B3266" t="s">
        <v>6525</v>
      </c>
      <c r="C3266" t="s">
        <v>6526</v>
      </c>
      <c r="D3266" t="s">
        <v>35</v>
      </c>
    </row>
    <row r="3267" spans="1:4" x14ac:dyDescent="0.25">
      <c r="A3267">
        <v>109215</v>
      </c>
      <c r="B3267" t="s">
        <v>6527</v>
      </c>
      <c r="C3267" t="s">
        <v>6528</v>
      </c>
      <c r="D3267" t="s">
        <v>9</v>
      </c>
    </row>
    <row r="3268" spans="1:4" x14ac:dyDescent="0.25">
      <c r="A3268">
        <v>109224</v>
      </c>
      <c r="B3268" t="s">
        <v>6529</v>
      </c>
      <c r="C3268" t="s">
        <v>6530</v>
      </c>
      <c r="D3268" t="s">
        <v>72</v>
      </c>
    </row>
    <row r="3269" spans="1:4" x14ac:dyDescent="0.25">
      <c r="A3269">
        <v>109234</v>
      </c>
      <c r="B3269" t="s">
        <v>6531</v>
      </c>
      <c r="C3269" t="s">
        <v>6532</v>
      </c>
      <c r="D3269" t="s">
        <v>6</v>
      </c>
    </row>
    <row r="3270" spans="1:4" x14ac:dyDescent="0.25">
      <c r="A3270">
        <v>109239</v>
      </c>
      <c r="B3270" t="s">
        <v>6533</v>
      </c>
      <c r="C3270" t="s">
        <v>6534</v>
      </c>
      <c r="D3270" t="s">
        <v>9</v>
      </c>
    </row>
    <row r="3271" spans="1:4" x14ac:dyDescent="0.25">
      <c r="A3271">
        <v>109252</v>
      </c>
      <c r="B3271" t="s">
        <v>6535</v>
      </c>
      <c r="C3271" t="s">
        <v>6536</v>
      </c>
      <c r="D3271" t="s">
        <v>6</v>
      </c>
    </row>
    <row r="3272" spans="1:4" x14ac:dyDescent="0.25">
      <c r="A3272">
        <v>717326</v>
      </c>
      <c r="B3272" t="s">
        <v>6537</v>
      </c>
      <c r="C3272" t="s">
        <v>6538</v>
      </c>
      <c r="D3272" t="s">
        <v>9</v>
      </c>
    </row>
    <row r="3273" spans="1:4" x14ac:dyDescent="0.25">
      <c r="A3273">
        <v>109291</v>
      </c>
      <c r="B3273" t="s">
        <v>6539</v>
      </c>
      <c r="C3273" t="s">
        <v>6540</v>
      </c>
      <c r="D3273" t="s">
        <v>6</v>
      </c>
    </row>
    <row r="3274" spans="1:4" x14ac:dyDescent="0.25">
      <c r="A3274">
        <v>109297</v>
      </c>
      <c r="B3274" t="s">
        <v>6541</v>
      </c>
      <c r="C3274" t="s">
        <v>6542</v>
      </c>
      <c r="D3274" t="s">
        <v>6</v>
      </c>
    </row>
    <row r="3275" spans="1:4" x14ac:dyDescent="0.25">
      <c r="A3275">
        <v>138006</v>
      </c>
      <c r="B3275" t="s">
        <v>6543</v>
      </c>
      <c r="C3275" t="s">
        <v>6544</v>
      </c>
      <c r="D3275" t="s">
        <v>9</v>
      </c>
    </row>
    <row r="3276" spans="1:4" x14ac:dyDescent="0.25">
      <c r="A3276">
        <v>612520</v>
      </c>
      <c r="B3276" t="s">
        <v>6545</v>
      </c>
      <c r="C3276" t="s">
        <v>6546</v>
      </c>
      <c r="D3276" t="s">
        <v>72</v>
      </c>
    </row>
    <row r="3277" spans="1:4" x14ac:dyDescent="0.25">
      <c r="A3277">
        <v>138006</v>
      </c>
      <c r="B3277" t="s">
        <v>6547</v>
      </c>
      <c r="C3277" t="s">
        <v>6548</v>
      </c>
      <c r="D3277" t="s">
        <v>6</v>
      </c>
    </row>
    <row r="3278" spans="1:4" x14ac:dyDescent="0.25">
      <c r="A3278">
        <v>109309</v>
      </c>
      <c r="B3278" t="s">
        <v>6549</v>
      </c>
      <c r="C3278" t="s">
        <v>6550</v>
      </c>
      <c r="D3278" t="s">
        <v>6</v>
      </c>
    </row>
    <row r="3279" spans="1:4" x14ac:dyDescent="0.25">
      <c r="A3279">
        <v>109346</v>
      </c>
      <c r="B3279" t="s">
        <v>6551</v>
      </c>
      <c r="C3279" t="s">
        <v>6552</v>
      </c>
      <c r="D3279" t="s">
        <v>9</v>
      </c>
    </row>
    <row r="3280" spans="1:4" x14ac:dyDescent="0.25">
      <c r="A3280">
        <v>109366</v>
      </c>
      <c r="B3280" t="s">
        <v>6553</v>
      </c>
      <c r="C3280" t="s">
        <v>6554</v>
      </c>
      <c r="D3280" t="s">
        <v>14</v>
      </c>
    </row>
    <row r="3281" spans="1:4" x14ac:dyDescent="0.25">
      <c r="A3281">
        <v>109372</v>
      </c>
      <c r="B3281" t="s">
        <v>6555</v>
      </c>
      <c r="C3281" t="s">
        <v>6556</v>
      </c>
      <c r="D3281" t="s">
        <v>6</v>
      </c>
    </row>
    <row r="3282" spans="1:4" x14ac:dyDescent="0.25">
      <c r="A3282">
        <v>109375</v>
      </c>
      <c r="B3282" t="s">
        <v>6557</v>
      </c>
      <c r="C3282" t="s">
        <v>6558</v>
      </c>
      <c r="D3282" t="s">
        <v>9</v>
      </c>
    </row>
    <row r="3283" spans="1:4" x14ac:dyDescent="0.25">
      <c r="A3283">
        <v>109419</v>
      </c>
      <c r="B3283" t="s">
        <v>6559</v>
      </c>
      <c r="C3283" t="s">
        <v>6560</v>
      </c>
      <c r="D3283" t="s">
        <v>35</v>
      </c>
    </row>
    <row r="3284" spans="1:4" x14ac:dyDescent="0.25">
      <c r="A3284">
        <v>109422</v>
      </c>
      <c r="B3284" t="s">
        <v>6561</v>
      </c>
      <c r="C3284" t="s">
        <v>6562</v>
      </c>
      <c r="D3284" t="s">
        <v>6</v>
      </c>
    </row>
    <row r="3285" spans="1:4" x14ac:dyDescent="0.25">
      <c r="A3285">
        <v>109465</v>
      </c>
      <c r="B3285" t="s">
        <v>6563</v>
      </c>
      <c r="C3285" t="s">
        <v>6564</v>
      </c>
      <c r="D3285" t="s">
        <v>6</v>
      </c>
    </row>
    <row r="3286" spans="1:4" x14ac:dyDescent="0.25">
      <c r="A3286">
        <v>109496</v>
      </c>
      <c r="B3286" t="s">
        <v>6565</v>
      </c>
      <c r="C3286" t="s">
        <v>6566</v>
      </c>
      <c r="D3286" t="s">
        <v>72</v>
      </c>
    </row>
    <row r="3287" spans="1:4" x14ac:dyDescent="0.25">
      <c r="A3287">
        <v>717797</v>
      </c>
      <c r="B3287" t="s">
        <v>6567</v>
      </c>
      <c r="C3287" t="s">
        <v>6568</v>
      </c>
      <c r="D3287" t="s">
        <v>9</v>
      </c>
    </row>
    <row r="3288" spans="1:4" x14ac:dyDescent="0.25">
      <c r="A3288">
        <v>611040</v>
      </c>
      <c r="B3288" t="s">
        <v>6569</v>
      </c>
      <c r="C3288" t="s">
        <v>6570</v>
      </c>
      <c r="D3288" t="s">
        <v>9</v>
      </c>
    </row>
    <row r="3289" spans="1:4" x14ac:dyDescent="0.25">
      <c r="A3289">
        <v>109498</v>
      </c>
      <c r="B3289" t="s">
        <v>6571</v>
      </c>
      <c r="C3289" t="s">
        <v>6572</v>
      </c>
      <c r="D3289" t="s">
        <v>6</v>
      </c>
    </row>
    <row r="3290" spans="1:4" x14ac:dyDescent="0.25">
      <c r="A3290">
        <v>109499</v>
      </c>
      <c r="B3290" t="s">
        <v>6573</v>
      </c>
      <c r="C3290" t="s">
        <v>6574</v>
      </c>
      <c r="D3290" t="s">
        <v>6</v>
      </c>
    </row>
    <row r="3291" spans="1:4" x14ac:dyDescent="0.25">
      <c r="A3291">
        <v>162206</v>
      </c>
      <c r="B3291" t="s">
        <v>6575</v>
      </c>
      <c r="C3291" t="s">
        <v>6576</v>
      </c>
      <c r="D3291" t="s">
        <v>6</v>
      </c>
    </row>
    <row r="3292" spans="1:4" x14ac:dyDescent="0.25">
      <c r="A3292">
        <v>109501</v>
      </c>
      <c r="B3292" t="s">
        <v>6577</v>
      </c>
      <c r="C3292" t="s">
        <v>6578</v>
      </c>
      <c r="D3292" t="s">
        <v>14</v>
      </c>
    </row>
    <row r="3293" spans="1:4" x14ac:dyDescent="0.25">
      <c r="A3293">
        <v>109503</v>
      </c>
      <c r="B3293" t="s">
        <v>6579</v>
      </c>
      <c r="C3293" t="s">
        <v>6580</v>
      </c>
      <c r="D3293" t="s">
        <v>6</v>
      </c>
    </row>
    <row r="3294" spans="1:4" x14ac:dyDescent="0.25">
      <c r="A3294">
        <v>109506</v>
      </c>
      <c r="B3294" t="s">
        <v>6581</v>
      </c>
      <c r="C3294" t="s">
        <v>6582</v>
      </c>
      <c r="D3294" t="s">
        <v>14</v>
      </c>
    </row>
    <row r="3295" spans="1:4" x14ac:dyDescent="0.25">
      <c r="A3295">
        <v>109507</v>
      </c>
      <c r="B3295" t="s">
        <v>6583</v>
      </c>
      <c r="C3295" t="s">
        <v>6584</v>
      </c>
      <c r="D3295" t="s">
        <v>14</v>
      </c>
    </row>
    <row r="3296" spans="1:4" x14ac:dyDescent="0.25">
      <c r="A3296">
        <v>109513</v>
      </c>
      <c r="B3296" t="s">
        <v>6585</v>
      </c>
      <c r="C3296" t="s">
        <v>6586</v>
      </c>
      <c r="D3296" t="s">
        <v>72</v>
      </c>
    </row>
    <row r="3297" spans="1:4" x14ac:dyDescent="0.25">
      <c r="A3297">
        <v>109516</v>
      </c>
      <c r="B3297" t="s">
        <v>6587</v>
      </c>
      <c r="C3297" t="s">
        <v>6588</v>
      </c>
      <c r="D3297" t="s">
        <v>9</v>
      </c>
    </row>
    <row r="3298" spans="1:4" x14ac:dyDescent="0.25">
      <c r="A3298">
        <v>109528</v>
      </c>
      <c r="B3298" t="s">
        <v>6589</v>
      </c>
      <c r="C3298" t="s">
        <v>6590</v>
      </c>
      <c r="D3298" t="s">
        <v>9</v>
      </c>
    </row>
    <row r="3299" spans="1:4" x14ac:dyDescent="0.25">
      <c r="A3299">
        <v>109533</v>
      </c>
      <c r="B3299" t="s">
        <v>6591</v>
      </c>
      <c r="C3299" t="s">
        <v>6592</v>
      </c>
      <c r="D3299" t="s">
        <v>6</v>
      </c>
    </row>
    <row r="3300" spans="1:4" x14ac:dyDescent="0.25">
      <c r="A3300">
        <v>109534</v>
      </c>
      <c r="B3300" t="s">
        <v>6593</v>
      </c>
      <c r="C3300" t="s">
        <v>6594</v>
      </c>
      <c r="D3300" t="s">
        <v>6</v>
      </c>
    </row>
    <row r="3301" spans="1:4" x14ac:dyDescent="0.25">
      <c r="A3301">
        <v>109584</v>
      </c>
      <c r="B3301" t="s">
        <v>6595</v>
      </c>
      <c r="C3301" t="s">
        <v>6596</v>
      </c>
      <c r="D3301" t="s">
        <v>6</v>
      </c>
    </row>
    <row r="3302" spans="1:4" x14ac:dyDescent="0.25">
      <c r="A3302">
        <v>109594</v>
      </c>
      <c r="B3302" t="s">
        <v>6597</v>
      </c>
      <c r="C3302" t="s">
        <v>6598</v>
      </c>
      <c r="D3302" t="s">
        <v>6</v>
      </c>
    </row>
    <row r="3303" spans="1:4" x14ac:dyDescent="0.25">
      <c r="A3303">
        <v>159499</v>
      </c>
      <c r="B3303" t="s">
        <v>6599</v>
      </c>
      <c r="C3303" t="s">
        <v>6600</v>
      </c>
      <c r="D3303" t="s">
        <v>35</v>
      </c>
    </row>
    <row r="3304" spans="1:4" x14ac:dyDescent="0.25">
      <c r="A3304">
        <v>138067</v>
      </c>
      <c r="B3304" t="s">
        <v>6601</v>
      </c>
      <c r="C3304" t="s">
        <v>6602</v>
      </c>
      <c r="D3304" t="s">
        <v>6</v>
      </c>
    </row>
    <row r="3305" spans="1:4" x14ac:dyDescent="0.25">
      <c r="A3305">
        <v>109620</v>
      </c>
      <c r="B3305" t="s">
        <v>6603</v>
      </c>
      <c r="C3305" t="s">
        <v>6604</v>
      </c>
      <c r="D3305" t="s">
        <v>35</v>
      </c>
    </row>
    <row r="3306" spans="1:4" x14ac:dyDescent="0.25">
      <c r="A3306">
        <v>109625</v>
      </c>
      <c r="B3306" t="s">
        <v>6605</v>
      </c>
      <c r="C3306" t="s">
        <v>6606</v>
      </c>
      <c r="D3306" t="s">
        <v>6</v>
      </c>
    </row>
    <row r="3307" spans="1:4" x14ac:dyDescent="0.25">
      <c r="A3307">
        <v>109636</v>
      </c>
      <c r="B3307" t="s">
        <v>6607</v>
      </c>
      <c r="C3307" t="s">
        <v>6608</v>
      </c>
      <c r="D3307" t="s">
        <v>9</v>
      </c>
    </row>
    <row r="3308" spans="1:4" x14ac:dyDescent="0.25">
      <c r="A3308">
        <v>138089</v>
      </c>
      <c r="B3308" t="s">
        <v>6609</v>
      </c>
      <c r="C3308" t="s">
        <v>6610</v>
      </c>
      <c r="D3308" t="s">
        <v>9</v>
      </c>
    </row>
    <row r="3309" spans="1:4" x14ac:dyDescent="0.25">
      <c r="A3309">
        <v>109668</v>
      </c>
      <c r="B3309" t="s">
        <v>6611</v>
      </c>
      <c r="C3309" t="s">
        <v>6612</v>
      </c>
      <c r="D3309" t="s">
        <v>6</v>
      </c>
    </row>
    <row r="3310" spans="1:4" x14ac:dyDescent="0.25">
      <c r="A3310">
        <v>109670</v>
      </c>
      <c r="B3310" t="s">
        <v>6613</v>
      </c>
      <c r="C3310" t="s">
        <v>6614</v>
      </c>
      <c r="D3310" t="s">
        <v>9</v>
      </c>
    </row>
    <row r="3311" spans="1:4" x14ac:dyDescent="0.25">
      <c r="A3311">
        <v>109671</v>
      </c>
      <c r="B3311" t="s">
        <v>6615</v>
      </c>
      <c r="C3311" t="s">
        <v>6616</v>
      </c>
      <c r="D3311" t="s">
        <v>6</v>
      </c>
    </row>
    <row r="3312" spans="1:4" x14ac:dyDescent="0.25">
      <c r="A3312">
        <v>138090</v>
      </c>
      <c r="B3312" t="s">
        <v>6617</v>
      </c>
      <c r="C3312" t="s">
        <v>6618</v>
      </c>
      <c r="D3312" t="s">
        <v>6</v>
      </c>
    </row>
    <row r="3313" spans="1:4" x14ac:dyDescent="0.25">
      <c r="A3313">
        <v>138094</v>
      </c>
      <c r="B3313" t="s">
        <v>6619</v>
      </c>
      <c r="C3313" t="s">
        <v>6620</v>
      </c>
      <c r="D3313" t="s">
        <v>6</v>
      </c>
    </row>
    <row r="3314" spans="1:4" x14ac:dyDescent="0.25">
      <c r="A3314">
        <v>109672</v>
      </c>
      <c r="B3314" t="s">
        <v>6621</v>
      </c>
      <c r="C3314" t="s">
        <v>6622</v>
      </c>
      <c r="D3314" t="s">
        <v>6</v>
      </c>
    </row>
    <row r="3315" spans="1:4" x14ac:dyDescent="0.25">
      <c r="A3315">
        <v>109676</v>
      </c>
      <c r="B3315" t="s">
        <v>6623</v>
      </c>
      <c r="C3315" t="s">
        <v>6624</v>
      </c>
      <c r="D3315" t="s">
        <v>6</v>
      </c>
    </row>
    <row r="3316" spans="1:4" x14ac:dyDescent="0.25">
      <c r="A3316">
        <v>138095</v>
      </c>
      <c r="B3316" t="s">
        <v>6625</v>
      </c>
      <c r="C3316" t="s">
        <v>6626</v>
      </c>
      <c r="D3316" t="s">
        <v>6</v>
      </c>
    </row>
    <row r="3317" spans="1:4" x14ac:dyDescent="0.25">
      <c r="A3317">
        <v>138096</v>
      </c>
      <c r="B3317" t="s">
        <v>6627</v>
      </c>
      <c r="C3317" t="s">
        <v>6628</v>
      </c>
      <c r="D3317" t="s">
        <v>72</v>
      </c>
    </row>
    <row r="3318" spans="1:4" x14ac:dyDescent="0.25">
      <c r="A3318">
        <v>109678</v>
      </c>
      <c r="B3318" t="s">
        <v>6629</v>
      </c>
      <c r="C3318" t="s">
        <v>6630</v>
      </c>
      <c r="D3318" t="s">
        <v>9</v>
      </c>
    </row>
    <row r="3319" spans="1:4" x14ac:dyDescent="0.25">
      <c r="A3319">
        <v>109680</v>
      </c>
      <c r="B3319" t="s">
        <v>6631</v>
      </c>
      <c r="C3319" t="s">
        <v>6632</v>
      </c>
      <c r="D3319" t="s">
        <v>6</v>
      </c>
    </row>
    <row r="3320" spans="1:4" x14ac:dyDescent="0.25">
      <c r="A3320">
        <v>109684</v>
      </c>
      <c r="B3320" t="s">
        <v>6633</v>
      </c>
      <c r="C3320" t="s">
        <v>6634</v>
      </c>
      <c r="D3320" t="s">
        <v>72</v>
      </c>
    </row>
    <row r="3321" spans="1:4" x14ac:dyDescent="0.25">
      <c r="A3321">
        <v>109717</v>
      </c>
      <c r="B3321" t="s">
        <v>6635</v>
      </c>
      <c r="C3321" t="s">
        <v>6636</v>
      </c>
      <c r="D3321" t="s">
        <v>9</v>
      </c>
    </row>
    <row r="3322" spans="1:4" x14ac:dyDescent="0.25">
      <c r="A3322">
        <v>109732</v>
      </c>
      <c r="B3322" t="s">
        <v>6637</v>
      </c>
      <c r="C3322" t="s">
        <v>6638</v>
      </c>
      <c r="D3322" t="s">
        <v>9</v>
      </c>
    </row>
    <row r="3323" spans="1:4" x14ac:dyDescent="0.25">
      <c r="A3323">
        <v>109735</v>
      </c>
      <c r="B3323" t="s">
        <v>6639</v>
      </c>
      <c r="C3323" t="s">
        <v>6640</v>
      </c>
      <c r="D3323" t="s">
        <v>9</v>
      </c>
    </row>
    <row r="3324" spans="1:4" x14ac:dyDescent="0.25">
      <c r="A3324">
        <v>109750</v>
      </c>
      <c r="B3324" t="s">
        <v>6641</v>
      </c>
      <c r="C3324" t="s">
        <v>6642</v>
      </c>
      <c r="D3324" t="s">
        <v>9</v>
      </c>
    </row>
    <row r="3325" spans="1:4" x14ac:dyDescent="0.25">
      <c r="A3325">
        <v>109769</v>
      </c>
      <c r="B3325" t="s">
        <v>6643</v>
      </c>
      <c r="C3325" t="s">
        <v>6644</v>
      </c>
      <c r="D3325" t="s">
        <v>9</v>
      </c>
    </row>
    <row r="3326" spans="1:4" x14ac:dyDescent="0.25">
      <c r="A3326">
        <v>109826</v>
      </c>
      <c r="B3326" t="s">
        <v>6645</v>
      </c>
      <c r="C3326" t="s">
        <v>6646</v>
      </c>
      <c r="D3326" t="s">
        <v>9</v>
      </c>
    </row>
    <row r="3327" spans="1:4" x14ac:dyDescent="0.25">
      <c r="A3327">
        <v>109828</v>
      </c>
      <c r="B3327" t="s">
        <v>6647</v>
      </c>
      <c r="C3327" t="s">
        <v>6648</v>
      </c>
      <c r="D3327" t="s">
        <v>9</v>
      </c>
    </row>
    <row r="3328" spans="1:4" x14ac:dyDescent="0.25">
      <c r="A3328">
        <v>109838</v>
      </c>
      <c r="B3328" t="s">
        <v>6649</v>
      </c>
      <c r="C3328" t="s">
        <v>6650</v>
      </c>
      <c r="D3328" t="s">
        <v>6</v>
      </c>
    </row>
    <row r="3329" spans="1:4" x14ac:dyDescent="0.25">
      <c r="A3329">
        <v>138126</v>
      </c>
      <c r="B3329" t="s">
        <v>6651</v>
      </c>
      <c r="C3329" t="s">
        <v>6652</v>
      </c>
      <c r="D3329" t="s">
        <v>9</v>
      </c>
    </row>
    <row r="3330" spans="1:4" x14ac:dyDescent="0.25">
      <c r="A3330">
        <v>138127</v>
      </c>
      <c r="B3330" t="s">
        <v>6653</v>
      </c>
      <c r="C3330" t="s">
        <v>6654</v>
      </c>
      <c r="D3330" t="s">
        <v>6</v>
      </c>
    </row>
    <row r="3331" spans="1:4" x14ac:dyDescent="0.25">
      <c r="A3331">
        <v>612521</v>
      </c>
      <c r="B3331" t="s">
        <v>6655</v>
      </c>
      <c r="C3331" t="s">
        <v>6656</v>
      </c>
      <c r="D3331" t="s">
        <v>9</v>
      </c>
    </row>
    <row r="3332" spans="1:4" x14ac:dyDescent="0.25">
      <c r="A3332">
        <v>109845</v>
      </c>
      <c r="B3332" t="s">
        <v>6657</v>
      </c>
      <c r="C3332" t="s">
        <v>6658</v>
      </c>
      <c r="D3332" t="s">
        <v>6</v>
      </c>
    </row>
    <row r="3333" spans="1:4" x14ac:dyDescent="0.25">
      <c r="A3333">
        <v>138136</v>
      </c>
      <c r="B3333" t="s">
        <v>6659</v>
      </c>
      <c r="C3333" t="s">
        <v>6660</v>
      </c>
      <c r="D3333" t="s">
        <v>6</v>
      </c>
    </row>
    <row r="3334" spans="1:4" x14ac:dyDescent="0.25">
      <c r="A3334">
        <v>138137</v>
      </c>
      <c r="B3334" t="s">
        <v>6661</v>
      </c>
      <c r="C3334" t="s">
        <v>6662</v>
      </c>
      <c r="D3334" t="s">
        <v>6</v>
      </c>
    </row>
    <row r="3335" spans="1:4" x14ac:dyDescent="0.25">
      <c r="A3335">
        <v>109847</v>
      </c>
      <c r="B3335" t="s">
        <v>6663</v>
      </c>
      <c r="C3335" t="s">
        <v>6664</v>
      </c>
      <c r="D3335" t="s">
        <v>6</v>
      </c>
    </row>
    <row r="3336" spans="1:4" x14ac:dyDescent="0.25">
      <c r="A3336">
        <v>109861</v>
      </c>
      <c r="B3336" t="s">
        <v>6665</v>
      </c>
      <c r="C3336" t="s">
        <v>6666</v>
      </c>
      <c r="D3336" t="s">
        <v>9</v>
      </c>
    </row>
    <row r="3337" spans="1:4" x14ac:dyDescent="0.25">
      <c r="A3337">
        <v>109864</v>
      </c>
      <c r="B3337" t="s">
        <v>6667</v>
      </c>
      <c r="C3337" t="s">
        <v>6668</v>
      </c>
      <c r="D3337" t="s">
        <v>6</v>
      </c>
    </row>
    <row r="3338" spans="1:4" x14ac:dyDescent="0.25">
      <c r="A3338">
        <v>109869</v>
      </c>
      <c r="B3338" t="s">
        <v>6669</v>
      </c>
      <c r="C3338" t="s">
        <v>6670</v>
      </c>
      <c r="D3338" t="s">
        <v>6</v>
      </c>
    </row>
    <row r="3339" spans="1:4" x14ac:dyDescent="0.25">
      <c r="A3339">
        <v>109874</v>
      </c>
      <c r="B3339" t="s">
        <v>6671</v>
      </c>
      <c r="C3339" t="s">
        <v>6672</v>
      </c>
      <c r="D3339" t="s">
        <v>9</v>
      </c>
    </row>
    <row r="3340" spans="1:4" x14ac:dyDescent="0.25">
      <c r="A3340">
        <v>109881</v>
      </c>
      <c r="B3340" t="s">
        <v>6673</v>
      </c>
      <c r="C3340" t="s">
        <v>6674</v>
      </c>
      <c r="D3340" t="s">
        <v>6</v>
      </c>
    </row>
    <row r="3341" spans="1:4" x14ac:dyDescent="0.25">
      <c r="A3341">
        <v>109890</v>
      </c>
      <c r="B3341" t="s">
        <v>6675</v>
      </c>
      <c r="C3341" t="s">
        <v>6676</v>
      </c>
      <c r="D3341" t="s">
        <v>6</v>
      </c>
    </row>
    <row r="3342" spans="1:4" x14ac:dyDescent="0.25">
      <c r="A3342">
        <v>109893</v>
      </c>
      <c r="B3342" t="s">
        <v>6677</v>
      </c>
      <c r="C3342" t="s">
        <v>6678</v>
      </c>
      <c r="D3342" t="s">
        <v>6</v>
      </c>
    </row>
    <row r="3343" spans="1:4" x14ac:dyDescent="0.25">
      <c r="A3343">
        <v>109898</v>
      </c>
      <c r="B3343" t="s">
        <v>6679</v>
      </c>
      <c r="C3343" t="s">
        <v>6680</v>
      </c>
      <c r="D3343" t="s">
        <v>9</v>
      </c>
    </row>
    <row r="3344" spans="1:4" x14ac:dyDescent="0.25">
      <c r="A3344">
        <v>110002</v>
      </c>
      <c r="B3344" t="s">
        <v>6681</v>
      </c>
      <c r="C3344" t="s">
        <v>6682</v>
      </c>
      <c r="D3344" t="s">
        <v>6</v>
      </c>
    </row>
    <row r="3345" spans="1:4" x14ac:dyDescent="0.25">
      <c r="A3345">
        <v>717338</v>
      </c>
      <c r="B3345" t="s">
        <v>6683</v>
      </c>
      <c r="C3345" t="s">
        <v>6684</v>
      </c>
      <c r="D3345" t="s">
        <v>6</v>
      </c>
    </row>
    <row r="3346" spans="1:4" x14ac:dyDescent="0.25">
      <c r="A3346">
        <v>110061</v>
      </c>
      <c r="B3346" t="s">
        <v>6685</v>
      </c>
      <c r="C3346" t="s">
        <v>6686</v>
      </c>
      <c r="D3346" t="s">
        <v>6</v>
      </c>
    </row>
    <row r="3347" spans="1:4" x14ac:dyDescent="0.25">
      <c r="A3347">
        <v>110062</v>
      </c>
      <c r="B3347" t="s">
        <v>6687</v>
      </c>
      <c r="C3347" t="s">
        <v>6688</v>
      </c>
      <c r="D3347" t="s">
        <v>6</v>
      </c>
    </row>
    <row r="3348" spans="1:4" x14ac:dyDescent="0.25">
      <c r="A3348">
        <v>110063</v>
      </c>
      <c r="B3348" t="s">
        <v>6689</v>
      </c>
      <c r="C3348" t="s">
        <v>6690</v>
      </c>
      <c r="D3348" t="s">
        <v>6</v>
      </c>
    </row>
    <row r="3349" spans="1:4" x14ac:dyDescent="0.25">
      <c r="A3349">
        <v>110064</v>
      </c>
      <c r="B3349" t="s">
        <v>6691</v>
      </c>
      <c r="C3349" t="s">
        <v>6692</v>
      </c>
      <c r="D3349" t="s">
        <v>6</v>
      </c>
    </row>
    <row r="3350" spans="1:4" x14ac:dyDescent="0.25">
      <c r="A3350">
        <v>983577</v>
      </c>
      <c r="B3350" t="s">
        <v>6693</v>
      </c>
      <c r="C3350" t="s">
        <v>6694</v>
      </c>
      <c r="D3350" t="s">
        <v>72</v>
      </c>
    </row>
    <row r="3351" spans="1:4" x14ac:dyDescent="0.25">
      <c r="A3351">
        <v>110108</v>
      </c>
      <c r="B3351" t="s">
        <v>6695</v>
      </c>
      <c r="C3351" t="s">
        <v>6696</v>
      </c>
      <c r="D3351" t="s">
        <v>9</v>
      </c>
    </row>
    <row r="3352" spans="1:4" x14ac:dyDescent="0.25">
      <c r="A3352">
        <v>159746</v>
      </c>
      <c r="B3352" t="s">
        <v>6697</v>
      </c>
      <c r="C3352" t="s">
        <v>6698</v>
      </c>
      <c r="D3352" t="s">
        <v>35</v>
      </c>
    </row>
    <row r="3353" spans="1:4" x14ac:dyDescent="0.25">
      <c r="A3353">
        <v>110110</v>
      </c>
      <c r="B3353" t="s">
        <v>6699</v>
      </c>
      <c r="C3353" t="s">
        <v>6700</v>
      </c>
      <c r="D3353" t="s">
        <v>6</v>
      </c>
    </row>
    <row r="3354" spans="1:4" x14ac:dyDescent="0.25">
      <c r="A3354">
        <v>110124</v>
      </c>
      <c r="B3354" t="s">
        <v>6701</v>
      </c>
      <c r="C3354" t="s">
        <v>6702</v>
      </c>
      <c r="D3354" t="s">
        <v>6</v>
      </c>
    </row>
    <row r="3355" spans="1:4" x14ac:dyDescent="0.25">
      <c r="A3355">
        <v>110129</v>
      </c>
      <c r="B3355" t="s">
        <v>6703</v>
      </c>
      <c r="C3355" t="s">
        <v>6704</v>
      </c>
      <c r="D3355" t="s">
        <v>6</v>
      </c>
    </row>
    <row r="3356" spans="1:4" x14ac:dyDescent="0.25">
      <c r="A3356">
        <v>110134</v>
      </c>
      <c r="B3356" t="s">
        <v>6705</v>
      </c>
      <c r="C3356" t="s">
        <v>6706</v>
      </c>
      <c r="D3356" t="s">
        <v>6</v>
      </c>
    </row>
    <row r="3357" spans="1:4" x14ac:dyDescent="0.25">
      <c r="A3357">
        <v>110139</v>
      </c>
      <c r="B3357" t="s">
        <v>6707</v>
      </c>
      <c r="C3357" t="s">
        <v>6708</v>
      </c>
      <c r="D3357" t="s">
        <v>6</v>
      </c>
    </row>
    <row r="3358" spans="1:4" x14ac:dyDescent="0.25">
      <c r="A3358">
        <v>110162</v>
      </c>
      <c r="B3358" t="s">
        <v>6709</v>
      </c>
      <c r="C3358" t="s">
        <v>6710</v>
      </c>
      <c r="D3358" t="s">
        <v>6</v>
      </c>
    </row>
    <row r="3359" spans="1:4" x14ac:dyDescent="0.25">
      <c r="A3359">
        <v>110171</v>
      </c>
      <c r="B3359" t="s">
        <v>6711</v>
      </c>
      <c r="C3359" t="s">
        <v>6712</v>
      </c>
      <c r="D3359" t="s">
        <v>6</v>
      </c>
    </row>
    <row r="3360" spans="1:4" x14ac:dyDescent="0.25">
      <c r="A3360">
        <v>110181</v>
      </c>
      <c r="B3360" t="s">
        <v>6713</v>
      </c>
      <c r="C3360" t="s">
        <v>6714</v>
      </c>
      <c r="D3360" t="s">
        <v>6</v>
      </c>
    </row>
    <row r="3361" spans="1:4" x14ac:dyDescent="0.25">
      <c r="A3361">
        <v>110185</v>
      </c>
      <c r="B3361" t="s">
        <v>6715</v>
      </c>
      <c r="C3361" t="s">
        <v>6716</v>
      </c>
      <c r="D3361" t="s">
        <v>9</v>
      </c>
    </row>
    <row r="3362" spans="1:4" x14ac:dyDescent="0.25">
      <c r="A3362">
        <v>110190</v>
      </c>
      <c r="B3362" t="s">
        <v>6717</v>
      </c>
      <c r="C3362" t="s">
        <v>6718</v>
      </c>
      <c r="D3362" t="s">
        <v>6</v>
      </c>
    </row>
    <row r="3363" spans="1:4" x14ac:dyDescent="0.25">
      <c r="A3363">
        <v>110205</v>
      </c>
      <c r="B3363" t="s">
        <v>6719</v>
      </c>
      <c r="C3363" t="s">
        <v>6720</v>
      </c>
      <c r="D3363" t="s">
        <v>6</v>
      </c>
    </row>
    <row r="3364" spans="1:4" x14ac:dyDescent="0.25">
      <c r="A3364">
        <v>110207</v>
      </c>
      <c r="B3364" t="s">
        <v>6721</v>
      </c>
      <c r="C3364" t="s">
        <v>6722</v>
      </c>
      <c r="D3364" t="s">
        <v>9</v>
      </c>
    </row>
    <row r="3365" spans="1:4" x14ac:dyDescent="0.25">
      <c r="A3365">
        <v>110211</v>
      </c>
      <c r="B3365" t="s">
        <v>6723</v>
      </c>
      <c r="C3365" t="s">
        <v>6724</v>
      </c>
      <c r="D3365" t="s">
        <v>6</v>
      </c>
    </row>
    <row r="3366" spans="1:4" x14ac:dyDescent="0.25">
      <c r="A3366">
        <v>110212</v>
      </c>
      <c r="B3366" t="s">
        <v>6725</v>
      </c>
      <c r="C3366" t="s">
        <v>6726</v>
      </c>
      <c r="D3366" t="s">
        <v>9</v>
      </c>
    </row>
    <row r="3367" spans="1:4" x14ac:dyDescent="0.25">
      <c r="A3367">
        <v>110218</v>
      </c>
      <c r="B3367" t="s">
        <v>6727</v>
      </c>
      <c r="C3367" t="s">
        <v>6728</v>
      </c>
      <c r="D3367" t="s">
        <v>6</v>
      </c>
    </row>
    <row r="3368" spans="1:4" x14ac:dyDescent="0.25">
      <c r="A3368">
        <v>110221</v>
      </c>
      <c r="B3368" t="s">
        <v>6729</v>
      </c>
      <c r="C3368" t="s">
        <v>6730</v>
      </c>
      <c r="D3368" t="s">
        <v>6</v>
      </c>
    </row>
    <row r="3369" spans="1:4" x14ac:dyDescent="0.25">
      <c r="A3369">
        <v>110225</v>
      </c>
      <c r="B3369" t="s">
        <v>6731</v>
      </c>
      <c r="C3369" t="s">
        <v>6732</v>
      </c>
      <c r="D3369" t="s">
        <v>72</v>
      </c>
    </row>
    <row r="3370" spans="1:4" x14ac:dyDescent="0.25">
      <c r="A3370">
        <v>110226</v>
      </c>
      <c r="B3370" t="s">
        <v>6733</v>
      </c>
      <c r="C3370" t="s">
        <v>6734</v>
      </c>
      <c r="D3370" t="s">
        <v>6</v>
      </c>
    </row>
    <row r="3371" spans="1:4" x14ac:dyDescent="0.25">
      <c r="A3371">
        <v>110230</v>
      </c>
      <c r="B3371" t="s">
        <v>6735</v>
      </c>
      <c r="C3371" t="s">
        <v>6736</v>
      </c>
      <c r="D3371" t="s">
        <v>6</v>
      </c>
    </row>
    <row r="3372" spans="1:4" x14ac:dyDescent="0.25">
      <c r="A3372">
        <v>110236</v>
      </c>
      <c r="B3372" t="s">
        <v>6737</v>
      </c>
      <c r="C3372" t="s">
        <v>6738</v>
      </c>
      <c r="D3372" t="s">
        <v>6</v>
      </c>
    </row>
    <row r="3373" spans="1:4" x14ac:dyDescent="0.25">
      <c r="A3373">
        <v>138206</v>
      </c>
      <c r="B3373" t="s">
        <v>6739</v>
      </c>
      <c r="C3373" t="s">
        <v>6740</v>
      </c>
      <c r="D3373" t="s">
        <v>6</v>
      </c>
    </row>
    <row r="3374" spans="1:4" x14ac:dyDescent="0.25">
      <c r="A3374">
        <v>138212</v>
      </c>
      <c r="B3374" t="s">
        <v>6741</v>
      </c>
      <c r="C3374" t="s">
        <v>6742</v>
      </c>
      <c r="D3374" t="s">
        <v>6</v>
      </c>
    </row>
    <row r="3375" spans="1:4" x14ac:dyDescent="0.25">
      <c r="A3375">
        <v>138213</v>
      </c>
      <c r="B3375" t="s">
        <v>6743</v>
      </c>
      <c r="C3375" t="s">
        <v>6744</v>
      </c>
      <c r="D3375" t="s">
        <v>35</v>
      </c>
    </row>
    <row r="3376" spans="1:4" x14ac:dyDescent="0.25">
      <c r="A3376">
        <v>110237</v>
      </c>
      <c r="B3376" t="s">
        <v>6745</v>
      </c>
      <c r="C3376" t="s">
        <v>6746</v>
      </c>
      <c r="D3376" t="s">
        <v>6</v>
      </c>
    </row>
    <row r="3377" spans="1:4" x14ac:dyDescent="0.25">
      <c r="A3377">
        <v>110239</v>
      </c>
      <c r="B3377" t="s">
        <v>6747</v>
      </c>
      <c r="C3377" t="s">
        <v>6748</v>
      </c>
      <c r="D3377" t="s">
        <v>72</v>
      </c>
    </row>
    <row r="3378" spans="1:4" x14ac:dyDescent="0.25">
      <c r="A3378">
        <v>110241</v>
      </c>
      <c r="B3378" t="s">
        <v>6749</v>
      </c>
      <c r="C3378" t="s">
        <v>6750</v>
      </c>
      <c r="D3378" t="s">
        <v>9</v>
      </c>
    </row>
    <row r="3379" spans="1:4" x14ac:dyDescent="0.25">
      <c r="A3379">
        <v>110244</v>
      </c>
      <c r="B3379" t="s">
        <v>6751</v>
      </c>
      <c r="C3379" t="s">
        <v>6752</v>
      </c>
      <c r="D3379" t="s">
        <v>6</v>
      </c>
    </row>
    <row r="3380" spans="1:4" x14ac:dyDescent="0.25">
      <c r="A3380">
        <v>110246</v>
      </c>
      <c r="B3380" t="s">
        <v>6753</v>
      </c>
      <c r="C3380" t="s">
        <v>6754</v>
      </c>
      <c r="D3380" t="s">
        <v>9</v>
      </c>
    </row>
    <row r="3381" spans="1:4" x14ac:dyDescent="0.25">
      <c r="A3381">
        <v>110253</v>
      </c>
      <c r="B3381" t="s">
        <v>6755</v>
      </c>
      <c r="C3381" t="s">
        <v>6756</v>
      </c>
      <c r="D3381" t="s">
        <v>72</v>
      </c>
    </row>
    <row r="3382" spans="1:4" x14ac:dyDescent="0.25">
      <c r="A3382">
        <v>110259</v>
      </c>
      <c r="B3382" t="s">
        <v>6757</v>
      </c>
      <c r="C3382" t="s">
        <v>6758</v>
      </c>
      <c r="D3382" t="s">
        <v>35</v>
      </c>
    </row>
    <row r="3383" spans="1:4" x14ac:dyDescent="0.25">
      <c r="A3383">
        <v>110260</v>
      </c>
      <c r="B3383" t="s">
        <v>6759</v>
      </c>
      <c r="C3383" t="s">
        <v>6760</v>
      </c>
      <c r="D3383" t="s">
        <v>6</v>
      </c>
    </row>
    <row r="3384" spans="1:4" x14ac:dyDescent="0.25">
      <c r="A3384">
        <v>138235</v>
      </c>
      <c r="B3384" t="s">
        <v>6761</v>
      </c>
      <c r="C3384" t="s">
        <v>6762</v>
      </c>
      <c r="D3384" t="s">
        <v>72</v>
      </c>
    </row>
    <row r="3385" spans="1:4" x14ac:dyDescent="0.25">
      <c r="A3385">
        <v>110294</v>
      </c>
      <c r="B3385" t="s">
        <v>6763</v>
      </c>
      <c r="C3385" t="s">
        <v>6764</v>
      </c>
      <c r="D3385" t="s">
        <v>6</v>
      </c>
    </row>
    <row r="3386" spans="1:4" x14ac:dyDescent="0.25">
      <c r="A3386">
        <v>138241</v>
      </c>
      <c r="B3386" t="s">
        <v>6765</v>
      </c>
      <c r="C3386" t="s">
        <v>6766</v>
      </c>
      <c r="D3386" t="s">
        <v>72</v>
      </c>
    </row>
    <row r="3387" spans="1:4" x14ac:dyDescent="0.25">
      <c r="A3387">
        <v>138244</v>
      </c>
      <c r="B3387" t="s">
        <v>6767</v>
      </c>
      <c r="C3387" t="s">
        <v>6768</v>
      </c>
      <c r="D3387" t="s">
        <v>6</v>
      </c>
    </row>
    <row r="3388" spans="1:4" x14ac:dyDescent="0.25">
      <c r="A3388">
        <v>110306</v>
      </c>
      <c r="B3388" t="s">
        <v>6769</v>
      </c>
      <c r="C3388" t="s">
        <v>6770</v>
      </c>
      <c r="D3388" t="s">
        <v>6</v>
      </c>
    </row>
    <row r="3389" spans="1:4" x14ac:dyDescent="0.25">
      <c r="A3389">
        <v>110307</v>
      </c>
      <c r="B3389" t="s">
        <v>6771</v>
      </c>
      <c r="C3389" t="s">
        <v>6772</v>
      </c>
      <c r="D3389" t="s">
        <v>6</v>
      </c>
    </row>
    <row r="3390" spans="1:4" x14ac:dyDescent="0.25">
      <c r="A3390">
        <v>110313</v>
      </c>
      <c r="B3390" t="s">
        <v>6773</v>
      </c>
      <c r="C3390" t="s">
        <v>6774</v>
      </c>
      <c r="D3390" t="s">
        <v>6</v>
      </c>
    </row>
    <row r="3391" spans="1:4" x14ac:dyDescent="0.25">
      <c r="A3391">
        <v>110325</v>
      </c>
      <c r="B3391" t="s">
        <v>6775</v>
      </c>
      <c r="C3391" t="s">
        <v>6776</v>
      </c>
      <c r="D3391" t="s">
        <v>35</v>
      </c>
    </row>
    <row r="3392" spans="1:4" x14ac:dyDescent="0.25">
      <c r="A3392">
        <v>110331</v>
      </c>
      <c r="B3392" t="s">
        <v>6777</v>
      </c>
      <c r="C3392" t="s">
        <v>6778</v>
      </c>
      <c r="D3392" t="s">
        <v>72</v>
      </c>
    </row>
    <row r="3393" spans="1:4" x14ac:dyDescent="0.25">
      <c r="A3393">
        <v>110335</v>
      </c>
      <c r="B3393" t="s">
        <v>6779</v>
      </c>
      <c r="C3393" t="s">
        <v>6780</v>
      </c>
      <c r="D3393" t="s">
        <v>6</v>
      </c>
    </row>
    <row r="3394" spans="1:4" x14ac:dyDescent="0.25">
      <c r="A3394">
        <v>110341</v>
      </c>
      <c r="B3394" t="s">
        <v>6781</v>
      </c>
      <c r="C3394" t="s">
        <v>6782</v>
      </c>
      <c r="D3394" t="s">
        <v>72</v>
      </c>
    </row>
    <row r="3395" spans="1:4" x14ac:dyDescent="0.25">
      <c r="A3395">
        <v>110345</v>
      </c>
      <c r="B3395" t="s">
        <v>6783</v>
      </c>
      <c r="C3395" t="s">
        <v>6784</v>
      </c>
      <c r="D3395" t="s">
        <v>6</v>
      </c>
    </row>
    <row r="3396" spans="1:4" x14ac:dyDescent="0.25">
      <c r="A3396">
        <v>162331</v>
      </c>
      <c r="B3396" t="s">
        <v>6785</v>
      </c>
      <c r="C3396" t="s">
        <v>6786</v>
      </c>
      <c r="D3396" t="s">
        <v>6</v>
      </c>
    </row>
    <row r="3397" spans="1:4" x14ac:dyDescent="0.25">
      <c r="A3397">
        <v>621126</v>
      </c>
      <c r="B3397" t="s">
        <v>6787</v>
      </c>
      <c r="C3397" t="s">
        <v>6788</v>
      </c>
      <c r="D3397" t="s">
        <v>9</v>
      </c>
    </row>
    <row r="3398" spans="1:4" x14ac:dyDescent="0.25">
      <c r="A3398">
        <v>718256</v>
      </c>
      <c r="B3398" t="s">
        <v>6789</v>
      </c>
      <c r="C3398" t="s">
        <v>6790</v>
      </c>
      <c r="D3398" t="s">
        <v>72</v>
      </c>
    </row>
    <row r="3399" spans="1:4" x14ac:dyDescent="0.25">
      <c r="A3399">
        <v>110354</v>
      </c>
      <c r="B3399" t="s">
        <v>6791</v>
      </c>
      <c r="C3399" t="s">
        <v>6792</v>
      </c>
      <c r="D3399" t="s">
        <v>72</v>
      </c>
    </row>
    <row r="3400" spans="1:4" x14ac:dyDescent="0.25">
      <c r="A3400">
        <v>110356</v>
      </c>
      <c r="B3400" t="s">
        <v>6793</v>
      </c>
      <c r="C3400" t="s">
        <v>6794</v>
      </c>
      <c r="D3400" t="s">
        <v>72</v>
      </c>
    </row>
    <row r="3401" spans="1:4" x14ac:dyDescent="0.25">
      <c r="A3401">
        <v>110357</v>
      </c>
      <c r="B3401" t="s">
        <v>6795</v>
      </c>
      <c r="C3401" t="s">
        <v>6796</v>
      </c>
      <c r="D3401" t="s">
        <v>6</v>
      </c>
    </row>
    <row r="3402" spans="1:4" x14ac:dyDescent="0.25">
      <c r="A3402">
        <v>110362</v>
      </c>
      <c r="B3402" t="s">
        <v>6797</v>
      </c>
      <c r="C3402" t="s">
        <v>6798</v>
      </c>
      <c r="D3402" t="s">
        <v>9</v>
      </c>
    </row>
    <row r="3403" spans="1:4" x14ac:dyDescent="0.25">
      <c r="A3403">
        <v>110341</v>
      </c>
      <c r="B3403" t="s">
        <v>6799</v>
      </c>
      <c r="C3403" t="s">
        <v>6800</v>
      </c>
      <c r="D3403" t="s">
        <v>9</v>
      </c>
    </row>
    <row r="3404" spans="1:4" x14ac:dyDescent="0.25">
      <c r="A3404">
        <v>110368</v>
      </c>
      <c r="B3404" t="s">
        <v>6801</v>
      </c>
      <c r="C3404" t="s">
        <v>6802</v>
      </c>
      <c r="D3404" t="s">
        <v>9</v>
      </c>
    </row>
    <row r="3405" spans="1:4" x14ac:dyDescent="0.25">
      <c r="A3405">
        <v>110372</v>
      </c>
      <c r="B3405" t="s">
        <v>6803</v>
      </c>
      <c r="C3405" t="s">
        <v>6804</v>
      </c>
      <c r="D3405" t="s">
        <v>35</v>
      </c>
    </row>
    <row r="3406" spans="1:4" x14ac:dyDescent="0.25">
      <c r="A3406">
        <v>521635</v>
      </c>
      <c r="B3406" t="s">
        <v>6805</v>
      </c>
      <c r="C3406" t="s">
        <v>6806</v>
      </c>
      <c r="D3406" t="s">
        <v>35</v>
      </c>
    </row>
    <row r="3407" spans="1:4" x14ac:dyDescent="0.25">
      <c r="A3407">
        <v>110385</v>
      </c>
      <c r="B3407" t="s">
        <v>6807</v>
      </c>
      <c r="C3407" t="s">
        <v>6808</v>
      </c>
      <c r="D3407" t="s">
        <v>6</v>
      </c>
    </row>
    <row r="3408" spans="1:4" x14ac:dyDescent="0.25">
      <c r="A3408">
        <v>110392</v>
      </c>
      <c r="B3408" t="s">
        <v>6809</v>
      </c>
      <c r="C3408" t="s">
        <v>6810</v>
      </c>
      <c r="D3408" t="s">
        <v>6</v>
      </c>
    </row>
    <row r="3409" spans="1:4" x14ac:dyDescent="0.25">
      <c r="A3409">
        <v>138282</v>
      </c>
      <c r="B3409" t="s">
        <v>6811</v>
      </c>
      <c r="C3409" t="s">
        <v>6812</v>
      </c>
      <c r="D3409" t="s">
        <v>35</v>
      </c>
    </row>
    <row r="3410" spans="1:4" x14ac:dyDescent="0.25">
      <c r="A3410">
        <v>138286</v>
      </c>
      <c r="B3410" t="s">
        <v>6813</v>
      </c>
      <c r="C3410" t="s">
        <v>6814</v>
      </c>
      <c r="D3410" t="s">
        <v>6</v>
      </c>
    </row>
    <row r="3411" spans="1:4" x14ac:dyDescent="0.25">
      <c r="A3411">
        <v>718257</v>
      </c>
      <c r="B3411" t="s">
        <v>6815</v>
      </c>
      <c r="C3411" t="s">
        <v>6816</v>
      </c>
      <c r="D3411" t="s">
        <v>35</v>
      </c>
    </row>
    <row r="3412" spans="1:4" x14ac:dyDescent="0.25">
      <c r="A3412">
        <v>718258</v>
      </c>
      <c r="B3412" t="s">
        <v>6817</v>
      </c>
      <c r="C3412" t="s">
        <v>6818</v>
      </c>
      <c r="D3412" t="s">
        <v>35</v>
      </c>
    </row>
    <row r="3413" spans="1:4" x14ac:dyDescent="0.25">
      <c r="A3413">
        <v>110394</v>
      </c>
      <c r="B3413" t="s">
        <v>6819</v>
      </c>
      <c r="C3413" t="s">
        <v>6820</v>
      </c>
      <c r="D3413" t="s">
        <v>6</v>
      </c>
    </row>
    <row r="3414" spans="1:4" x14ac:dyDescent="0.25">
      <c r="A3414">
        <v>110395</v>
      </c>
      <c r="B3414" t="s">
        <v>6821</v>
      </c>
      <c r="C3414" t="s">
        <v>6822</v>
      </c>
      <c r="D3414" t="s">
        <v>6</v>
      </c>
    </row>
    <row r="3415" spans="1:4" x14ac:dyDescent="0.25">
      <c r="A3415">
        <v>110409</v>
      </c>
      <c r="B3415" t="s">
        <v>6823</v>
      </c>
      <c r="C3415" t="s">
        <v>6824</v>
      </c>
      <c r="D3415" t="s">
        <v>6</v>
      </c>
    </row>
    <row r="3416" spans="1:4" x14ac:dyDescent="0.25">
      <c r="A3416">
        <v>110410</v>
      </c>
      <c r="B3416" t="s">
        <v>6825</v>
      </c>
      <c r="C3416" t="s">
        <v>6826</v>
      </c>
      <c r="D3416" t="s">
        <v>6</v>
      </c>
    </row>
    <row r="3417" spans="1:4" x14ac:dyDescent="0.25">
      <c r="A3417">
        <v>110413</v>
      </c>
      <c r="B3417" t="s">
        <v>6827</v>
      </c>
      <c r="C3417" t="s">
        <v>6828</v>
      </c>
      <c r="D3417" t="s">
        <v>72</v>
      </c>
    </row>
    <row r="3418" spans="1:4" x14ac:dyDescent="0.25">
      <c r="A3418">
        <v>110425</v>
      </c>
      <c r="B3418" t="s">
        <v>6829</v>
      </c>
      <c r="C3418" t="s">
        <v>6830</v>
      </c>
      <c r="D3418" t="s">
        <v>6</v>
      </c>
    </row>
    <row r="3419" spans="1:4" x14ac:dyDescent="0.25">
      <c r="A3419">
        <v>718259</v>
      </c>
      <c r="B3419" t="s">
        <v>6831</v>
      </c>
      <c r="C3419" t="s">
        <v>6832</v>
      </c>
      <c r="D3419" t="s">
        <v>72</v>
      </c>
    </row>
    <row r="3420" spans="1:4" x14ac:dyDescent="0.25">
      <c r="A3420">
        <v>138315</v>
      </c>
      <c r="B3420" t="s">
        <v>6833</v>
      </c>
      <c r="C3420" t="s">
        <v>6834</v>
      </c>
      <c r="D3420" t="s">
        <v>35</v>
      </c>
    </row>
    <row r="3421" spans="1:4" x14ac:dyDescent="0.25">
      <c r="A3421">
        <v>110427</v>
      </c>
      <c r="B3421" t="s">
        <v>6835</v>
      </c>
      <c r="C3421" t="s">
        <v>6836</v>
      </c>
      <c r="D3421" t="s">
        <v>6</v>
      </c>
    </row>
    <row r="3422" spans="1:4" x14ac:dyDescent="0.25">
      <c r="A3422">
        <v>110432</v>
      </c>
      <c r="B3422" t="s">
        <v>6837</v>
      </c>
      <c r="C3422" t="s">
        <v>6838</v>
      </c>
      <c r="D3422" t="s">
        <v>9</v>
      </c>
    </row>
    <row r="3423" spans="1:4" x14ac:dyDescent="0.25">
      <c r="A3423">
        <v>110445</v>
      </c>
      <c r="B3423" t="s">
        <v>6839</v>
      </c>
      <c r="C3423" t="s">
        <v>6840</v>
      </c>
      <c r="D3423" t="s">
        <v>6</v>
      </c>
    </row>
    <row r="3424" spans="1:4" x14ac:dyDescent="0.25">
      <c r="A3424">
        <v>608749</v>
      </c>
      <c r="B3424" t="s">
        <v>6841</v>
      </c>
      <c r="C3424" t="s">
        <v>6842</v>
      </c>
      <c r="D3424" t="s">
        <v>72</v>
      </c>
    </row>
    <row r="3425" spans="1:4" x14ac:dyDescent="0.25">
      <c r="A3425">
        <v>110452</v>
      </c>
      <c r="B3425" t="s">
        <v>6843</v>
      </c>
      <c r="C3425" t="s">
        <v>6844</v>
      </c>
      <c r="D3425" t="s">
        <v>9</v>
      </c>
    </row>
    <row r="3426" spans="1:4" x14ac:dyDescent="0.25">
      <c r="A3426">
        <v>110704</v>
      </c>
      <c r="B3426" t="s">
        <v>6845</v>
      </c>
      <c r="C3426" t="s">
        <v>6846</v>
      </c>
      <c r="D3426" t="s">
        <v>9</v>
      </c>
    </row>
    <row r="3427" spans="1:4" x14ac:dyDescent="0.25">
      <c r="A3427">
        <v>110468</v>
      </c>
      <c r="B3427" t="s">
        <v>6847</v>
      </c>
      <c r="C3427" t="s">
        <v>6848</v>
      </c>
      <c r="D3427" t="s">
        <v>6</v>
      </c>
    </row>
    <row r="3428" spans="1:4" x14ac:dyDescent="0.25">
      <c r="A3428">
        <v>718260</v>
      </c>
      <c r="B3428" t="s">
        <v>6849</v>
      </c>
      <c r="C3428" t="s">
        <v>6850</v>
      </c>
      <c r="D3428" t="s">
        <v>35</v>
      </c>
    </row>
    <row r="3429" spans="1:4" x14ac:dyDescent="0.25">
      <c r="A3429">
        <v>138327</v>
      </c>
      <c r="B3429" t="s">
        <v>6851</v>
      </c>
      <c r="C3429" t="s">
        <v>6852</v>
      </c>
      <c r="D3429" t="s">
        <v>6</v>
      </c>
    </row>
    <row r="3430" spans="1:4" x14ac:dyDescent="0.25">
      <c r="A3430">
        <v>110473</v>
      </c>
      <c r="B3430" t="s">
        <v>6853</v>
      </c>
      <c r="C3430" t="s">
        <v>6854</v>
      </c>
      <c r="D3430" t="s">
        <v>6</v>
      </c>
    </row>
    <row r="3431" spans="1:4" x14ac:dyDescent="0.25">
      <c r="A3431">
        <v>717341</v>
      </c>
      <c r="B3431" t="s">
        <v>6855</v>
      </c>
      <c r="C3431" t="s">
        <v>6856</v>
      </c>
      <c r="D3431" t="s">
        <v>9</v>
      </c>
    </row>
    <row r="3432" spans="1:4" x14ac:dyDescent="0.25">
      <c r="A3432">
        <v>718261</v>
      </c>
      <c r="B3432" t="s">
        <v>6857</v>
      </c>
      <c r="C3432" t="s">
        <v>6858</v>
      </c>
      <c r="D3432" t="s">
        <v>35</v>
      </c>
    </row>
    <row r="3433" spans="1:4" x14ac:dyDescent="0.25">
      <c r="A3433">
        <v>138350</v>
      </c>
      <c r="B3433" t="s">
        <v>6859</v>
      </c>
      <c r="C3433" t="s">
        <v>6860</v>
      </c>
      <c r="D3433" t="s">
        <v>35</v>
      </c>
    </row>
    <row r="3434" spans="1:4" x14ac:dyDescent="0.25">
      <c r="A3434">
        <v>138352</v>
      </c>
      <c r="B3434" t="s">
        <v>6861</v>
      </c>
      <c r="C3434" t="s">
        <v>6862</v>
      </c>
      <c r="D3434" t="s">
        <v>9</v>
      </c>
    </row>
    <row r="3435" spans="1:4" x14ac:dyDescent="0.25">
      <c r="A3435">
        <v>110483</v>
      </c>
      <c r="B3435" t="s">
        <v>6863</v>
      </c>
      <c r="C3435" t="s">
        <v>6864</v>
      </c>
      <c r="D3435" t="s">
        <v>9</v>
      </c>
    </row>
    <row r="3436" spans="1:4" x14ac:dyDescent="0.25">
      <c r="A3436">
        <v>110491</v>
      </c>
      <c r="B3436" t="s">
        <v>6865</v>
      </c>
      <c r="C3436" t="s">
        <v>6866</v>
      </c>
      <c r="D3436" t="s">
        <v>72</v>
      </c>
    </row>
    <row r="3437" spans="1:4" x14ac:dyDescent="0.25">
      <c r="A3437">
        <v>110495</v>
      </c>
      <c r="B3437" t="s">
        <v>6867</v>
      </c>
      <c r="C3437" t="s">
        <v>6868</v>
      </c>
      <c r="D3437" t="s">
        <v>6</v>
      </c>
    </row>
    <row r="3438" spans="1:4" x14ac:dyDescent="0.25">
      <c r="A3438">
        <v>610963</v>
      </c>
      <c r="B3438" t="s">
        <v>6869</v>
      </c>
      <c r="C3438" t="s">
        <v>6870</v>
      </c>
      <c r="D3438" t="s">
        <v>6</v>
      </c>
    </row>
    <row r="3439" spans="1:4" x14ac:dyDescent="0.25">
      <c r="A3439">
        <v>110735</v>
      </c>
      <c r="B3439" t="s">
        <v>6871</v>
      </c>
      <c r="C3439" t="s">
        <v>6872</v>
      </c>
      <c r="D3439" t="s">
        <v>6</v>
      </c>
    </row>
    <row r="3440" spans="1:4" x14ac:dyDescent="0.25">
      <c r="A3440">
        <v>110801</v>
      </c>
      <c r="B3440" t="s">
        <v>6873</v>
      </c>
      <c r="C3440" t="s">
        <v>6874</v>
      </c>
      <c r="D3440" t="s">
        <v>6</v>
      </c>
    </row>
    <row r="3441" spans="1:4" x14ac:dyDescent="0.25">
      <c r="A3441">
        <v>110914</v>
      </c>
      <c r="B3441" t="s">
        <v>6875</v>
      </c>
      <c r="C3441" t="s">
        <v>6876</v>
      </c>
      <c r="D3441" t="s">
        <v>6</v>
      </c>
    </row>
    <row r="3442" spans="1:4" x14ac:dyDescent="0.25">
      <c r="A3442">
        <v>110920</v>
      </c>
      <c r="B3442" t="s">
        <v>6877</v>
      </c>
      <c r="C3442" t="s">
        <v>6878</v>
      </c>
      <c r="D3442" t="s">
        <v>6</v>
      </c>
    </row>
    <row r="3443" spans="1:4" x14ac:dyDescent="0.25">
      <c r="A3443">
        <v>110942</v>
      </c>
      <c r="B3443" t="s">
        <v>6879</v>
      </c>
      <c r="C3443" t="s">
        <v>6880</v>
      </c>
      <c r="D3443" t="s">
        <v>6</v>
      </c>
    </row>
    <row r="3444" spans="1:4" x14ac:dyDescent="0.25">
      <c r="A3444">
        <v>110945</v>
      </c>
      <c r="B3444" t="s">
        <v>6881</v>
      </c>
      <c r="C3444" t="s">
        <v>6882</v>
      </c>
      <c r="D3444" t="s">
        <v>6</v>
      </c>
    </row>
    <row r="3445" spans="1:4" x14ac:dyDescent="0.25">
      <c r="A3445">
        <v>110953</v>
      </c>
      <c r="B3445" t="s">
        <v>6883</v>
      </c>
      <c r="C3445" t="s">
        <v>6884</v>
      </c>
      <c r="D3445" t="s">
        <v>9</v>
      </c>
    </row>
    <row r="3446" spans="1:4" x14ac:dyDescent="0.25">
      <c r="A3446">
        <v>110961</v>
      </c>
      <c r="B3446" t="s">
        <v>6885</v>
      </c>
      <c r="C3446" t="s">
        <v>6886</v>
      </c>
      <c r="D3446" t="s">
        <v>6</v>
      </c>
    </row>
    <row r="3447" spans="1:4" x14ac:dyDescent="0.25">
      <c r="A3447">
        <v>110966</v>
      </c>
      <c r="B3447" t="s">
        <v>6887</v>
      </c>
      <c r="C3447" t="s">
        <v>6888</v>
      </c>
      <c r="D3447" t="s">
        <v>6</v>
      </c>
    </row>
    <row r="3448" spans="1:4" x14ac:dyDescent="0.25">
      <c r="A3448">
        <v>110987</v>
      </c>
      <c r="B3448" t="s">
        <v>6889</v>
      </c>
      <c r="C3448" t="s">
        <v>6890</v>
      </c>
      <c r="D3448" t="s">
        <v>6</v>
      </c>
    </row>
    <row r="3449" spans="1:4" x14ac:dyDescent="0.25">
      <c r="A3449">
        <v>110994</v>
      </c>
      <c r="B3449" t="s">
        <v>6891</v>
      </c>
      <c r="C3449" t="s">
        <v>6892</v>
      </c>
      <c r="D3449" t="s">
        <v>6</v>
      </c>
    </row>
    <row r="3450" spans="1:4" x14ac:dyDescent="0.25">
      <c r="A3450">
        <v>138434</v>
      </c>
      <c r="B3450" t="s">
        <v>6893</v>
      </c>
      <c r="C3450" t="s">
        <v>6894</v>
      </c>
      <c r="D3450" t="s">
        <v>6</v>
      </c>
    </row>
    <row r="3451" spans="1:4" x14ac:dyDescent="0.25">
      <c r="A3451">
        <v>111236</v>
      </c>
      <c r="B3451" t="s">
        <v>6895</v>
      </c>
      <c r="C3451" t="s">
        <v>6896</v>
      </c>
      <c r="D3451" t="s">
        <v>9</v>
      </c>
    </row>
    <row r="3452" spans="1:4" x14ac:dyDescent="0.25">
      <c r="A3452">
        <v>111239</v>
      </c>
      <c r="B3452" t="s">
        <v>6897</v>
      </c>
      <c r="C3452" t="s">
        <v>6898</v>
      </c>
      <c r="D3452" t="s">
        <v>6</v>
      </c>
    </row>
    <row r="3453" spans="1:4" x14ac:dyDescent="0.25">
      <c r="A3453">
        <v>111250</v>
      </c>
      <c r="B3453" t="s">
        <v>6899</v>
      </c>
      <c r="C3453" t="s">
        <v>6900</v>
      </c>
      <c r="D3453" t="s">
        <v>6</v>
      </c>
    </row>
    <row r="3454" spans="1:4" x14ac:dyDescent="0.25">
      <c r="A3454">
        <v>111289</v>
      </c>
      <c r="B3454" t="s">
        <v>6901</v>
      </c>
      <c r="C3454" t="s">
        <v>6902</v>
      </c>
      <c r="D3454" t="s">
        <v>6</v>
      </c>
    </row>
    <row r="3455" spans="1:4" x14ac:dyDescent="0.25">
      <c r="A3455">
        <v>138443</v>
      </c>
      <c r="B3455" t="s">
        <v>6903</v>
      </c>
      <c r="C3455" t="s">
        <v>6904</v>
      </c>
      <c r="D3455" t="s">
        <v>35</v>
      </c>
    </row>
    <row r="3456" spans="1:4" x14ac:dyDescent="0.25">
      <c r="A3456">
        <v>138444</v>
      </c>
      <c r="B3456" t="s">
        <v>6905</v>
      </c>
      <c r="C3456" t="s">
        <v>6906</v>
      </c>
      <c r="D3456" t="s">
        <v>14</v>
      </c>
    </row>
    <row r="3457" spans="1:4" x14ac:dyDescent="0.25">
      <c r="A3457">
        <v>111297</v>
      </c>
      <c r="B3457" t="s">
        <v>6907</v>
      </c>
      <c r="C3457" t="s">
        <v>6908</v>
      </c>
      <c r="D3457" t="s">
        <v>6</v>
      </c>
    </row>
    <row r="3458" spans="1:4" x14ac:dyDescent="0.25">
      <c r="A3458">
        <v>111301</v>
      </c>
      <c r="B3458" t="s">
        <v>6909</v>
      </c>
      <c r="C3458" t="s">
        <v>6910</v>
      </c>
      <c r="D3458" t="s">
        <v>6</v>
      </c>
    </row>
    <row r="3459" spans="1:4" x14ac:dyDescent="0.25">
      <c r="A3459">
        <v>111334</v>
      </c>
      <c r="B3459" t="s">
        <v>6911</v>
      </c>
      <c r="C3459" t="s">
        <v>6912</v>
      </c>
      <c r="D3459" t="s">
        <v>35</v>
      </c>
    </row>
    <row r="3460" spans="1:4" x14ac:dyDescent="0.25">
      <c r="A3460">
        <v>154917</v>
      </c>
      <c r="B3460" t="s">
        <v>6913</v>
      </c>
      <c r="C3460" t="s">
        <v>6914</v>
      </c>
      <c r="D3460" t="s">
        <v>72</v>
      </c>
    </row>
    <row r="3461" spans="1:4" x14ac:dyDescent="0.25">
      <c r="A3461">
        <v>620057</v>
      </c>
      <c r="B3461" t="s">
        <v>6915</v>
      </c>
      <c r="C3461" t="s">
        <v>6916</v>
      </c>
      <c r="D3461" t="s">
        <v>6</v>
      </c>
    </row>
    <row r="3462" spans="1:4" x14ac:dyDescent="0.25">
      <c r="A3462">
        <v>717355</v>
      </c>
      <c r="B3462" t="s">
        <v>6917</v>
      </c>
      <c r="C3462" t="s">
        <v>6918</v>
      </c>
      <c r="D3462" t="s">
        <v>6</v>
      </c>
    </row>
    <row r="3463" spans="1:4" x14ac:dyDescent="0.25">
      <c r="A3463">
        <v>111391</v>
      </c>
      <c r="B3463" t="s">
        <v>6919</v>
      </c>
      <c r="C3463" t="s">
        <v>6920</v>
      </c>
      <c r="D3463" t="s">
        <v>9</v>
      </c>
    </row>
    <row r="3464" spans="1:4" x14ac:dyDescent="0.25">
      <c r="A3464">
        <v>111406</v>
      </c>
      <c r="B3464" t="s">
        <v>6921</v>
      </c>
      <c r="C3464" t="s">
        <v>6922</v>
      </c>
      <c r="D3464" t="s">
        <v>6</v>
      </c>
    </row>
    <row r="3465" spans="1:4" x14ac:dyDescent="0.25">
      <c r="A3465">
        <v>111419</v>
      </c>
      <c r="B3465" t="s">
        <v>6923</v>
      </c>
      <c r="C3465" t="s">
        <v>6924</v>
      </c>
      <c r="D3465" t="s">
        <v>6</v>
      </c>
    </row>
    <row r="3466" spans="1:4" x14ac:dyDescent="0.25">
      <c r="A3466">
        <v>111420</v>
      </c>
      <c r="B3466" t="s">
        <v>6925</v>
      </c>
      <c r="C3466" t="s">
        <v>6926</v>
      </c>
      <c r="D3466" t="s">
        <v>6</v>
      </c>
    </row>
    <row r="3467" spans="1:4" x14ac:dyDescent="0.25">
      <c r="A3467">
        <v>111447</v>
      </c>
      <c r="B3467" t="s">
        <v>6927</v>
      </c>
      <c r="C3467" t="s">
        <v>6928</v>
      </c>
      <c r="D3467" t="s">
        <v>6</v>
      </c>
    </row>
    <row r="3468" spans="1:4" x14ac:dyDescent="0.25">
      <c r="A3468">
        <v>111454</v>
      </c>
      <c r="B3468" t="s">
        <v>6929</v>
      </c>
      <c r="C3468" t="s">
        <v>6930</v>
      </c>
      <c r="D3468" t="s">
        <v>6</v>
      </c>
    </row>
    <row r="3469" spans="1:4" x14ac:dyDescent="0.25">
      <c r="A3469">
        <v>111464</v>
      </c>
      <c r="B3469" t="s">
        <v>6931</v>
      </c>
      <c r="C3469" t="s">
        <v>6932</v>
      </c>
      <c r="D3469" t="s">
        <v>6</v>
      </c>
    </row>
    <row r="3470" spans="1:4" x14ac:dyDescent="0.25">
      <c r="A3470">
        <v>111494</v>
      </c>
      <c r="B3470" t="s">
        <v>6933</v>
      </c>
      <c r="C3470" t="s">
        <v>6934</v>
      </c>
      <c r="D3470" t="s">
        <v>6</v>
      </c>
    </row>
    <row r="3471" spans="1:4" x14ac:dyDescent="0.25">
      <c r="A3471">
        <v>111499</v>
      </c>
      <c r="B3471" t="s">
        <v>6935</v>
      </c>
      <c r="C3471" t="s">
        <v>6936</v>
      </c>
      <c r="D3471" t="s">
        <v>6</v>
      </c>
    </row>
    <row r="3472" spans="1:4" x14ac:dyDescent="0.25">
      <c r="A3472">
        <v>111517</v>
      </c>
      <c r="B3472" t="s">
        <v>6937</v>
      </c>
      <c r="C3472" t="s">
        <v>6938</v>
      </c>
      <c r="D3472" t="s">
        <v>9</v>
      </c>
    </row>
    <row r="3473" spans="1:4" x14ac:dyDescent="0.25">
      <c r="A3473">
        <v>443289</v>
      </c>
      <c r="B3473" t="s">
        <v>6939</v>
      </c>
      <c r="C3473" t="s">
        <v>6940</v>
      </c>
      <c r="D3473" t="s">
        <v>72</v>
      </c>
    </row>
    <row r="3474" spans="1:4" x14ac:dyDescent="0.25">
      <c r="A3474">
        <v>111532</v>
      </c>
      <c r="B3474" t="s">
        <v>6941</v>
      </c>
      <c r="C3474" t="s">
        <v>6942</v>
      </c>
      <c r="D3474" t="s">
        <v>9</v>
      </c>
    </row>
    <row r="3475" spans="1:4" x14ac:dyDescent="0.25">
      <c r="A3475">
        <v>111545</v>
      </c>
      <c r="B3475" t="s">
        <v>6943</v>
      </c>
      <c r="C3475" t="s">
        <v>6944</v>
      </c>
      <c r="D3475" t="s">
        <v>35</v>
      </c>
    </row>
    <row r="3476" spans="1:4" x14ac:dyDescent="0.25">
      <c r="A3476">
        <v>111556</v>
      </c>
      <c r="B3476" t="s">
        <v>6945</v>
      </c>
      <c r="C3476" t="s">
        <v>6946</v>
      </c>
      <c r="D3476" t="s">
        <v>6</v>
      </c>
    </row>
    <row r="3477" spans="1:4" x14ac:dyDescent="0.25">
      <c r="A3477">
        <v>111560</v>
      </c>
      <c r="B3477" t="s">
        <v>6947</v>
      </c>
      <c r="C3477" t="s">
        <v>6948</v>
      </c>
      <c r="D3477" t="s">
        <v>9</v>
      </c>
    </row>
    <row r="3478" spans="1:4" x14ac:dyDescent="0.25">
      <c r="A3478">
        <v>111561</v>
      </c>
      <c r="B3478" t="s">
        <v>6949</v>
      </c>
      <c r="C3478" t="s">
        <v>6950</v>
      </c>
      <c r="D3478" t="s">
        <v>6</v>
      </c>
    </row>
    <row r="3479" spans="1:4" x14ac:dyDescent="0.25">
      <c r="A3479">
        <v>111497</v>
      </c>
      <c r="B3479" t="s">
        <v>6951</v>
      </c>
      <c r="C3479" t="s">
        <v>6952</v>
      </c>
      <c r="D3479" t="s">
        <v>6</v>
      </c>
    </row>
    <row r="3480" spans="1:4" x14ac:dyDescent="0.25">
      <c r="A3480">
        <v>111585</v>
      </c>
      <c r="B3480" t="s">
        <v>6953</v>
      </c>
      <c r="C3480" t="s">
        <v>6954</v>
      </c>
      <c r="D3480" t="s">
        <v>9</v>
      </c>
    </row>
    <row r="3481" spans="1:4" x14ac:dyDescent="0.25">
      <c r="A3481">
        <v>788864</v>
      </c>
      <c r="B3481" t="s">
        <v>6955</v>
      </c>
      <c r="C3481" t="s">
        <v>6956</v>
      </c>
      <c r="D3481" t="s">
        <v>35</v>
      </c>
    </row>
    <row r="3482" spans="1:4" x14ac:dyDescent="0.25">
      <c r="A3482">
        <v>111600</v>
      </c>
      <c r="B3482" t="s">
        <v>6957</v>
      </c>
      <c r="C3482" t="s">
        <v>6958</v>
      </c>
      <c r="D3482" t="s">
        <v>35</v>
      </c>
    </row>
    <row r="3483" spans="1:4" x14ac:dyDescent="0.25">
      <c r="A3483">
        <v>717356</v>
      </c>
      <c r="B3483" t="s">
        <v>6959</v>
      </c>
      <c r="C3483" t="s">
        <v>6960</v>
      </c>
      <c r="D3483" t="s">
        <v>9</v>
      </c>
    </row>
    <row r="3484" spans="1:4" x14ac:dyDescent="0.25">
      <c r="A3484">
        <v>111614</v>
      </c>
      <c r="B3484" t="s">
        <v>6961</v>
      </c>
      <c r="C3484" t="s">
        <v>6962</v>
      </c>
      <c r="D3484" t="s">
        <v>6</v>
      </c>
    </row>
    <row r="3485" spans="1:4" x14ac:dyDescent="0.25">
      <c r="A3485">
        <v>611039</v>
      </c>
      <c r="B3485" t="s">
        <v>6963</v>
      </c>
      <c r="C3485" t="s">
        <v>6964</v>
      </c>
      <c r="D3485" t="s">
        <v>72</v>
      </c>
    </row>
    <row r="3486" spans="1:4" x14ac:dyDescent="0.25">
      <c r="A3486">
        <v>111628</v>
      </c>
      <c r="B3486" t="s">
        <v>6965</v>
      </c>
      <c r="C3486" t="s">
        <v>6966</v>
      </c>
      <c r="D3486" t="s">
        <v>9</v>
      </c>
    </row>
    <row r="3487" spans="1:4" x14ac:dyDescent="0.25">
      <c r="A3487">
        <v>111637</v>
      </c>
      <c r="B3487" t="s">
        <v>6967</v>
      </c>
      <c r="C3487" t="s">
        <v>6968</v>
      </c>
      <c r="D3487" t="s">
        <v>9</v>
      </c>
    </row>
    <row r="3488" spans="1:4" x14ac:dyDescent="0.25">
      <c r="A3488">
        <v>111647</v>
      </c>
      <c r="B3488" t="s">
        <v>6969</v>
      </c>
      <c r="C3488" t="s">
        <v>6970</v>
      </c>
      <c r="D3488" t="s">
        <v>6</v>
      </c>
    </row>
    <row r="3489" spans="1:4" x14ac:dyDescent="0.25">
      <c r="A3489">
        <v>111649</v>
      </c>
      <c r="B3489" t="s">
        <v>6971</v>
      </c>
      <c r="C3489" t="s">
        <v>6972</v>
      </c>
      <c r="D3489" t="s">
        <v>6</v>
      </c>
    </row>
    <row r="3490" spans="1:4" x14ac:dyDescent="0.25">
      <c r="A3490">
        <v>111651</v>
      </c>
      <c r="B3490" t="s">
        <v>6973</v>
      </c>
      <c r="C3490" t="s">
        <v>6974</v>
      </c>
      <c r="D3490" t="s">
        <v>9</v>
      </c>
    </row>
    <row r="3491" spans="1:4" x14ac:dyDescent="0.25">
      <c r="A3491">
        <v>111661</v>
      </c>
      <c r="B3491" t="s">
        <v>6975</v>
      </c>
      <c r="C3491" t="s">
        <v>6976</v>
      </c>
      <c r="D3491" t="s">
        <v>6</v>
      </c>
    </row>
    <row r="3492" spans="1:4" x14ac:dyDescent="0.25">
      <c r="A3492">
        <v>111664</v>
      </c>
      <c r="B3492" t="s">
        <v>6977</v>
      </c>
      <c r="C3492" t="s">
        <v>6978</v>
      </c>
      <c r="D3492" t="s">
        <v>72</v>
      </c>
    </row>
    <row r="3493" spans="1:4" x14ac:dyDescent="0.25">
      <c r="A3493">
        <v>111665</v>
      </c>
      <c r="B3493" t="s">
        <v>6979</v>
      </c>
      <c r="C3493" t="s">
        <v>6980</v>
      </c>
      <c r="D3493" t="s">
        <v>9</v>
      </c>
    </row>
    <row r="3494" spans="1:4" x14ac:dyDescent="0.25">
      <c r="A3494">
        <v>611038</v>
      </c>
      <c r="B3494" t="s">
        <v>6981</v>
      </c>
      <c r="C3494" t="s">
        <v>6982</v>
      </c>
      <c r="D3494" t="s">
        <v>6</v>
      </c>
    </row>
    <row r="3495" spans="1:4" x14ac:dyDescent="0.25">
      <c r="A3495">
        <v>810946</v>
      </c>
      <c r="B3495" t="s">
        <v>6983</v>
      </c>
      <c r="C3495" t="s">
        <v>6984</v>
      </c>
      <c r="D3495" t="s">
        <v>72</v>
      </c>
    </row>
    <row r="3496" spans="1:4" x14ac:dyDescent="0.25">
      <c r="A3496">
        <v>111686</v>
      </c>
      <c r="B3496" t="s">
        <v>6985</v>
      </c>
      <c r="C3496" t="s">
        <v>6986</v>
      </c>
      <c r="D3496" t="s">
        <v>6</v>
      </c>
    </row>
    <row r="3497" spans="1:4" x14ac:dyDescent="0.25">
      <c r="A3497">
        <v>111771</v>
      </c>
      <c r="B3497" t="s">
        <v>6987</v>
      </c>
      <c r="C3497" t="s">
        <v>6988</v>
      </c>
      <c r="D3497" t="s">
        <v>6</v>
      </c>
    </row>
    <row r="3498" spans="1:4" x14ac:dyDescent="0.25">
      <c r="A3498">
        <v>111815</v>
      </c>
      <c r="B3498" t="s">
        <v>6989</v>
      </c>
      <c r="C3498" t="s">
        <v>6990</v>
      </c>
      <c r="D3498" t="s">
        <v>6</v>
      </c>
    </row>
    <row r="3499" spans="1:4" x14ac:dyDescent="0.25">
      <c r="A3499">
        <v>89205</v>
      </c>
      <c r="B3499" t="s">
        <v>6991</v>
      </c>
      <c r="C3499" t="s">
        <v>6992</v>
      </c>
      <c r="D3499" t="s">
        <v>6</v>
      </c>
    </row>
    <row r="3500" spans="1:4" x14ac:dyDescent="0.25">
      <c r="A3500">
        <v>111840</v>
      </c>
      <c r="B3500" t="s">
        <v>6993</v>
      </c>
      <c r="C3500" t="s">
        <v>6994</v>
      </c>
      <c r="D3500" t="s">
        <v>6</v>
      </c>
    </row>
    <row r="3501" spans="1:4" x14ac:dyDescent="0.25">
      <c r="A3501">
        <v>111859</v>
      </c>
      <c r="B3501" t="s">
        <v>6995</v>
      </c>
      <c r="C3501" t="s">
        <v>6996</v>
      </c>
      <c r="D3501" t="s">
        <v>14</v>
      </c>
    </row>
    <row r="3502" spans="1:4" x14ac:dyDescent="0.25">
      <c r="A3502">
        <v>111876</v>
      </c>
      <c r="B3502" t="s">
        <v>6997</v>
      </c>
      <c r="C3502" t="s">
        <v>6998</v>
      </c>
      <c r="D3502" t="s">
        <v>6</v>
      </c>
    </row>
    <row r="3503" spans="1:4" x14ac:dyDescent="0.25">
      <c r="A3503">
        <v>717358</v>
      </c>
      <c r="B3503" t="s">
        <v>6999</v>
      </c>
      <c r="C3503" t="s">
        <v>7000</v>
      </c>
      <c r="D3503" t="s">
        <v>9</v>
      </c>
    </row>
    <row r="3504" spans="1:4" x14ac:dyDescent="0.25">
      <c r="A3504">
        <v>717359</v>
      </c>
      <c r="B3504" t="s">
        <v>7001</v>
      </c>
      <c r="C3504" t="s">
        <v>7002</v>
      </c>
      <c r="D3504" t="s">
        <v>9</v>
      </c>
    </row>
    <row r="3505" spans="1:4" x14ac:dyDescent="0.25">
      <c r="A3505">
        <v>717361</v>
      </c>
      <c r="B3505" t="s">
        <v>7003</v>
      </c>
      <c r="C3505" t="s">
        <v>7004</v>
      </c>
      <c r="D3505" t="s">
        <v>6</v>
      </c>
    </row>
    <row r="3506" spans="1:4" x14ac:dyDescent="0.25">
      <c r="A3506">
        <v>717362</v>
      </c>
      <c r="B3506" t="s">
        <v>7005</v>
      </c>
      <c r="C3506" t="s">
        <v>7006</v>
      </c>
      <c r="D3506" t="s">
        <v>6</v>
      </c>
    </row>
    <row r="3507" spans="1:4" x14ac:dyDescent="0.25">
      <c r="A3507">
        <v>111960</v>
      </c>
      <c r="B3507" t="s">
        <v>7007</v>
      </c>
      <c r="C3507" t="s">
        <v>7008</v>
      </c>
      <c r="D3507" t="s">
        <v>14</v>
      </c>
    </row>
    <row r="3508" spans="1:4" x14ac:dyDescent="0.25">
      <c r="A3508">
        <v>111972</v>
      </c>
      <c r="B3508" t="s">
        <v>7009</v>
      </c>
      <c r="C3508" t="s">
        <v>7010</v>
      </c>
      <c r="D3508" t="s">
        <v>35</v>
      </c>
    </row>
    <row r="3509" spans="1:4" x14ac:dyDescent="0.25">
      <c r="A3509">
        <v>111974</v>
      </c>
      <c r="B3509" t="s">
        <v>7011</v>
      </c>
      <c r="C3509" t="s">
        <v>7012</v>
      </c>
      <c r="D3509" t="s">
        <v>6</v>
      </c>
    </row>
    <row r="3510" spans="1:4" x14ac:dyDescent="0.25">
      <c r="A3510">
        <v>111976</v>
      </c>
      <c r="B3510" t="s">
        <v>7013</v>
      </c>
      <c r="C3510" t="s">
        <v>7014</v>
      </c>
      <c r="D3510" t="s">
        <v>6</v>
      </c>
    </row>
    <row r="3511" spans="1:4" x14ac:dyDescent="0.25">
      <c r="A3511">
        <v>111980</v>
      </c>
      <c r="B3511" t="s">
        <v>7015</v>
      </c>
      <c r="C3511" t="s">
        <v>7016</v>
      </c>
      <c r="D3511" t="s">
        <v>6</v>
      </c>
    </row>
    <row r="3512" spans="1:4" x14ac:dyDescent="0.25">
      <c r="A3512">
        <v>111981</v>
      </c>
      <c r="B3512" t="s">
        <v>7017</v>
      </c>
      <c r="C3512" t="s">
        <v>7018</v>
      </c>
      <c r="D3512" t="s">
        <v>6</v>
      </c>
    </row>
    <row r="3513" spans="1:4" x14ac:dyDescent="0.25">
      <c r="A3513">
        <v>111987</v>
      </c>
      <c r="B3513" t="s">
        <v>7019</v>
      </c>
      <c r="C3513" t="s">
        <v>7020</v>
      </c>
      <c r="D3513" t="s">
        <v>6</v>
      </c>
    </row>
    <row r="3514" spans="1:4" x14ac:dyDescent="0.25">
      <c r="A3514">
        <v>111992</v>
      </c>
      <c r="B3514" t="s">
        <v>7021</v>
      </c>
      <c r="C3514" t="s">
        <v>7022</v>
      </c>
      <c r="D3514" t="s">
        <v>6</v>
      </c>
    </row>
    <row r="3515" spans="1:4" x14ac:dyDescent="0.25">
      <c r="A3515">
        <v>111996</v>
      </c>
      <c r="B3515" t="s">
        <v>7023</v>
      </c>
      <c r="C3515" t="s">
        <v>7024</v>
      </c>
      <c r="D3515" t="s">
        <v>6</v>
      </c>
    </row>
    <row r="3516" spans="1:4" x14ac:dyDescent="0.25">
      <c r="A3516">
        <v>717363</v>
      </c>
      <c r="B3516" t="s">
        <v>7025</v>
      </c>
      <c r="C3516" t="s">
        <v>7026</v>
      </c>
      <c r="D3516" t="s">
        <v>6</v>
      </c>
    </row>
    <row r="3517" spans="1:4" x14ac:dyDescent="0.25">
      <c r="A3517">
        <v>112011</v>
      </c>
      <c r="B3517" t="s">
        <v>7027</v>
      </c>
      <c r="C3517" t="s">
        <v>7028</v>
      </c>
      <c r="D3517" t="s">
        <v>6</v>
      </c>
    </row>
    <row r="3518" spans="1:4" x14ac:dyDescent="0.25">
      <c r="A3518">
        <v>112033</v>
      </c>
      <c r="B3518" t="s">
        <v>7029</v>
      </c>
      <c r="C3518" t="s">
        <v>7030</v>
      </c>
      <c r="D3518" t="s">
        <v>9</v>
      </c>
    </row>
    <row r="3519" spans="1:4" x14ac:dyDescent="0.25">
      <c r="A3519">
        <v>138532</v>
      </c>
      <c r="B3519" t="s">
        <v>7031</v>
      </c>
      <c r="C3519" t="s">
        <v>7032</v>
      </c>
      <c r="D3519" t="s">
        <v>9</v>
      </c>
    </row>
    <row r="3520" spans="1:4" x14ac:dyDescent="0.25">
      <c r="A3520">
        <v>160567</v>
      </c>
      <c r="B3520" t="s">
        <v>7033</v>
      </c>
      <c r="C3520" t="s">
        <v>7034</v>
      </c>
      <c r="D3520" t="s">
        <v>6</v>
      </c>
    </row>
    <row r="3521" spans="1:4" x14ac:dyDescent="0.25">
      <c r="A3521">
        <v>138535</v>
      </c>
      <c r="B3521" t="s">
        <v>7035</v>
      </c>
      <c r="C3521" t="s">
        <v>7036</v>
      </c>
      <c r="D3521" t="s">
        <v>6</v>
      </c>
    </row>
    <row r="3522" spans="1:4" x14ac:dyDescent="0.25">
      <c r="A3522">
        <v>138536</v>
      </c>
      <c r="B3522" t="s">
        <v>7037</v>
      </c>
      <c r="C3522" t="s">
        <v>7038</v>
      </c>
      <c r="D3522" t="s">
        <v>6</v>
      </c>
    </row>
    <row r="3523" spans="1:4" x14ac:dyDescent="0.25">
      <c r="A3523">
        <v>138537</v>
      </c>
      <c r="B3523" t="s">
        <v>7039</v>
      </c>
      <c r="C3523" t="s">
        <v>7040</v>
      </c>
      <c r="D3523" t="s">
        <v>6</v>
      </c>
    </row>
    <row r="3524" spans="1:4" x14ac:dyDescent="0.25">
      <c r="A3524">
        <v>112061</v>
      </c>
      <c r="B3524" t="s">
        <v>7041</v>
      </c>
      <c r="C3524" t="s">
        <v>7042</v>
      </c>
      <c r="D3524" t="s">
        <v>6</v>
      </c>
    </row>
    <row r="3525" spans="1:4" x14ac:dyDescent="0.25">
      <c r="A3525">
        <v>112064</v>
      </c>
      <c r="B3525" t="s">
        <v>7043</v>
      </c>
      <c r="C3525" t="s">
        <v>7044</v>
      </c>
      <c r="D3525" t="s">
        <v>9</v>
      </c>
    </row>
    <row r="3526" spans="1:4" x14ac:dyDescent="0.25">
      <c r="A3526">
        <v>112065</v>
      </c>
      <c r="B3526" t="s">
        <v>7045</v>
      </c>
      <c r="C3526" t="s">
        <v>7046</v>
      </c>
      <c r="D3526" t="s">
        <v>6</v>
      </c>
    </row>
    <row r="3527" spans="1:4" x14ac:dyDescent="0.25">
      <c r="A3527">
        <v>112069</v>
      </c>
      <c r="B3527" t="s">
        <v>7047</v>
      </c>
      <c r="C3527" t="s">
        <v>7048</v>
      </c>
      <c r="D3527" t="s">
        <v>6</v>
      </c>
    </row>
    <row r="3528" spans="1:4" x14ac:dyDescent="0.25">
      <c r="A3528">
        <v>112070</v>
      </c>
      <c r="B3528" t="s">
        <v>7049</v>
      </c>
      <c r="C3528" t="s">
        <v>7050</v>
      </c>
      <c r="D3528" t="s">
        <v>6</v>
      </c>
    </row>
    <row r="3529" spans="1:4" x14ac:dyDescent="0.25">
      <c r="A3529">
        <v>112195</v>
      </c>
      <c r="B3529" t="s">
        <v>7051</v>
      </c>
      <c r="C3529" t="s">
        <v>7052</v>
      </c>
      <c r="D3529" t="s">
        <v>35</v>
      </c>
    </row>
    <row r="3530" spans="1:4" x14ac:dyDescent="0.25">
      <c r="A3530">
        <v>112233</v>
      </c>
      <c r="B3530" t="s">
        <v>7053</v>
      </c>
      <c r="C3530" t="s">
        <v>7054</v>
      </c>
      <c r="D3530" t="s">
        <v>6</v>
      </c>
    </row>
    <row r="3531" spans="1:4" x14ac:dyDescent="0.25">
      <c r="A3531">
        <v>112285</v>
      </c>
      <c r="B3531" t="s">
        <v>7055</v>
      </c>
      <c r="C3531" t="s">
        <v>7056</v>
      </c>
      <c r="D3531" t="s">
        <v>6</v>
      </c>
    </row>
    <row r="3532" spans="1:4" x14ac:dyDescent="0.25">
      <c r="A3532">
        <v>112293</v>
      </c>
      <c r="B3532" t="s">
        <v>7057</v>
      </c>
      <c r="C3532" t="s">
        <v>7058</v>
      </c>
      <c r="D3532" t="s">
        <v>6</v>
      </c>
    </row>
    <row r="3533" spans="1:4" x14ac:dyDescent="0.25">
      <c r="A3533">
        <v>112303</v>
      </c>
      <c r="B3533" t="s">
        <v>7059</v>
      </c>
      <c r="C3533" t="s">
        <v>7060</v>
      </c>
      <c r="D3533" t="s">
        <v>6</v>
      </c>
    </row>
    <row r="3534" spans="1:4" x14ac:dyDescent="0.25">
      <c r="A3534">
        <v>138564</v>
      </c>
      <c r="B3534" t="s">
        <v>7061</v>
      </c>
      <c r="C3534" t="s">
        <v>7062</v>
      </c>
      <c r="D3534" t="s">
        <v>35</v>
      </c>
    </row>
    <row r="3535" spans="1:4" x14ac:dyDescent="0.25">
      <c r="A3535">
        <v>138566</v>
      </c>
      <c r="B3535" t="s">
        <v>7063</v>
      </c>
      <c r="C3535" t="s">
        <v>7064</v>
      </c>
      <c r="D3535" t="s">
        <v>35</v>
      </c>
    </row>
    <row r="3536" spans="1:4" x14ac:dyDescent="0.25">
      <c r="A3536">
        <v>112319</v>
      </c>
      <c r="B3536" t="s">
        <v>7065</v>
      </c>
      <c r="C3536" t="s">
        <v>7066</v>
      </c>
      <c r="D3536" t="s">
        <v>6</v>
      </c>
    </row>
    <row r="3537" spans="1:4" x14ac:dyDescent="0.25">
      <c r="A3537">
        <v>112347</v>
      </c>
      <c r="B3537" t="s">
        <v>7067</v>
      </c>
      <c r="C3537" t="s">
        <v>7068</v>
      </c>
      <c r="D3537" t="s">
        <v>9</v>
      </c>
    </row>
    <row r="3538" spans="1:4" x14ac:dyDescent="0.25">
      <c r="A3538">
        <v>112355</v>
      </c>
      <c r="B3538" t="s">
        <v>7069</v>
      </c>
      <c r="C3538" t="s">
        <v>7070</v>
      </c>
      <c r="D3538" t="s">
        <v>6</v>
      </c>
    </row>
    <row r="3539" spans="1:4" x14ac:dyDescent="0.25">
      <c r="A3539">
        <v>112364</v>
      </c>
      <c r="B3539" t="s">
        <v>7071</v>
      </c>
      <c r="C3539" t="s">
        <v>7072</v>
      </c>
      <c r="D3539" t="s">
        <v>6</v>
      </c>
    </row>
    <row r="3540" spans="1:4" x14ac:dyDescent="0.25">
      <c r="A3540">
        <v>112391</v>
      </c>
      <c r="B3540" t="s">
        <v>7073</v>
      </c>
      <c r="C3540" t="s">
        <v>7074</v>
      </c>
      <c r="D3540" t="s">
        <v>6</v>
      </c>
    </row>
    <row r="3541" spans="1:4" x14ac:dyDescent="0.25">
      <c r="A3541">
        <v>610859</v>
      </c>
      <c r="B3541" t="s">
        <v>7075</v>
      </c>
      <c r="C3541" t="s">
        <v>7076</v>
      </c>
      <c r="D3541" t="s">
        <v>6</v>
      </c>
    </row>
    <row r="3542" spans="1:4" x14ac:dyDescent="0.25">
      <c r="A3542">
        <v>112396</v>
      </c>
      <c r="B3542" t="s">
        <v>7077</v>
      </c>
      <c r="C3542" t="s">
        <v>7078</v>
      </c>
      <c r="D3542" t="s">
        <v>9</v>
      </c>
    </row>
    <row r="3543" spans="1:4" x14ac:dyDescent="0.25">
      <c r="A3543">
        <v>112397</v>
      </c>
      <c r="B3543" t="s">
        <v>7079</v>
      </c>
      <c r="C3543" t="s">
        <v>7080</v>
      </c>
      <c r="D3543" t="s">
        <v>6</v>
      </c>
    </row>
    <row r="3544" spans="1:4" x14ac:dyDescent="0.25">
      <c r="A3544">
        <v>112398</v>
      </c>
      <c r="B3544" t="s">
        <v>7081</v>
      </c>
      <c r="C3544" t="s">
        <v>7082</v>
      </c>
      <c r="D3544" t="s">
        <v>9</v>
      </c>
    </row>
    <row r="3545" spans="1:4" x14ac:dyDescent="0.25">
      <c r="A3545">
        <v>112399</v>
      </c>
      <c r="B3545" t="s">
        <v>7083</v>
      </c>
      <c r="C3545" t="s">
        <v>7084</v>
      </c>
      <c r="D3545" t="s">
        <v>35</v>
      </c>
    </row>
    <row r="3546" spans="1:4" x14ac:dyDescent="0.25">
      <c r="A3546">
        <v>611748</v>
      </c>
      <c r="B3546" t="s">
        <v>7085</v>
      </c>
      <c r="C3546" t="s">
        <v>7086</v>
      </c>
      <c r="D3546" t="s">
        <v>6</v>
      </c>
    </row>
    <row r="3547" spans="1:4" x14ac:dyDescent="0.25">
      <c r="A3547">
        <v>112404</v>
      </c>
      <c r="B3547" t="s">
        <v>7087</v>
      </c>
      <c r="C3547" t="s">
        <v>7088</v>
      </c>
      <c r="D3547" t="s">
        <v>6</v>
      </c>
    </row>
    <row r="3548" spans="1:4" x14ac:dyDescent="0.25">
      <c r="A3548">
        <v>112405</v>
      </c>
      <c r="B3548" t="s">
        <v>7089</v>
      </c>
      <c r="C3548" t="s">
        <v>7090</v>
      </c>
      <c r="D3548" t="s">
        <v>6</v>
      </c>
    </row>
    <row r="3549" spans="1:4" x14ac:dyDescent="0.25">
      <c r="A3549">
        <v>112410</v>
      </c>
      <c r="B3549" t="s">
        <v>7091</v>
      </c>
      <c r="C3549" t="s">
        <v>7092</v>
      </c>
      <c r="D3549" t="s">
        <v>6</v>
      </c>
    </row>
    <row r="3550" spans="1:4" x14ac:dyDescent="0.25">
      <c r="A3550">
        <v>112411</v>
      </c>
      <c r="B3550" t="s">
        <v>7093</v>
      </c>
      <c r="C3550" t="s">
        <v>7094</v>
      </c>
      <c r="D3550" t="s">
        <v>6</v>
      </c>
    </row>
    <row r="3551" spans="1:4" x14ac:dyDescent="0.25">
      <c r="A3551">
        <v>112413</v>
      </c>
      <c r="B3551" t="s">
        <v>7095</v>
      </c>
      <c r="C3551" t="s">
        <v>7096</v>
      </c>
      <c r="D3551" t="s">
        <v>6</v>
      </c>
    </row>
    <row r="3552" spans="1:4" x14ac:dyDescent="0.25">
      <c r="A3552">
        <v>112421</v>
      </c>
      <c r="B3552" t="s">
        <v>7097</v>
      </c>
      <c r="C3552" t="s">
        <v>7098</v>
      </c>
      <c r="D3552" t="s">
        <v>6</v>
      </c>
    </row>
    <row r="3553" spans="1:4" x14ac:dyDescent="0.25">
      <c r="A3553">
        <v>112426</v>
      </c>
      <c r="B3553" t="s">
        <v>7099</v>
      </c>
      <c r="C3553" t="s">
        <v>7100</v>
      </c>
      <c r="D3553" t="s">
        <v>6</v>
      </c>
    </row>
    <row r="3554" spans="1:4" x14ac:dyDescent="0.25">
      <c r="A3554">
        <v>112429</v>
      </c>
      <c r="B3554" t="s">
        <v>7101</v>
      </c>
      <c r="C3554" t="s">
        <v>7102</v>
      </c>
      <c r="D3554" t="s">
        <v>6</v>
      </c>
    </row>
    <row r="3555" spans="1:4" x14ac:dyDescent="0.25">
      <c r="A3555">
        <v>112431</v>
      </c>
      <c r="B3555" t="s">
        <v>7103</v>
      </c>
      <c r="C3555" t="s">
        <v>7104</v>
      </c>
      <c r="D3555" t="s">
        <v>6</v>
      </c>
    </row>
    <row r="3556" spans="1:4" x14ac:dyDescent="0.25">
      <c r="A3556">
        <v>112439</v>
      </c>
      <c r="B3556" t="s">
        <v>7105</v>
      </c>
      <c r="C3556" t="s">
        <v>7106</v>
      </c>
      <c r="D3556" t="s">
        <v>6</v>
      </c>
    </row>
    <row r="3557" spans="1:4" x14ac:dyDescent="0.25">
      <c r="A3557">
        <v>138616</v>
      </c>
      <c r="B3557" t="s">
        <v>7107</v>
      </c>
      <c r="C3557" t="s">
        <v>7108</v>
      </c>
      <c r="D3557" t="s">
        <v>6</v>
      </c>
    </row>
    <row r="3558" spans="1:4" x14ac:dyDescent="0.25">
      <c r="A3558">
        <v>112453</v>
      </c>
      <c r="B3558" t="s">
        <v>7109</v>
      </c>
      <c r="C3558" t="s">
        <v>7110</v>
      </c>
      <c r="D3558" t="s">
        <v>6</v>
      </c>
    </row>
    <row r="3559" spans="1:4" x14ac:dyDescent="0.25">
      <c r="A3559">
        <v>612647</v>
      </c>
      <c r="B3559" t="s">
        <v>7111</v>
      </c>
      <c r="C3559" t="s">
        <v>7112</v>
      </c>
      <c r="D3559" t="s">
        <v>9</v>
      </c>
    </row>
    <row r="3560" spans="1:4" x14ac:dyDescent="0.25">
      <c r="A3560">
        <v>612648</v>
      </c>
      <c r="B3560" t="s">
        <v>7113</v>
      </c>
      <c r="C3560" t="s">
        <v>7114</v>
      </c>
      <c r="D3560" t="s">
        <v>9</v>
      </c>
    </row>
    <row r="3561" spans="1:4" x14ac:dyDescent="0.25">
      <c r="A3561">
        <v>112550</v>
      </c>
      <c r="B3561" t="s">
        <v>7115</v>
      </c>
      <c r="C3561" t="s">
        <v>7116</v>
      </c>
      <c r="D3561" t="s">
        <v>6</v>
      </c>
    </row>
    <row r="3562" spans="1:4" x14ac:dyDescent="0.25">
      <c r="A3562">
        <v>138623</v>
      </c>
      <c r="B3562" t="s">
        <v>7117</v>
      </c>
      <c r="C3562" t="s">
        <v>7118</v>
      </c>
      <c r="D3562" t="s">
        <v>6</v>
      </c>
    </row>
    <row r="3563" spans="1:4" x14ac:dyDescent="0.25">
      <c r="A3563">
        <v>138626</v>
      </c>
      <c r="B3563" t="s">
        <v>7119</v>
      </c>
      <c r="C3563" t="s">
        <v>7120</v>
      </c>
      <c r="D3563" t="s">
        <v>6</v>
      </c>
    </row>
    <row r="3564" spans="1:4" x14ac:dyDescent="0.25">
      <c r="A3564">
        <v>717369</v>
      </c>
      <c r="B3564" t="s">
        <v>7121</v>
      </c>
      <c r="C3564" t="s">
        <v>7122</v>
      </c>
      <c r="D3564" t="s">
        <v>6</v>
      </c>
    </row>
    <row r="3565" spans="1:4" x14ac:dyDescent="0.25">
      <c r="A3565">
        <v>718385</v>
      </c>
      <c r="B3565" t="s">
        <v>7123</v>
      </c>
      <c r="C3565" t="s">
        <v>7124</v>
      </c>
      <c r="D3565" t="s">
        <v>6</v>
      </c>
    </row>
    <row r="3566" spans="1:4" x14ac:dyDescent="0.25">
      <c r="A3566">
        <v>718267</v>
      </c>
      <c r="B3566" t="s">
        <v>7125</v>
      </c>
      <c r="C3566" t="s">
        <v>7126</v>
      </c>
      <c r="D3566" t="s">
        <v>6</v>
      </c>
    </row>
    <row r="3567" spans="1:4" x14ac:dyDescent="0.25">
      <c r="A3567">
        <v>112568</v>
      </c>
      <c r="B3567" t="s">
        <v>7127</v>
      </c>
      <c r="C3567" t="s">
        <v>7128</v>
      </c>
      <c r="D3567" t="s">
        <v>9</v>
      </c>
    </row>
    <row r="3568" spans="1:4" x14ac:dyDescent="0.25">
      <c r="A3568">
        <v>112573</v>
      </c>
      <c r="B3568" t="s">
        <v>7129</v>
      </c>
      <c r="C3568" t="s">
        <v>7130</v>
      </c>
      <c r="D3568" t="s">
        <v>9</v>
      </c>
    </row>
    <row r="3569" spans="1:4" x14ac:dyDescent="0.25">
      <c r="A3569">
        <v>138627</v>
      </c>
      <c r="B3569" t="s">
        <v>7131</v>
      </c>
      <c r="C3569" t="s">
        <v>7132</v>
      </c>
      <c r="D3569" t="s">
        <v>72</v>
      </c>
    </row>
    <row r="3570" spans="1:4" x14ac:dyDescent="0.25">
      <c r="A3570">
        <v>138628</v>
      </c>
      <c r="B3570" t="s">
        <v>7133</v>
      </c>
      <c r="C3570" t="s">
        <v>7134</v>
      </c>
      <c r="D3570" t="s">
        <v>6</v>
      </c>
    </row>
    <row r="3571" spans="1:4" x14ac:dyDescent="0.25">
      <c r="A3571">
        <v>112577</v>
      </c>
      <c r="B3571" t="s">
        <v>7135</v>
      </c>
      <c r="C3571" t="s">
        <v>7136</v>
      </c>
      <c r="D3571" t="s">
        <v>6</v>
      </c>
    </row>
    <row r="3572" spans="1:4" x14ac:dyDescent="0.25">
      <c r="A3572">
        <v>997256</v>
      </c>
      <c r="B3572" t="s">
        <v>7137</v>
      </c>
      <c r="C3572" t="s">
        <v>7138</v>
      </c>
      <c r="D3572" t="s">
        <v>6</v>
      </c>
    </row>
    <row r="3573" spans="1:4" x14ac:dyDescent="0.25">
      <c r="A3573">
        <v>112584</v>
      </c>
      <c r="B3573" t="s">
        <v>7139</v>
      </c>
      <c r="C3573" t="s">
        <v>7140</v>
      </c>
      <c r="D3573" t="s">
        <v>6</v>
      </c>
    </row>
    <row r="3574" spans="1:4" x14ac:dyDescent="0.25">
      <c r="A3574">
        <v>112586</v>
      </c>
      <c r="B3574" t="s">
        <v>7141</v>
      </c>
      <c r="C3574" t="s">
        <v>7142</v>
      </c>
      <c r="D3574" t="s">
        <v>6</v>
      </c>
    </row>
    <row r="3575" spans="1:4" x14ac:dyDescent="0.25">
      <c r="A3575">
        <v>112590</v>
      </c>
      <c r="B3575" t="s">
        <v>7143</v>
      </c>
      <c r="C3575" t="s">
        <v>7144</v>
      </c>
      <c r="D3575" t="s">
        <v>6</v>
      </c>
    </row>
    <row r="3576" spans="1:4" x14ac:dyDescent="0.25">
      <c r="A3576">
        <v>112591</v>
      </c>
      <c r="B3576" t="s">
        <v>7145</v>
      </c>
      <c r="C3576" t="s">
        <v>7146</v>
      </c>
      <c r="D3576" t="s">
        <v>6</v>
      </c>
    </row>
    <row r="3577" spans="1:4" x14ac:dyDescent="0.25">
      <c r="A3577">
        <v>138636</v>
      </c>
      <c r="B3577" t="s">
        <v>7147</v>
      </c>
      <c r="C3577" t="s">
        <v>7148</v>
      </c>
      <c r="D3577" t="s">
        <v>6</v>
      </c>
    </row>
    <row r="3578" spans="1:4" x14ac:dyDescent="0.25">
      <c r="A3578">
        <v>159777</v>
      </c>
      <c r="B3578" t="s">
        <v>7149</v>
      </c>
      <c r="C3578" t="s">
        <v>7150</v>
      </c>
      <c r="D3578" t="s">
        <v>6</v>
      </c>
    </row>
    <row r="3579" spans="1:4" x14ac:dyDescent="0.25">
      <c r="A3579">
        <v>112601</v>
      </c>
      <c r="B3579" t="s">
        <v>7151</v>
      </c>
      <c r="C3579" t="s">
        <v>7152</v>
      </c>
      <c r="D3579" t="s">
        <v>6</v>
      </c>
    </row>
    <row r="3580" spans="1:4" x14ac:dyDescent="0.25">
      <c r="A3580">
        <v>112602</v>
      </c>
      <c r="B3580" t="s">
        <v>7153</v>
      </c>
      <c r="C3580" t="s">
        <v>7154</v>
      </c>
      <c r="D3580" t="s">
        <v>6</v>
      </c>
    </row>
    <row r="3581" spans="1:4" x14ac:dyDescent="0.25">
      <c r="A3581">
        <v>112604</v>
      </c>
      <c r="B3581" t="s">
        <v>7155</v>
      </c>
      <c r="C3581" t="s">
        <v>7156</v>
      </c>
      <c r="D3581" t="s">
        <v>6</v>
      </c>
    </row>
    <row r="3582" spans="1:4" x14ac:dyDescent="0.25">
      <c r="A3582">
        <v>112727</v>
      </c>
      <c r="B3582" t="s">
        <v>7157</v>
      </c>
      <c r="C3582" t="s">
        <v>7158</v>
      </c>
      <c r="D3582" t="s">
        <v>6</v>
      </c>
    </row>
    <row r="3583" spans="1:4" x14ac:dyDescent="0.25">
      <c r="A3583">
        <v>112735</v>
      </c>
      <c r="B3583" t="s">
        <v>7159</v>
      </c>
      <c r="C3583" t="s">
        <v>7160</v>
      </c>
      <c r="D3583" t="s">
        <v>35</v>
      </c>
    </row>
    <row r="3584" spans="1:4" x14ac:dyDescent="0.25">
      <c r="A3584">
        <v>112739</v>
      </c>
      <c r="B3584" t="s">
        <v>7161</v>
      </c>
      <c r="C3584" t="s">
        <v>7162</v>
      </c>
      <c r="D3584" t="s">
        <v>6</v>
      </c>
    </row>
    <row r="3585" spans="1:4" x14ac:dyDescent="0.25">
      <c r="A3585">
        <v>112741</v>
      </c>
      <c r="B3585" t="s">
        <v>7163</v>
      </c>
      <c r="C3585" t="s">
        <v>7164</v>
      </c>
      <c r="D3585" t="s">
        <v>6</v>
      </c>
    </row>
    <row r="3586" spans="1:4" x14ac:dyDescent="0.25">
      <c r="A3586">
        <v>112745</v>
      </c>
      <c r="B3586" t="s">
        <v>7165</v>
      </c>
      <c r="C3586" t="s">
        <v>7166</v>
      </c>
      <c r="D3586" t="s">
        <v>6</v>
      </c>
    </row>
    <row r="3587" spans="1:4" x14ac:dyDescent="0.25">
      <c r="A3587">
        <v>112746</v>
      </c>
      <c r="B3587" t="s">
        <v>7167</v>
      </c>
      <c r="C3587" t="s">
        <v>7168</v>
      </c>
      <c r="D3587" t="s">
        <v>9</v>
      </c>
    </row>
    <row r="3588" spans="1:4" x14ac:dyDescent="0.25">
      <c r="A3588">
        <v>112747</v>
      </c>
      <c r="B3588" t="s">
        <v>7169</v>
      </c>
      <c r="C3588" t="s">
        <v>7170</v>
      </c>
      <c r="D3588" t="s">
        <v>9</v>
      </c>
    </row>
    <row r="3589" spans="1:4" x14ac:dyDescent="0.25">
      <c r="A3589">
        <v>112778</v>
      </c>
      <c r="B3589" t="s">
        <v>7171</v>
      </c>
      <c r="C3589" t="s">
        <v>7172</v>
      </c>
      <c r="D3589" t="s">
        <v>6</v>
      </c>
    </row>
    <row r="3590" spans="1:4" x14ac:dyDescent="0.25">
      <c r="A3590">
        <v>112783</v>
      </c>
      <c r="B3590" t="s">
        <v>7173</v>
      </c>
      <c r="C3590" t="s">
        <v>7174</v>
      </c>
      <c r="D3590" t="s">
        <v>6</v>
      </c>
    </row>
    <row r="3591" spans="1:4" x14ac:dyDescent="0.25">
      <c r="A3591">
        <v>112788</v>
      </c>
      <c r="B3591" t="s">
        <v>7175</v>
      </c>
      <c r="C3591" t="s">
        <v>7176</v>
      </c>
      <c r="D3591" t="s">
        <v>6</v>
      </c>
    </row>
    <row r="3592" spans="1:4" x14ac:dyDescent="0.25">
      <c r="A3592">
        <v>112803</v>
      </c>
      <c r="B3592" t="s">
        <v>7177</v>
      </c>
      <c r="C3592" t="s">
        <v>7178</v>
      </c>
      <c r="D3592" t="s">
        <v>6</v>
      </c>
    </row>
    <row r="3593" spans="1:4" x14ac:dyDescent="0.25">
      <c r="A3593">
        <v>112807</v>
      </c>
      <c r="B3593" t="s">
        <v>7179</v>
      </c>
      <c r="C3593" t="s">
        <v>7180</v>
      </c>
      <c r="D3593" t="s">
        <v>35</v>
      </c>
    </row>
    <row r="3594" spans="1:4" x14ac:dyDescent="0.25">
      <c r="A3594">
        <v>112808</v>
      </c>
      <c r="B3594" t="s">
        <v>7181</v>
      </c>
      <c r="C3594" t="s">
        <v>7182</v>
      </c>
      <c r="D3594" t="s">
        <v>6</v>
      </c>
    </row>
    <row r="3595" spans="1:4" x14ac:dyDescent="0.25">
      <c r="A3595">
        <v>138657</v>
      </c>
      <c r="B3595" t="s">
        <v>7183</v>
      </c>
      <c r="C3595" t="s">
        <v>7184</v>
      </c>
      <c r="D3595" t="s">
        <v>6</v>
      </c>
    </row>
    <row r="3596" spans="1:4" x14ac:dyDescent="0.25">
      <c r="A3596">
        <v>138658</v>
      </c>
      <c r="B3596" t="s">
        <v>7185</v>
      </c>
      <c r="C3596" t="s">
        <v>7186</v>
      </c>
      <c r="D3596" t="s">
        <v>6</v>
      </c>
    </row>
    <row r="3597" spans="1:4" x14ac:dyDescent="0.25">
      <c r="A3597">
        <v>112806</v>
      </c>
      <c r="B3597" t="s">
        <v>7187</v>
      </c>
      <c r="C3597" t="s">
        <v>7188</v>
      </c>
      <c r="D3597" t="s">
        <v>6</v>
      </c>
    </row>
    <row r="3598" spans="1:4" x14ac:dyDescent="0.25">
      <c r="A3598">
        <v>112821</v>
      </c>
      <c r="B3598" t="s">
        <v>7189</v>
      </c>
      <c r="C3598" t="s">
        <v>7190</v>
      </c>
      <c r="D3598" t="s">
        <v>6</v>
      </c>
    </row>
    <row r="3599" spans="1:4" x14ac:dyDescent="0.25">
      <c r="A3599">
        <v>112868</v>
      </c>
      <c r="B3599" t="s">
        <v>7191</v>
      </c>
      <c r="C3599" t="s">
        <v>7192</v>
      </c>
      <c r="D3599" t="s">
        <v>6</v>
      </c>
    </row>
    <row r="3600" spans="1:4" x14ac:dyDescent="0.25">
      <c r="A3600">
        <v>112874</v>
      </c>
      <c r="B3600" t="s">
        <v>7193</v>
      </c>
      <c r="C3600" t="s">
        <v>7194</v>
      </c>
      <c r="D3600" t="s">
        <v>9</v>
      </c>
    </row>
    <row r="3601" spans="1:4" x14ac:dyDescent="0.25">
      <c r="A3601">
        <v>138672</v>
      </c>
      <c r="B3601" t="s">
        <v>7195</v>
      </c>
      <c r="C3601" t="s">
        <v>7196</v>
      </c>
      <c r="D3601" t="s">
        <v>72</v>
      </c>
    </row>
    <row r="3602" spans="1:4" x14ac:dyDescent="0.25">
      <c r="A3602">
        <v>138673</v>
      </c>
      <c r="B3602" t="s">
        <v>7197</v>
      </c>
      <c r="C3602" t="s">
        <v>7198</v>
      </c>
      <c r="D3602" t="s">
        <v>9</v>
      </c>
    </row>
    <row r="3603" spans="1:4" x14ac:dyDescent="0.25">
      <c r="A3603">
        <v>112935</v>
      </c>
      <c r="B3603" t="s">
        <v>7199</v>
      </c>
      <c r="C3603" t="s">
        <v>7200</v>
      </c>
      <c r="D3603" t="s">
        <v>6</v>
      </c>
    </row>
    <row r="3604" spans="1:4" x14ac:dyDescent="0.25">
      <c r="A3604">
        <v>112936</v>
      </c>
      <c r="B3604" t="s">
        <v>7201</v>
      </c>
      <c r="C3604" t="s">
        <v>7202</v>
      </c>
      <c r="D3604" t="s">
        <v>6</v>
      </c>
    </row>
    <row r="3605" spans="1:4" x14ac:dyDescent="0.25">
      <c r="A3605">
        <v>112972</v>
      </c>
      <c r="B3605" t="s">
        <v>7203</v>
      </c>
      <c r="C3605" t="s">
        <v>7204</v>
      </c>
      <c r="D3605" t="s">
        <v>9</v>
      </c>
    </row>
    <row r="3606" spans="1:4" x14ac:dyDescent="0.25">
      <c r="A3606">
        <v>112975</v>
      </c>
      <c r="B3606" t="s">
        <v>7205</v>
      </c>
      <c r="C3606" t="s">
        <v>7206</v>
      </c>
      <c r="D3606" t="s">
        <v>6</v>
      </c>
    </row>
    <row r="3607" spans="1:4" x14ac:dyDescent="0.25">
      <c r="A3607">
        <v>138682</v>
      </c>
      <c r="B3607" t="s">
        <v>7207</v>
      </c>
      <c r="C3607" t="s">
        <v>7208</v>
      </c>
      <c r="D3607" t="s">
        <v>35</v>
      </c>
    </row>
    <row r="3608" spans="1:4" x14ac:dyDescent="0.25">
      <c r="A3608">
        <v>138685</v>
      </c>
      <c r="B3608" t="s">
        <v>7209</v>
      </c>
      <c r="C3608" t="s">
        <v>7210</v>
      </c>
      <c r="D3608" t="s">
        <v>35</v>
      </c>
    </row>
    <row r="3609" spans="1:4" x14ac:dyDescent="0.25">
      <c r="A3609">
        <v>138687</v>
      </c>
      <c r="B3609" t="s">
        <v>7211</v>
      </c>
      <c r="C3609" t="s">
        <v>7212</v>
      </c>
      <c r="D3609" t="s">
        <v>72</v>
      </c>
    </row>
    <row r="3610" spans="1:4" x14ac:dyDescent="0.25">
      <c r="A3610">
        <v>112980</v>
      </c>
      <c r="B3610" t="s">
        <v>7213</v>
      </c>
      <c r="C3610" t="s">
        <v>7214</v>
      </c>
      <c r="D3610" t="s">
        <v>9</v>
      </c>
    </row>
    <row r="3611" spans="1:4" x14ac:dyDescent="0.25">
      <c r="A3611">
        <v>608746</v>
      </c>
      <c r="B3611" t="s">
        <v>7215</v>
      </c>
      <c r="C3611" t="s">
        <v>7216</v>
      </c>
      <c r="D3611" t="s">
        <v>9</v>
      </c>
    </row>
    <row r="3612" spans="1:4" x14ac:dyDescent="0.25">
      <c r="A3612">
        <v>113007</v>
      </c>
      <c r="B3612" t="s">
        <v>7217</v>
      </c>
      <c r="C3612" t="s">
        <v>7218</v>
      </c>
      <c r="D3612" t="s">
        <v>6</v>
      </c>
    </row>
    <row r="3613" spans="1:4" x14ac:dyDescent="0.25">
      <c r="A3613">
        <v>113016</v>
      </c>
      <c r="B3613" t="s">
        <v>7219</v>
      </c>
      <c r="C3613" t="s">
        <v>7220</v>
      </c>
      <c r="D3613" t="s">
        <v>6</v>
      </c>
    </row>
    <row r="3614" spans="1:4" x14ac:dyDescent="0.25">
      <c r="A3614">
        <v>113076</v>
      </c>
      <c r="B3614" t="s">
        <v>7221</v>
      </c>
      <c r="C3614" t="s">
        <v>7222</v>
      </c>
      <c r="D3614" t="s">
        <v>6</v>
      </c>
    </row>
    <row r="3615" spans="1:4" x14ac:dyDescent="0.25">
      <c r="A3615">
        <v>113079</v>
      </c>
      <c r="B3615" t="s">
        <v>7223</v>
      </c>
      <c r="C3615" t="s">
        <v>7224</v>
      </c>
      <c r="D3615" t="s">
        <v>6</v>
      </c>
    </row>
    <row r="3616" spans="1:4" x14ac:dyDescent="0.25">
      <c r="A3616">
        <v>113090</v>
      </c>
      <c r="B3616" t="s">
        <v>7225</v>
      </c>
      <c r="C3616" t="s">
        <v>7226</v>
      </c>
      <c r="D3616" t="s">
        <v>6</v>
      </c>
    </row>
    <row r="3617" spans="1:4" x14ac:dyDescent="0.25">
      <c r="A3617">
        <v>610876</v>
      </c>
      <c r="B3617" t="s">
        <v>7227</v>
      </c>
      <c r="C3617" t="s">
        <v>7228</v>
      </c>
      <c r="D3617" t="s">
        <v>72</v>
      </c>
    </row>
    <row r="3618" spans="1:4" x14ac:dyDescent="0.25">
      <c r="A3618">
        <v>113093</v>
      </c>
      <c r="B3618" t="s">
        <v>7229</v>
      </c>
      <c r="C3618" t="s">
        <v>7230</v>
      </c>
      <c r="D3618" t="s">
        <v>9</v>
      </c>
    </row>
    <row r="3619" spans="1:4" x14ac:dyDescent="0.25">
      <c r="A3619">
        <v>113096</v>
      </c>
      <c r="B3619" t="s">
        <v>7231</v>
      </c>
      <c r="C3619" t="s">
        <v>7232</v>
      </c>
      <c r="D3619" t="s">
        <v>9</v>
      </c>
    </row>
    <row r="3620" spans="1:4" x14ac:dyDescent="0.25">
      <c r="A3620">
        <v>113097</v>
      </c>
      <c r="B3620" t="s">
        <v>7233</v>
      </c>
      <c r="C3620" t="s">
        <v>7234</v>
      </c>
      <c r="D3620" t="s">
        <v>6</v>
      </c>
    </row>
    <row r="3621" spans="1:4" x14ac:dyDescent="0.25">
      <c r="A3621">
        <v>113098</v>
      </c>
      <c r="B3621" t="s">
        <v>7235</v>
      </c>
      <c r="C3621" t="s">
        <v>7236</v>
      </c>
      <c r="D3621" t="s">
        <v>6</v>
      </c>
    </row>
    <row r="3622" spans="1:4" x14ac:dyDescent="0.25">
      <c r="A3622">
        <v>610877</v>
      </c>
      <c r="B3622" t="s">
        <v>7237</v>
      </c>
      <c r="C3622" t="s">
        <v>7238</v>
      </c>
      <c r="D3622" t="s">
        <v>9</v>
      </c>
    </row>
    <row r="3623" spans="1:4" x14ac:dyDescent="0.25">
      <c r="A3623">
        <v>113099</v>
      </c>
      <c r="B3623" t="s">
        <v>7239</v>
      </c>
      <c r="C3623" t="s">
        <v>7240</v>
      </c>
      <c r="D3623" t="s">
        <v>6</v>
      </c>
    </row>
    <row r="3624" spans="1:4" x14ac:dyDescent="0.25">
      <c r="A3624">
        <v>923297</v>
      </c>
      <c r="B3624" t="s">
        <v>7241</v>
      </c>
      <c r="C3624" t="s">
        <v>7242</v>
      </c>
      <c r="D3624" t="s">
        <v>35</v>
      </c>
    </row>
    <row r="3625" spans="1:4" x14ac:dyDescent="0.25">
      <c r="A3625">
        <v>612543</v>
      </c>
      <c r="B3625" t="s">
        <v>7243</v>
      </c>
      <c r="C3625" t="s">
        <v>7244</v>
      </c>
      <c r="D3625" t="s">
        <v>6</v>
      </c>
    </row>
    <row r="3626" spans="1:4" x14ac:dyDescent="0.25">
      <c r="A3626">
        <v>113100</v>
      </c>
      <c r="B3626" t="s">
        <v>7245</v>
      </c>
      <c r="C3626" t="s">
        <v>7246</v>
      </c>
      <c r="D3626" t="s">
        <v>6</v>
      </c>
    </row>
    <row r="3627" spans="1:4" x14ac:dyDescent="0.25">
      <c r="A3627">
        <v>610874</v>
      </c>
      <c r="B3627" t="s">
        <v>7247</v>
      </c>
      <c r="C3627" t="s">
        <v>7248</v>
      </c>
      <c r="D3627" t="s">
        <v>6</v>
      </c>
    </row>
    <row r="3628" spans="1:4" x14ac:dyDescent="0.25">
      <c r="A3628">
        <v>113142</v>
      </c>
      <c r="B3628" t="s">
        <v>7249</v>
      </c>
      <c r="C3628" t="s">
        <v>7250</v>
      </c>
      <c r="D3628" t="s">
        <v>6</v>
      </c>
    </row>
    <row r="3629" spans="1:4" x14ac:dyDescent="0.25">
      <c r="A3629">
        <v>113148</v>
      </c>
      <c r="B3629" t="s">
        <v>7251</v>
      </c>
      <c r="C3629" t="s">
        <v>7252</v>
      </c>
      <c r="D3629" t="s">
        <v>6</v>
      </c>
    </row>
    <row r="3630" spans="1:4" x14ac:dyDescent="0.25">
      <c r="A3630">
        <v>113151</v>
      </c>
      <c r="B3630" t="s">
        <v>7253</v>
      </c>
      <c r="C3630" t="s">
        <v>7254</v>
      </c>
      <c r="D3630" t="s">
        <v>35</v>
      </c>
    </row>
    <row r="3631" spans="1:4" x14ac:dyDescent="0.25">
      <c r="A3631">
        <v>113175</v>
      </c>
      <c r="B3631" t="s">
        <v>7255</v>
      </c>
      <c r="C3631" t="s">
        <v>7256</v>
      </c>
      <c r="D3631" t="s">
        <v>6</v>
      </c>
    </row>
    <row r="3632" spans="1:4" x14ac:dyDescent="0.25">
      <c r="A3632">
        <v>113178</v>
      </c>
      <c r="B3632" t="s">
        <v>7257</v>
      </c>
      <c r="C3632" t="s">
        <v>7258</v>
      </c>
      <c r="D3632" t="s">
        <v>6</v>
      </c>
    </row>
    <row r="3633" spans="1:4" x14ac:dyDescent="0.25">
      <c r="A3633">
        <v>113203</v>
      </c>
      <c r="B3633" t="s">
        <v>7259</v>
      </c>
      <c r="C3633" t="s">
        <v>7260</v>
      </c>
      <c r="D3633" t="s">
        <v>35</v>
      </c>
    </row>
    <row r="3634" spans="1:4" x14ac:dyDescent="0.25">
      <c r="A3634">
        <v>113212</v>
      </c>
      <c r="B3634" t="s">
        <v>7261</v>
      </c>
      <c r="C3634" t="s">
        <v>7262</v>
      </c>
      <c r="D3634" t="s">
        <v>6</v>
      </c>
    </row>
    <row r="3635" spans="1:4" x14ac:dyDescent="0.25">
      <c r="A3635">
        <v>113213</v>
      </c>
      <c r="B3635" t="s">
        <v>7263</v>
      </c>
      <c r="C3635" t="s">
        <v>7264</v>
      </c>
      <c r="D3635" t="s">
        <v>6</v>
      </c>
    </row>
    <row r="3636" spans="1:4" x14ac:dyDescent="0.25">
      <c r="A3636">
        <v>113215</v>
      </c>
      <c r="B3636" t="s">
        <v>7265</v>
      </c>
      <c r="C3636" t="s">
        <v>7266</v>
      </c>
      <c r="D3636" t="s">
        <v>9</v>
      </c>
    </row>
    <row r="3637" spans="1:4" x14ac:dyDescent="0.25">
      <c r="A3637">
        <v>113219</v>
      </c>
      <c r="B3637" t="s">
        <v>7267</v>
      </c>
      <c r="C3637" t="s">
        <v>7268</v>
      </c>
      <c r="D3637" t="s">
        <v>14</v>
      </c>
    </row>
    <row r="3638" spans="1:4" x14ac:dyDescent="0.25">
      <c r="A3638">
        <v>113221</v>
      </c>
      <c r="B3638" t="s">
        <v>7269</v>
      </c>
      <c r="C3638" t="s">
        <v>7270</v>
      </c>
      <c r="D3638" t="s">
        <v>14</v>
      </c>
    </row>
    <row r="3639" spans="1:4" x14ac:dyDescent="0.25">
      <c r="A3639">
        <v>113224</v>
      </c>
      <c r="B3639" t="s">
        <v>7271</v>
      </c>
      <c r="C3639" t="s">
        <v>7272</v>
      </c>
      <c r="D3639" t="s">
        <v>6</v>
      </c>
    </row>
    <row r="3640" spans="1:4" x14ac:dyDescent="0.25">
      <c r="A3640">
        <v>113230</v>
      </c>
      <c r="B3640" t="s">
        <v>7273</v>
      </c>
      <c r="C3640" t="s">
        <v>7274</v>
      </c>
      <c r="D3640" t="s">
        <v>9</v>
      </c>
    </row>
    <row r="3641" spans="1:4" x14ac:dyDescent="0.25">
      <c r="A3641">
        <v>113241</v>
      </c>
      <c r="B3641" t="s">
        <v>7275</v>
      </c>
      <c r="C3641" t="s">
        <v>7276</v>
      </c>
      <c r="D3641" t="s">
        <v>6</v>
      </c>
    </row>
    <row r="3642" spans="1:4" x14ac:dyDescent="0.25">
      <c r="A3642">
        <v>113243</v>
      </c>
      <c r="B3642" t="s">
        <v>7277</v>
      </c>
      <c r="C3642" t="s">
        <v>7278</v>
      </c>
      <c r="D3642" t="s">
        <v>6</v>
      </c>
    </row>
    <row r="3643" spans="1:4" x14ac:dyDescent="0.25">
      <c r="A3643">
        <v>113260</v>
      </c>
      <c r="B3643" t="s">
        <v>7279</v>
      </c>
      <c r="C3643" t="s">
        <v>7280</v>
      </c>
      <c r="D3643" t="s">
        <v>6</v>
      </c>
    </row>
    <row r="3644" spans="1:4" x14ac:dyDescent="0.25">
      <c r="A3644">
        <v>113294</v>
      </c>
      <c r="B3644" t="s">
        <v>7281</v>
      </c>
      <c r="C3644" t="s">
        <v>7282</v>
      </c>
      <c r="D3644" t="s">
        <v>6</v>
      </c>
    </row>
    <row r="3645" spans="1:4" x14ac:dyDescent="0.25">
      <c r="A3645">
        <v>113321</v>
      </c>
      <c r="B3645" t="s">
        <v>7283</v>
      </c>
      <c r="C3645" t="s">
        <v>7284</v>
      </c>
      <c r="D3645" t="s">
        <v>35</v>
      </c>
    </row>
    <row r="3646" spans="1:4" x14ac:dyDescent="0.25">
      <c r="A3646">
        <v>113346</v>
      </c>
      <c r="B3646" t="s">
        <v>7285</v>
      </c>
      <c r="C3646" t="s">
        <v>7286</v>
      </c>
      <c r="D3646" t="s">
        <v>6</v>
      </c>
    </row>
    <row r="3647" spans="1:4" x14ac:dyDescent="0.25">
      <c r="A3647">
        <v>113362</v>
      </c>
      <c r="B3647" t="s">
        <v>7287</v>
      </c>
      <c r="C3647" t="s">
        <v>7288</v>
      </c>
      <c r="D3647" t="s">
        <v>6</v>
      </c>
    </row>
    <row r="3648" spans="1:4" x14ac:dyDescent="0.25">
      <c r="A3648">
        <v>113367</v>
      </c>
      <c r="B3648" t="s">
        <v>7289</v>
      </c>
      <c r="C3648" t="s">
        <v>7290</v>
      </c>
      <c r="D3648" t="s">
        <v>6</v>
      </c>
    </row>
    <row r="3649" spans="1:4" x14ac:dyDescent="0.25">
      <c r="A3649">
        <v>113369</v>
      </c>
      <c r="B3649" t="s">
        <v>7291</v>
      </c>
      <c r="C3649" t="s">
        <v>7292</v>
      </c>
      <c r="D3649" t="s">
        <v>9</v>
      </c>
    </row>
    <row r="3650" spans="1:4" x14ac:dyDescent="0.25">
      <c r="A3650">
        <v>113376</v>
      </c>
      <c r="B3650" t="s">
        <v>7293</v>
      </c>
      <c r="C3650" t="s">
        <v>7294</v>
      </c>
      <c r="D3650" t="s">
        <v>9</v>
      </c>
    </row>
    <row r="3651" spans="1:4" x14ac:dyDescent="0.25">
      <c r="A3651">
        <v>113378</v>
      </c>
      <c r="B3651" t="s">
        <v>7295</v>
      </c>
      <c r="C3651" t="s">
        <v>7296</v>
      </c>
      <c r="D3651" t="s">
        <v>6</v>
      </c>
    </row>
    <row r="3652" spans="1:4" x14ac:dyDescent="0.25">
      <c r="A3652">
        <v>138751</v>
      </c>
      <c r="B3652" t="s">
        <v>7297</v>
      </c>
      <c r="C3652" t="s">
        <v>7298</v>
      </c>
      <c r="D3652" t="s">
        <v>6</v>
      </c>
    </row>
    <row r="3653" spans="1:4" x14ac:dyDescent="0.25">
      <c r="A3653">
        <v>138751</v>
      </c>
      <c r="B3653" t="s">
        <v>7299</v>
      </c>
      <c r="C3653" t="s">
        <v>7300</v>
      </c>
      <c r="D3653" t="s">
        <v>9</v>
      </c>
    </row>
    <row r="3654" spans="1:4" x14ac:dyDescent="0.25">
      <c r="A3654">
        <v>113381</v>
      </c>
      <c r="B3654" t="s">
        <v>7301</v>
      </c>
      <c r="C3654" t="s">
        <v>7302</v>
      </c>
      <c r="D3654" t="s">
        <v>6</v>
      </c>
    </row>
    <row r="3655" spans="1:4" x14ac:dyDescent="0.25">
      <c r="A3655">
        <v>892221</v>
      </c>
      <c r="B3655" t="s">
        <v>7303</v>
      </c>
      <c r="C3655" t="s">
        <v>7304</v>
      </c>
      <c r="D3655" t="s">
        <v>9</v>
      </c>
    </row>
    <row r="3656" spans="1:4" x14ac:dyDescent="0.25">
      <c r="A3656">
        <v>113386</v>
      </c>
      <c r="B3656" t="s">
        <v>7305</v>
      </c>
      <c r="C3656" t="s">
        <v>7306</v>
      </c>
      <c r="D3656" t="s">
        <v>6</v>
      </c>
    </row>
    <row r="3657" spans="1:4" x14ac:dyDescent="0.25">
      <c r="A3657">
        <v>113389</v>
      </c>
      <c r="B3657" t="s">
        <v>7307</v>
      </c>
      <c r="C3657" t="s">
        <v>7308</v>
      </c>
      <c r="D3657" t="s">
        <v>6</v>
      </c>
    </row>
    <row r="3658" spans="1:4" x14ac:dyDescent="0.25">
      <c r="A3658">
        <v>138764</v>
      </c>
      <c r="B3658" t="s">
        <v>7309</v>
      </c>
      <c r="C3658" t="s">
        <v>7310</v>
      </c>
      <c r="D3658" t="s">
        <v>9</v>
      </c>
    </row>
    <row r="3659" spans="1:4" x14ac:dyDescent="0.25">
      <c r="A3659">
        <v>138765</v>
      </c>
      <c r="B3659" t="s">
        <v>7311</v>
      </c>
      <c r="C3659" t="s">
        <v>7312</v>
      </c>
      <c r="D3659" t="s">
        <v>6</v>
      </c>
    </row>
    <row r="3660" spans="1:4" x14ac:dyDescent="0.25">
      <c r="A3660">
        <v>113392</v>
      </c>
      <c r="B3660" t="s">
        <v>7313</v>
      </c>
      <c r="C3660" t="s">
        <v>7314</v>
      </c>
      <c r="D3660" t="s">
        <v>6</v>
      </c>
    </row>
    <row r="3661" spans="1:4" x14ac:dyDescent="0.25">
      <c r="A3661">
        <v>113406</v>
      </c>
      <c r="B3661" t="s">
        <v>7315</v>
      </c>
      <c r="C3661" t="s">
        <v>7316</v>
      </c>
      <c r="D3661" t="s">
        <v>9</v>
      </c>
    </row>
    <row r="3662" spans="1:4" x14ac:dyDescent="0.25">
      <c r="A3662">
        <v>113407</v>
      </c>
      <c r="B3662" t="s">
        <v>7317</v>
      </c>
      <c r="C3662" t="s">
        <v>7318</v>
      </c>
      <c r="D3662" t="s">
        <v>6</v>
      </c>
    </row>
    <row r="3663" spans="1:4" x14ac:dyDescent="0.25">
      <c r="A3663">
        <v>113410</v>
      </c>
      <c r="B3663" t="s">
        <v>7319</v>
      </c>
      <c r="C3663" t="s">
        <v>7320</v>
      </c>
      <c r="D3663" t="s">
        <v>72</v>
      </c>
    </row>
    <row r="3664" spans="1:4" x14ac:dyDescent="0.25">
      <c r="A3664">
        <v>113432</v>
      </c>
      <c r="B3664" t="s">
        <v>7321</v>
      </c>
      <c r="C3664" t="s">
        <v>7322</v>
      </c>
      <c r="D3664" t="s">
        <v>14</v>
      </c>
    </row>
    <row r="3665" spans="1:4" x14ac:dyDescent="0.25">
      <c r="A3665">
        <v>113446</v>
      </c>
      <c r="B3665" t="s">
        <v>7323</v>
      </c>
      <c r="C3665" t="s">
        <v>7324</v>
      </c>
      <c r="D3665" t="s">
        <v>6</v>
      </c>
    </row>
    <row r="3666" spans="1:4" x14ac:dyDescent="0.25">
      <c r="A3666">
        <v>113474</v>
      </c>
      <c r="B3666" t="s">
        <v>7325</v>
      </c>
      <c r="C3666" t="s">
        <v>7326</v>
      </c>
      <c r="D3666" t="s">
        <v>6</v>
      </c>
    </row>
    <row r="3667" spans="1:4" x14ac:dyDescent="0.25">
      <c r="A3667">
        <v>138785</v>
      </c>
      <c r="B3667" t="s">
        <v>7327</v>
      </c>
      <c r="C3667" t="s">
        <v>7328</v>
      </c>
      <c r="D3667" t="s">
        <v>6</v>
      </c>
    </row>
    <row r="3668" spans="1:4" x14ac:dyDescent="0.25">
      <c r="A3668">
        <v>718387</v>
      </c>
      <c r="B3668" t="s">
        <v>7329</v>
      </c>
      <c r="C3668" t="s">
        <v>7330</v>
      </c>
      <c r="D3668" t="s">
        <v>6</v>
      </c>
    </row>
    <row r="3669" spans="1:4" x14ac:dyDescent="0.25">
      <c r="A3669">
        <v>113485</v>
      </c>
      <c r="B3669" t="s">
        <v>7331</v>
      </c>
      <c r="C3669" t="s">
        <v>7332</v>
      </c>
      <c r="D3669" t="s">
        <v>6</v>
      </c>
    </row>
    <row r="3670" spans="1:4" x14ac:dyDescent="0.25">
      <c r="A3670">
        <v>611394</v>
      </c>
      <c r="B3670" t="s">
        <v>7333</v>
      </c>
      <c r="C3670" t="s">
        <v>7334</v>
      </c>
      <c r="D3670" t="s">
        <v>9</v>
      </c>
    </row>
    <row r="3671" spans="1:4" x14ac:dyDescent="0.25">
      <c r="A3671">
        <v>113538</v>
      </c>
      <c r="B3671" t="s">
        <v>7335</v>
      </c>
      <c r="C3671" t="s">
        <v>7336</v>
      </c>
      <c r="D3671" t="s">
        <v>9</v>
      </c>
    </row>
    <row r="3672" spans="1:4" x14ac:dyDescent="0.25">
      <c r="A3672">
        <v>113508</v>
      </c>
      <c r="B3672" t="s">
        <v>7337</v>
      </c>
      <c r="C3672" t="s">
        <v>7338</v>
      </c>
      <c r="D3672" t="s">
        <v>6</v>
      </c>
    </row>
    <row r="3673" spans="1:4" x14ac:dyDescent="0.25">
      <c r="A3673">
        <v>113511</v>
      </c>
      <c r="B3673" t="s">
        <v>7339</v>
      </c>
      <c r="C3673" t="s">
        <v>7340</v>
      </c>
      <c r="D3673" t="s">
        <v>6</v>
      </c>
    </row>
    <row r="3674" spans="1:4" x14ac:dyDescent="0.25">
      <c r="A3674">
        <v>717377</v>
      </c>
      <c r="B3674" t="s">
        <v>7341</v>
      </c>
      <c r="C3674" t="s">
        <v>7342</v>
      </c>
      <c r="D3674" t="s">
        <v>6</v>
      </c>
    </row>
    <row r="3675" spans="1:4" x14ac:dyDescent="0.25">
      <c r="A3675">
        <v>717378</v>
      </c>
      <c r="B3675" t="s">
        <v>7343</v>
      </c>
      <c r="C3675" t="s">
        <v>7344</v>
      </c>
      <c r="D3675" t="s">
        <v>6</v>
      </c>
    </row>
    <row r="3676" spans="1:4" x14ac:dyDescent="0.25">
      <c r="A3676">
        <v>718268</v>
      </c>
      <c r="B3676" t="s">
        <v>7345</v>
      </c>
      <c r="C3676" t="s">
        <v>7346</v>
      </c>
      <c r="D3676" t="s">
        <v>6</v>
      </c>
    </row>
    <row r="3677" spans="1:4" x14ac:dyDescent="0.25">
      <c r="A3677">
        <v>717382</v>
      </c>
      <c r="B3677" t="s">
        <v>7347</v>
      </c>
      <c r="C3677" t="s">
        <v>7348</v>
      </c>
      <c r="D3677" t="s">
        <v>6</v>
      </c>
    </row>
    <row r="3678" spans="1:4" x14ac:dyDescent="0.25">
      <c r="A3678">
        <v>717841</v>
      </c>
      <c r="B3678" t="s">
        <v>7349</v>
      </c>
      <c r="C3678" t="s">
        <v>7350</v>
      </c>
      <c r="D3678" t="s">
        <v>35</v>
      </c>
    </row>
    <row r="3679" spans="1:4" x14ac:dyDescent="0.25">
      <c r="A3679">
        <v>717842</v>
      </c>
      <c r="B3679" t="s">
        <v>7351</v>
      </c>
      <c r="C3679" t="s">
        <v>7352</v>
      </c>
      <c r="D3679" t="s">
        <v>9</v>
      </c>
    </row>
    <row r="3680" spans="1:4" x14ac:dyDescent="0.25">
      <c r="A3680">
        <v>718389</v>
      </c>
      <c r="B3680" t="s">
        <v>7353</v>
      </c>
      <c r="C3680" t="s">
        <v>7354</v>
      </c>
      <c r="D3680" t="s">
        <v>6</v>
      </c>
    </row>
    <row r="3681" spans="1:4" x14ac:dyDescent="0.25">
      <c r="A3681">
        <v>718270</v>
      </c>
      <c r="B3681" t="s">
        <v>7355</v>
      </c>
      <c r="C3681" t="s">
        <v>7356</v>
      </c>
      <c r="D3681" t="s">
        <v>6</v>
      </c>
    </row>
    <row r="3682" spans="1:4" x14ac:dyDescent="0.25">
      <c r="A3682">
        <v>113525</v>
      </c>
      <c r="B3682" t="s">
        <v>7357</v>
      </c>
      <c r="C3682" t="s">
        <v>7358</v>
      </c>
      <c r="D3682" t="s">
        <v>14</v>
      </c>
    </row>
    <row r="3683" spans="1:4" x14ac:dyDescent="0.25">
      <c r="A3683">
        <v>718390</v>
      </c>
      <c r="B3683" t="s">
        <v>7359</v>
      </c>
      <c r="C3683" t="s">
        <v>7360</v>
      </c>
      <c r="D3683" t="s">
        <v>6</v>
      </c>
    </row>
    <row r="3684" spans="1:4" x14ac:dyDescent="0.25">
      <c r="A3684">
        <v>113529</v>
      </c>
      <c r="B3684" t="s">
        <v>7361</v>
      </c>
      <c r="C3684" t="s">
        <v>7362</v>
      </c>
      <c r="D3684" t="s">
        <v>6</v>
      </c>
    </row>
    <row r="3685" spans="1:4" x14ac:dyDescent="0.25">
      <c r="A3685">
        <v>718391</v>
      </c>
      <c r="B3685" t="s">
        <v>7363</v>
      </c>
      <c r="C3685" t="s">
        <v>7364</v>
      </c>
      <c r="D3685" t="s">
        <v>6</v>
      </c>
    </row>
    <row r="3686" spans="1:4" x14ac:dyDescent="0.25">
      <c r="A3686">
        <v>718274</v>
      </c>
      <c r="B3686" t="s">
        <v>7365</v>
      </c>
      <c r="C3686" t="s">
        <v>7366</v>
      </c>
      <c r="D3686" t="s">
        <v>6</v>
      </c>
    </row>
    <row r="3687" spans="1:4" x14ac:dyDescent="0.25">
      <c r="A3687">
        <v>717389</v>
      </c>
      <c r="B3687" t="s">
        <v>7367</v>
      </c>
      <c r="C3687" t="s">
        <v>7368</v>
      </c>
      <c r="D3687" t="s">
        <v>72</v>
      </c>
    </row>
    <row r="3688" spans="1:4" x14ac:dyDescent="0.25">
      <c r="A3688">
        <v>113545</v>
      </c>
      <c r="B3688" t="s">
        <v>7369</v>
      </c>
      <c r="C3688" t="s">
        <v>7370</v>
      </c>
      <c r="D3688" t="s">
        <v>6</v>
      </c>
    </row>
    <row r="3689" spans="1:4" x14ac:dyDescent="0.25">
      <c r="A3689">
        <v>113546</v>
      </c>
      <c r="B3689" t="s">
        <v>7371</v>
      </c>
      <c r="C3689" t="s">
        <v>7372</v>
      </c>
      <c r="D3689" t="s">
        <v>6</v>
      </c>
    </row>
    <row r="3690" spans="1:4" x14ac:dyDescent="0.25">
      <c r="A3690">
        <v>113547</v>
      </c>
      <c r="B3690" t="s">
        <v>7373</v>
      </c>
      <c r="C3690" t="s">
        <v>7374</v>
      </c>
      <c r="D3690" t="s">
        <v>9</v>
      </c>
    </row>
    <row r="3691" spans="1:4" x14ac:dyDescent="0.25">
      <c r="A3691">
        <v>113548</v>
      </c>
      <c r="B3691" t="s">
        <v>7375</v>
      </c>
      <c r="C3691" t="s">
        <v>7376</v>
      </c>
      <c r="D3691" t="s">
        <v>9</v>
      </c>
    </row>
    <row r="3692" spans="1:4" x14ac:dyDescent="0.25">
      <c r="A3692">
        <v>113577</v>
      </c>
      <c r="B3692" t="s">
        <v>7377</v>
      </c>
      <c r="C3692" t="s">
        <v>7378</v>
      </c>
      <c r="D3692" t="s">
        <v>6</v>
      </c>
    </row>
    <row r="3693" spans="1:4" x14ac:dyDescent="0.25">
      <c r="A3693">
        <v>113579</v>
      </c>
      <c r="B3693" t="s">
        <v>7379</v>
      </c>
      <c r="C3693" t="s">
        <v>7380</v>
      </c>
      <c r="D3693" t="s">
        <v>6</v>
      </c>
    </row>
    <row r="3694" spans="1:4" x14ac:dyDescent="0.25">
      <c r="A3694">
        <v>113586</v>
      </c>
      <c r="B3694" t="s">
        <v>7381</v>
      </c>
      <c r="C3694" t="s">
        <v>7382</v>
      </c>
      <c r="D3694" t="s">
        <v>6</v>
      </c>
    </row>
    <row r="3695" spans="1:4" x14ac:dyDescent="0.25">
      <c r="A3695">
        <v>113596</v>
      </c>
      <c r="B3695" t="s">
        <v>7383</v>
      </c>
      <c r="C3695" t="s">
        <v>7384</v>
      </c>
      <c r="D3695" t="s">
        <v>14</v>
      </c>
    </row>
    <row r="3696" spans="1:4" x14ac:dyDescent="0.25">
      <c r="A3696">
        <v>612282</v>
      </c>
      <c r="B3696" t="s">
        <v>7385</v>
      </c>
      <c r="C3696" t="s">
        <v>7386</v>
      </c>
      <c r="D3696" t="s">
        <v>35</v>
      </c>
    </row>
    <row r="3697" spans="1:4" x14ac:dyDescent="0.25">
      <c r="A3697">
        <v>138811</v>
      </c>
      <c r="B3697" t="s">
        <v>7387</v>
      </c>
      <c r="C3697" t="s">
        <v>7388</v>
      </c>
      <c r="D3697" t="s">
        <v>14</v>
      </c>
    </row>
    <row r="3698" spans="1:4" x14ac:dyDescent="0.25">
      <c r="A3698">
        <v>113599</v>
      </c>
      <c r="B3698" t="s">
        <v>7389</v>
      </c>
      <c r="C3698" t="s">
        <v>7390</v>
      </c>
      <c r="D3698" t="s">
        <v>6</v>
      </c>
    </row>
    <row r="3699" spans="1:4" x14ac:dyDescent="0.25">
      <c r="A3699">
        <v>113609</v>
      </c>
      <c r="B3699" t="s">
        <v>7391</v>
      </c>
      <c r="C3699" t="s">
        <v>7392</v>
      </c>
      <c r="D3699" t="s">
        <v>6</v>
      </c>
    </row>
    <row r="3700" spans="1:4" x14ac:dyDescent="0.25">
      <c r="A3700">
        <v>113612</v>
      </c>
      <c r="B3700" t="s">
        <v>7393</v>
      </c>
      <c r="C3700" t="s">
        <v>7394</v>
      </c>
      <c r="D3700" t="s">
        <v>72</v>
      </c>
    </row>
    <row r="3701" spans="1:4" x14ac:dyDescent="0.25">
      <c r="A3701">
        <v>113616</v>
      </c>
      <c r="B3701" t="s">
        <v>7395</v>
      </c>
      <c r="C3701" t="s">
        <v>7396</v>
      </c>
      <c r="D3701" t="s">
        <v>72</v>
      </c>
    </row>
    <row r="3702" spans="1:4" x14ac:dyDescent="0.25">
      <c r="A3702">
        <v>113620</v>
      </c>
      <c r="B3702" t="s">
        <v>7397</v>
      </c>
      <c r="C3702" t="s">
        <v>7398</v>
      </c>
      <c r="D3702" t="s">
        <v>6</v>
      </c>
    </row>
    <row r="3703" spans="1:4" x14ac:dyDescent="0.25">
      <c r="A3703">
        <v>113624</v>
      </c>
      <c r="B3703" t="s">
        <v>7399</v>
      </c>
      <c r="C3703" t="s">
        <v>7400</v>
      </c>
      <c r="D3703" t="s">
        <v>35</v>
      </c>
    </row>
    <row r="3704" spans="1:4" x14ac:dyDescent="0.25">
      <c r="A3704">
        <v>1014803</v>
      </c>
      <c r="B3704" t="s">
        <v>7401</v>
      </c>
      <c r="C3704" t="s">
        <v>7402</v>
      </c>
      <c r="D3704" t="s">
        <v>72</v>
      </c>
    </row>
    <row r="3705" spans="1:4" x14ac:dyDescent="0.25">
      <c r="A3705">
        <v>113626</v>
      </c>
      <c r="B3705" t="s">
        <v>7403</v>
      </c>
      <c r="C3705" t="s">
        <v>7404</v>
      </c>
      <c r="D3705" t="s">
        <v>72</v>
      </c>
    </row>
    <row r="3706" spans="1:4" x14ac:dyDescent="0.25">
      <c r="A3706">
        <v>113632</v>
      </c>
      <c r="B3706" t="s">
        <v>7405</v>
      </c>
      <c r="C3706" t="s">
        <v>7406</v>
      </c>
      <c r="D3706" t="s">
        <v>9</v>
      </c>
    </row>
    <row r="3707" spans="1:4" x14ac:dyDescent="0.25">
      <c r="A3707">
        <v>113639</v>
      </c>
      <c r="B3707" t="s">
        <v>7407</v>
      </c>
      <c r="C3707" t="s">
        <v>7408</v>
      </c>
      <c r="D3707" t="s">
        <v>6</v>
      </c>
    </row>
    <row r="3708" spans="1:4" x14ac:dyDescent="0.25">
      <c r="A3708">
        <v>113651</v>
      </c>
      <c r="B3708" t="s">
        <v>7409</v>
      </c>
      <c r="C3708" t="s">
        <v>7410</v>
      </c>
      <c r="D3708" t="s">
        <v>6</v>
      </c>
    </row>
    <row r="3709" spans="1:4" x14ac:dyDescent="0.25">
      <c r="A3709">
        <v>113665</v>
      </c>
      <c r="B3709" t="s">
        <v>7411</v>
      </c>
      <c r="C3709" t="s">
        <v>7412</v>
      </c>
      <c r="D3709" t="s">
        <v>6</v>
      </c>
    </row>
    <row r="3710" spans="1:4" x14ac:dyDescent="0.25">
      <c r="A3710">
        <v>161377</v>
      </c>
      <c r="B3710" t="s">
        <v>7413</v>
      </c>
      <c r="C3710" t="s">
        <v>7414</v>
      </c>
      <c r="D3710" t="s">
        <v>6</v>
      </c>
    </row>
    <row r="3711" spans="1:4" x14ac:dyDescent="0.25">
      <c r="A3711">
        <v>138840</v>
      </c>
      <c r="B3711" t="s">
        <v>7415</v>
      </c>
      <c r="C3711" t="s">
        <v>7416</v>
      </c>
      <c r="D3711" t="s">
        <v>6</v>
      </c>
    </row>
    <row r="3712" spans="1:4" x14ac:dyDescent="0.25">
      <c r="A3712">
        <v>113683</v>
      </c>
      <c r="B3712" t="s">
        <v>7417</v>
      </c>
      <c r="C3712" t="s">
        <v>7418</v>
      </c>
      <c r="D3712" t="s">
        <v>6</v>
      </c>
    </row>
    <row r="3713" spans="1:4" x14ac:dyDescent="0.25">
      <c r="A3713">
        <v>138841</v>
      </c>
      <c r="B3713" t="s">
        <v>7419</v>
      </c>
      <c r="C3713" t="s">
        <v>7420</v>
      </c>
      <c r="D3713" t="s">
        <v>6</v>
      </c>
    </row>
    <row r="3714" spans="1:4" x14ac:dyDescent="0.25">
      <c r="A3714">
        <v>138844</v>
      </c>
      <c r="B3714" t="s">
        <v>7421</v>
      </c>
      <c r="C3714" t="s">
        <v>7422</v>
      </c>
      <c r="D3714" t="s">
        <v>6</v>
      </c>
    </row>
    <row r="3715" spans="1:4" x14ac:dyDescent="0.25">
      <c r="A3715">
        <v>113689</v>
      </c>
      <c r="B3715" t="s">
        <v>7423</v>
      </c>
      <c r="C3715" t="s">
        <v>7424</v>
      </c>
      <c r="D3715" t="s">
        <v>6</v>
      </c>
    </row>
    <row r="3716" spans="1:4" x14ac:dyDescent="0.25">
      <c r="A3716">
        <v>113690</v>
      </c>
      <c r="B3716" t="s">
        <v>7425</v>
      </c>
      <c r="C3716" t="s">
        <v>7426</v>
      </c>
      <c r="D3716" t="s">
        <v>6</v>
      </c>
    </row>
    <row r="3717" spans="1:4" x14ac:dyDescent="0.25">
      <c r="A3717">
        <v>113703</v>
      </c>
      <c r="B3717" t="s">
        <v>7427</v>
      </c>
      <c r="C3717" t="s">
        <v>7428</v>
      </c>
      <c r="D3717" t="s">
        <v>14</v>
      </c>
    </row>
    <row r="3718" spans="1:4" x14ac:dyDescent="0.25">
      <c r="A3718">
        <v>113721</v>
      </c>
      <c r="B3718" t="s">
        <v>7429</v>
      </c>
      <c r="C3718" t="s">
        <v>7430</v>
      </c>
      <c r="D3718" t="s">
        <v>6</v>
      </c>
    </row>
    <row r="3719" spans="1:4" x14ac:dyDescent="0.25">
      <c r="A3719">
        <v>113725</v>
      </c>
      <c r="B3719" t="s">
        <v>7431</v>
      </c>
      <c r="C3719" t="s">
        <v>7432</v>
      </c>
      <c r="D3719" t="s">
        <v>6</v>
      </c>
    </row>
    <row r="3720" spans="1:4" x14ac:dyDescent="0.25">
      <c r="A3720">
        <v>113727</v>
      </c>
      <c r="B3720" t="s">
        <v>7433</v>
      </c>
      <c r="C3720" t="s">
        <v>7434</v>
      </c>
      <c r="D3720" t="s">
        <v>6</v>
      </c>
    </row>
    <row r="3721" spans="1:4" x14ac:dyDescent="0.25">
      <c r="A3721">
        <v>113744</v>
      </c>
      <c r="B3721" t="s">
        <v>7435</v>
      </c>
      <c r="C3721" t="s">
        <v>7436</v>
      </c>
      <c r="D3721" t="s">
        <v>6</v>
      </c>
    </row>
    <row r="3722" spans="1:4" x14ac:dyDescent="0.25">
      <c r="A3722">
        <v>113748</v>
      </c>
      <c r="B3722" t="s">
        <v>7437</v>
      </c>
      <c r="C3722" t="s">
        <v>7438</v>
      </c>
      <c r="D3722" t="s">
        <v>6</v>
      </c>
    </row>
    <row r="3723" spans="1:4" x14ac:dyDescent="0.25">
      <c r="A3723">
        <v>113778</v>
      </c>
      <c r="B3723" t="s">
        <v>7439</v>
      </c>
      <c r="C3723" t="s">
        <v>7440</v>
      </c>
      <c r="D3723" t="s">
        <v>6</v>
      </c>
    </row>
    <row r="3724" spans="1:4" x14ac:dyDescent="0.25">
      <c r="A3724">
        <v>113791</v>
      </c>
      <c r="B3724" t="s">
        <v>7441</v>
      </c>
      <c r="C3724" t="s">
        <v>7442</v>
      </c>
      <c r="D3724" t="s">
        <v>72</v>
      </c>
    </row>
    <row r="3725" spans="1:4" x14ac:dyDescent="0.25">
      <c r="A3725">
        <v>113804</v>
      </c>
      <c r="B3725" t="s">
        <v>7443</v>
      </c>
      <c r="C3725" t="s">
        <v>7444</v>
      </c>
      <c r="D3725" t="s">
        <v>6</v>
      </c>
    </row>
    <row r="3726" spans="1:4" x14ac:dyDescent="0.25">
      <c r="A3726">
        <v>113805</v>
      </c>
      <c r="B3726" t="s">
        <v>7445</v>
      </c>
      <c r="C3726" t="s">
        <v>7446</v>
      </c>
      <c r="D3726" t="s">
        <v>6</v>
      </c>
    </row>
    <row r="3727" spans="1:4" x14ac:dyDescent="0.25">
      <c r="A3727">
        <v>113806</v>
      </c>
      <c r="B3727" t="s">
        <v>7447</v>
      </c>
      <c r="C3727" t="s">
        <v>7448</v>
      </c>
      <c r="D3727" t="s">
        <v>6</v>
      </c>
    </row>
    <row r="3728" spans="1:4" x14ac:dyDescent="0.25">
      <c r="A3728">
        <v>113809</v>
      </c>
      <c r="B3728" t="s">
        <v>7449</v>
      </c>
      <c r="C3728" t="s">
        <v>7450</v>
      </c>
      <c r="D3728" t="s">
        <v>6</v>
      </c>
    </row>
    <row r="3729" spans="1:4" x14ac:dyDescent="0.25">
      <c r="A3729">
        <v>113810</v>
      </c>
      <c r="B3729" t="s">
        <v>7451</v>
      </c>
      <c r="C3729" t="s">
        <v>7452</v>
      </c>
      <c r="D3729" t="s">
        <v>6</v>
      </c>
    </row>
    <row r="3730" spans="1:4" x14ac:dyDescent="0.25">
      <c r="A3730">
        <v>138872</v>
      </c>
      <c r="B3730" t="s">
        <v>7453</v>
      </c>
      <c r="C3730" t="s">
        <v>7454</v>
      </c>
      <c r="D3730" t="s">
        <v>6</v>
      </c>
    </row>
    <row r="3731" spans="1:4" x14ac:dyDescent="0.25">
      <c r="A3731">
        <v>138873</v>
      </c>
      <c r="B3731" t="s">
        <v>7455</v>
      </c>
      <c r="C3731" t="s">
        <v>7456</v>
      </c>
      <c r="D3731" t="s">
        <v>6</v>
      </c>
    </row>
    <row r="3732" spans="1:4" x14ac:dyDescent="0.25">
      <c r="A3732">
        <v>113816</v>
      </c>
      <c r="B3732" t="s">
        <v>7457</v>
      </c>
      <c r="C3732" t="s">
        <v>7458</v>
      </c>
      <c r="D3732" t="s">
        <v>6</v>
      </c>
    </row>
    <row r="3733" spans="1:4" x14ac:dyDescent="0.25">
      <c r="A3733">
        <v>113838</v>
      </c>
      <c r="B3733" t="s">
        <v>7459</v>
      </c>
      <c r="C3733" t="s">
        <v>7460</v>
      </c>
      <c r="D3733" t="s">
        <v>72</v>
      </c>
    </row>
    <row r="3734" spans="1:4" x14ac:dyDescent="0.25">
      <c r="A3734">
        <v>113842</v>
      </c>
      <c r="B3734" t="s">
        <v>7461</v>
      </c>
      <c r="C3734" t="s">
        <v>7462</v>
      </c>
      <c r="D3734" t="s">
        <v>6</v>
      </c>
    </row>
    <row r="3735" spans="1:4" x14ac:dyDescent="0.25">
      <c r="A3735">
        <v>138881</v>
      </c>
      <c r="B3735" t="s">
        <v>7463</v>
      </c>
      <c r="C3735" t="s">
        <v>7464</v>
      </c>
      <c r="D3735" t="s">
        <v>6</v>
      </c>
    </row>
    <row r="3736" spans="1:4" x14ac:dyDescent="0.25">
      <c r="A3736">
        <v>138882</v>
      </c>
      <c r="B3736" t="s">
        <v>7465</v>
      </c>
      <c r="C3736" t="s">
        <v>7466</v>
      </c>
      <c r="D3736" t="s">
        <v>35</v>
      </c>
    </row>
    <row r="3737" spans="1:4" x14ac:dyDescent="0.25">
      <c r="A3737">
        <v>113843</v>
      </c>
      <c r="B3737" t="s">
        <v>7467</v>
      </c>
      <c r="C3737" t="s">
        <v>7468</v>
      </c>
      <c r="D3737" t="s">
        <v>9</v>
      </c>
    </row>
    <row r="3738" spans="1:4" x14ac:dyDescent="0.25">
      <c r="A3738">
        <v>611398</v>
      </c>
      <c r="B3738" t="s">
        <v>7469</v>
      </c>
      <c r="C3738" t="s">
        <v>7470</v>
      </c>
      <c r="D3738" t="s">
        <v>6</v>
      </c>
    </row>
    <row r="3739" spans="1:4" x14ac:dyDescent="0.25">
      <c r="A3739">
        <v>113889</v>
      </c>
      <c r="B3739" t="s">
        <v>7471</v>
      </c>
      <c r="C3739" t="s">
        <v>7472</v>
      </c>
      <c r="D3739" t="s">
        <v>6</v>
      </c>
    </row>
    <row r="3740" spans="1:4" x14ac:dyDescent="0.25">
      <c r="A3740">
        <v>113893</v>
      </c>
      <c r="B3740" t="s">
        <v>7473</v>
      </c>
      <c r="C3740" t="s">
        <v>7474</v>
      </c>
      <c r="D3740" t="s">
        <v>6</v>
      </c>
    </row>
    <row r="3741" spans="1:4" x14ac:dyDescent="0.25">
      <c r="A3741">
        <v>113904</v>
      </c>
      <c r="B3741" t="s">
        <v>7475</v>
      </c>
      <c r="C3741" t="s">
        <v>7476</v>
      </c>
      <c r="D3741" t="s">
        <v>6</v>
      </c>
    </row>
    <row r="3742" spans="1:4" x14ac:dyDescent="0.25">
      <c r="A3742">
        <v>138901</v>
      </c>
      <c r="B3742" t="s">
        <v>7477</v>
      </c>
      <c r="C3742" t="s">
        <v>7478</v>
      </c>
      <c r="D3742" t="s">
        <v>14</v>
      </c>
    </row>
    <row r="3743" spans="1:4" x14ac:dyDescent="0.25">
      <c r="A3743">
        <v>138903</v>
      </c>
      <c r="B3743" t="s">
        <v>7479</v>
      </c>
      <c r="C3743" t="s">
        <v>7480</v>
      </c>
      <c r="D3743" t="s">
        <v>6</v>
      </c>
    </row>
    <row r="3744" spans="1:4" x14ac:dyDescent="0.25">
      <c r="A3744">
        <v>138908</v>
      </c>
      <c r="B3744" t="s">
        <v>7481</v>
      </c>
      <c r="C3744" t="s">
        <v>7482</v>
      </c>
      <c r="D3744" t="s">
        <v>6</v>
      </c>
    </row>
    <row r="3745" spans="1:4" x14ac:dyDescent="0.25">
      <c r="A3745">
        <v>113906</v>
      </c>
      <c r="B3745" t="s">
        <v>7483</v>
      </c>
      <c r="C3745" t="s">
        <v>7484</v>
      </c>
      <c r="D3745" t="s">
        <v>14</v>
      </c>
    </row>
    <row r="3746" spans="1:4" x14ac:dyDescent="0.25">
      <c r="A3746">
        <v>113914</v>
      </c>
      <c r="B3746" t="s">
        <v>7485</v>
      </c>
      <c r="C3746" t="s">
        <v>7486</v>
      </c>
      <c r="D3746" t="s">
        <v>6</v>
      </c>
    </row>
    <row r="3747" spans="1:4" x14ac:dyDescent="0.25">
      <c r="A3747">
        <v>113951</v>
      </c>
      <c r="B3747" t="s">
        <v>7487</v>
      </c>
      <c r="C3747" t="s">
        <v>7488</v>
      </c>
      <c r="D3747" t="s">
        <v>9</v>
      </c>
    </row>
    <row r="3748" spans="1:4" x14ac:dyDescent="0.25">
      <c r="A3748">
        <v>113957</v>
      </c>
      <c r="B3748" t="s">
        <v>7489</v>
      </c>
      <c r="C3748" t="s">
        <v>7490</v>
      </c>
      <c r="D3748" t="s">
        <v>6</v>
      </c>
    </row>
    <row r="3749" spans="1:4" x14ac:dyDescent="0.25">
      <c r="A3749">
        <v>113975</v>
      </c>
      <c r="B3749" t="s">
        <v>7491</v>
      </c>
      <c r="C3749" t="s">
        <v>7492</v>
      </c>
      <c r="D3749" t="s">
        <v>9</v>
      </c>
    </row>
    <row r="3750" spans="1:4" x14ac:dyDescent="0.25">
      <c r="A3750">
        <v>113994</v>
      </c>
      <c r="B3750" t="s">
        <v>7493</v>
      </c>
      <c r="C3750" t="s">
        <v>7494</v>
      </c>
      <c r="D3750" t="s">
        <v>35</v>
      </c>
    </row>
    <row r="3751" spans="1:4" x14ac:dyDescent="0.25">
      <c r="A3751">
        <v>114009</v>
      </c>
      <c r="B3751" t="s">
        <v>7495</v>
      </c>
      <c r="C3751" t="s">
        <v>7496</v>
      </c>
      <c r="D3751" t="s">
        <v>6</v>
      </c>
    </row>
    <row r="3752" spans="1:4" x14ac:dyDescent="0.25">
      <c r="A3752">
        <v>114011</v>
      </c>
      <c r="B3752" t="s">
        <v>7497</v>
      </c>
      <c r="C3752" t="s">
        <v>7498</v>
      </c>
      <c r="D3752" t="s">
        <v>6</v>
      </c>
    </row>
    <row r="3753" spans="1:4" x14ac:dyDescent="0.25">
      <c r="A3753">
        <v>114012</v>
      </c>
      <c r="B3753" t="s">
        <v>7499</v>
      </c>
      <c r="C3753" t="s">
        <v>7500</v>
      </c>
      <c r="D3753" t="s">
        <v>6</v>
      </c>
    </row>
    <row r="3754" spans="1:4" x14ac:dyDescent="0.25">
      <c r="A3754">
        <v>114035</v>
      </c>
      <c r="B3754" t="s">
        <v>7501</v>
      </c>
      <c r="C3754" t="s">
        <v>7502</v>
      </c>
      <c r="D3754" t="s">
        <v>6</v>
      </c>
    </row>
    <row r="3755" spans="1:4" x14ac:dyDescent="0.25">
      <c r="A3755">
        <v>114036</v>
      </c>
      <c r="B3755" t="s">
        <v>7503</v>
      </c>
      <c r="C3755" t="s">
        <v>7504</v>
      </c>
      <c r="D3755" t="s">
        <v>35</v>
      </c>
    </row>
    <row r="3756" spans="1:4" x14ac:dyDescent="0.25">
      <c r="A3756">
        <v>114062</v>
      </c>
      <c r="B3756" t="s">
        <v>7505</v>
      </c>
      <c r="C3756" t="s">
        <v>7506</v>
      </c>
      <c r="D3756" t="s">
        <v>6</v>
      </c>
    </row>
    <row r="3757" spans="1:4" x14ac:dyDescent="0.25">
      <c r="A3757">
        <v>114080</v>
      </c>
      <c r="B3757" t="s">
        <v>7507</v>
      </c>
      <c r="C3757" t="s">
        <v>7508</v>
      </c>
      <c r="D3757" t="s">
        <v>6</v>
      </c>
    </row>
    <row r="3758" spans="1:4" x14ac:dyDescent="0.25">
      <c r="A3758">
        <v>463980</v>
      </c>
      <c r="B3758" t="s">
        <v>7509</v>
      </c>
      <c r="C3758" t="s">
        <v>7510</v>
      </c>
      <c r="D3758" t="s">
        <v>14</v>
      </c>
    </row>
    <row r="3759" spans="1:4" x14ac:dyDescent="0.25">
      <c r="A3759">
        <v>114110</v>
      </c>
      <c r="B3759" t="s">
        <v>7511</v>
      </c>
      <c r="C3759" t="s">
        <v>7512</v>
      </c>
      <c r="D3759" t="s">
        <v>35</v>
      </c>
    </row>
    <row r="3760" spans="1:4" x14ac:dyDescent="0.25">
      <c r="A3760">
        <v>114114</v>
      </c>
      <c r="B3760" t="s">
        <v>7513</v>
      </c>
      <c r="C3760" t="s">
        <v>7514</v>
      </c>
      <c r="D3760" t="s">
        <v>6</v>
      </c>
    </row>
    <row r="3761" spans="1:4" x14ac:dyDescent="0.25">
      <c r="A3761">
        <v>114124</v>
      </c>
      <c r="B3761" t="s">
        <v>7515</v>
      </c>
      <c r="C3761" t="s">
        <v>7516</v>
      </c>
      <c r="D3761" t="s">
        <v>9</v>
      </c>
    </row>
    <row r="3762" spans="1:4" x14ac:dyDescent="0.25">
      <c r="A3762">
        <v>114125</v>
      </c>
      <c r="B3762" t="s">
        <v>7517</v>
      </c>
      <c r="C3762" t="s">
        <v>7518</v>
      </c>
      <c r="D3762" t="s">
        <v>6</v>
      </c>
    </row>
    <row r="3763" spans="1:4" x14ac:dyDescent="0.25">
      <c r="A3763">
        <v>114136</v>
      </c>
      <c r="B3763" t="s">
        <v>7519</v>
      </c>
      <c r="C3763" t="s">
        <v>7520</v>
      </c>
      <c r="D3763" t="s">
        <v>6</v>
      </c>
    </row>
    <row r="3764" spans="1:4" x14ac:dyDescent="0.25">
      <c r="A3764">
        <v>114151</v>
      </c>
      <c r="B3764" t="s">
        <v>7521</v>
      </c>
      <c r="C3764" t="s">
        <v>7522</v>
      </c>
      <c r="D3764" t="s">
        <v>6</v>
      </c>
    </row>
    <row r="3765" spans="1:4" x14ac:dyDescent="0.25">
      <c r="A3765">
        <v>114153</v>
      </c>
      <c r="B3765" t="s">
        <v>7523</v>
      </c>
      <c r="C3765" t="s">
        <v>7524</v>
      </c>
      <c r="D3765" t="s">
        <v>6</v>
      </c>
    </row>
    <row r="3766" spans="1:4" x14ac:dyDescent="0.25">
      <c r="A3766">
        <v>114160</v>
      </c>
      <c r="B3766" t="s">
        <v>7525</v>
      </c>
      <c r="C3766" t="s">
        <v>7526</v>
      </c>
      <c r="D3766" t="s">
        <v>14</v>
      </c>
    </row>
    <row r="3767" spans="1:4" x14ac:dyDescent="0.25">
      <c r="A3767">
        <v>114209</v>
      </c>
      <c r="B3767" t="s">
        <v>7527</v>
      </c>
      <c r="C3767" t="s">
        <v>7528</v>
      </c>
      <c r="D3767" t="s">
        <v>9</v>
      </c>
    </row>
    <row r="3768" spans="1:4" x14ac:dyDescent="0.25">
      <c r="A3768">
        <v>114226</v>
      </c>
      <c r="B3768" t="s">
        <v>7529</v>
      </c>
      <c r="C3768" t="s">
        <v>7530</v>
      </c>
      <c r="D3768" t="s">
        <v>6</v>
      </c>
    </row>
    <row r="3769" spans="1:4" x14ac:dyDescent="0.25">
      <c r="A3769">
        <v>114243</v>
      </c>
      <c r="B3769" t="s">
        <v>7531</v>
      </c>
      <c r="C3769" t="s">
        <v>7532</v>
      </c>
      <c r="D3769" t="s">
        <v>6</v>
      </c>
    </row>
    <row r="3770" spans="1:4" x14ac:dyDescent="0.25">
      <c r="A3770">
        <v>114247</v>
      </c>
      <c r="B3770" t="s">
        <v>7533</v>
      </c>
      <c r="C3770" t="s">
        <v>7534</v>
      </c>
      <c r="D3770" t="s">
        <v>6</v>
      </c>
    </row>
    <row r="3771" spans="1:4" x14ac:dyDescent="0.25">
      <c r="A3771">
        <v>114262</v>
      </c>
      <c r="B3771" t="s">
        <v>7535</v>
      </c>
      <c r="C3771" t="s">
        <v>7536</v>
      </c>
      <c r="D3771" t="s">
        <v>6</v>
      </c>
    </row>
    <row r="3772" spans="1:4" x14ac:dyDescent="0.25">
      <c r="A3772">
        <v>114287</v>
      </c>
      <c r="B3772" t="s">
        <v>7537</v>
      </c>
      <c r="C3772" t="s">
        <v>7538</v>
      </c>
      <c r="D3772" t="s">
        <v>6</v>
      </c>
    </row>
    <row r="3773" spans="1:4" x14ac:dyDescent="0.25">
      <c r="A3773">
        <v>114289</v>
      </c>
      <c r="B3773" t="s">
        <v>7539</v>
      </c>
      <c r="C3773" t="s">
        <v>7540</v>
      </c>
      <c r="D3773" t="s">
        <v>6</v>
      </c>
    </row>
    <row r="3774" spans="1:4" x14ac:dyDescent="0.25">
      <c r="A3774">
        <v>463927</v>
      </c>
      <c r="B3774" t="s">
        <v>7541</v>
      </c>
      <c r="C3774" t="s">
        <v>7542</v>
      </c>
      <c r="D3774" t="s">
        <v>14</v>
      </c>
    </row>
    <row r="3775" spans="1:4" x14ac:dyDescent="0.25">
      <c r="A3775">
        <v>114312</v>
      </c>
      <c r="B3775" t="s">
        <v>7543</v>
      </c>
      <c r="C3775" t="s">
        <v>7544</v>
      </c>
      <c r="D3775" t="s">
        <v>9</v>
      </c>
    </row>
    <row r="3776" spans="1:4" x14ac:dyDescent="0.25">
      <c r="A3776">
        <v>114321</v>
      </c>
      <c r="B3776" t="s">
        <v>7545</v>
      </c>
      <c r="C3776" t="s">
        <v>7546</v>
      </c>
      <c r="D3776" t="s">
        <v>9</v>
      </c>
    </row>
    <row r="3777" spans="1:4" x14ac:dyDescent="0.25">
      <c r="A3777">
        <v>114332</v>
      </c>
      <c r="B3777" t="s">
        <v>7547</v>
      </c>
      <c r="C3777" t="s">
        <v>7548</v>
      </c>
      <c r="D3777" t="s">
        <v>6</v>
      </c>
    </row>
    <row r="3778" spans="1:4" x14ac:dyDescent="0.25">
      <c r="A3778">
        <v>139008</v>
      </c>
      <c r="B3778" t="s">
        <v>7549</v>
      </c>
      <c r="C3778" t="s">
        <v>7550</v>
      </c>
      <c r="D3778" t="s">
        <v>6</v>
      </c>
    </row>
    <row r="3779" spans="1:4" x14ac:dyDescent="0.25">
      <c r="A3779">
        <v>159892</v>
      </c>
      <c r="B3779" t="s">
        <v>7551</v>
      </c>
      <c r="C3779" t="s">
        <v>7552</v>
      </c>
      <c r="D3779" t="s">
        <v>6</v>
      </c>
    </row>
    <row r="3780" spans="1:4" x14ac:dyDescent="0.25">
      <c r="A3780">
        <v>114398</v>
      </c>
      <c r="B3780" t="s">
        <v>7553</v>
      </c>
      <c r="C3780" t="s">
        <v>7554</v>
      </c>
      <c r="D3780" t="s">
        <v>6</v>
      </c>
    </row>
    <row r="3781" spans="1:4" x14ac:dyDescent="0.25">
      <c r="A3781">
        <v>114416</v>
      </c>
      <c r="B3781" t="s">
        <v>7555</v>
      </c>
      <c r="C3781" t="s">
        <v>7556</v>
      </c>
      <c r="D3781" t="s">
        <v>6</v>
      </c>
    </row>
    <row r="3782" spans="1:4" x14ac:dyDescent="0.25">
      <c r="A3782">
        <v>139023</v>
      </c>
      <c r="B3782" t="s">
        <v>7557</v>
      </c>
      <c r="C3782" t="s">
        <v>7558</v>
      </c>
      <c r="D3782" t="s">
        <v>6</v>
      </c>
    </row>
    <row r="3783" spans="1:4" x14ac:dyDescent="0.25">
      <c r="A3783">
        <v>139024</v>
      </c>
      <c r="B3783" t="s">
        <v>7559</v>
      </c>
      <c r="C3783" t="s">
        <v>7560</v>
      </c>
      <c r="D3783" t="s">
        <v>6</v>
      </c>
    </row>
    <row r="3784" spans="1:4" x14ac:dyDescent="0.25">
      <c r="A3784">
        <v>114468</v>
      </c>
      <c r="B3784" t="s">
        <v>7561</v>
      </c>
      <c r="C3784" t="s">
        <v>7562</v>
      </c>
      <c r="D3784" t="s">
        <v>6</v>
      </c>
    </row>
    <row r="3785" spans="1:4" x14ac:dyDescent="0.25">
      <c r="A3785">
        <v>717855</v>
      </c>
      <c r="B3785" t="s">
        <v>7563</v>
      </c>
      <c r="C3785" t="s">
        <v>7564</v>
      </c>
      <c r="D3785" t="s">
        <v>6</v>
      </c>
    </row>
    <row r="3786" spans="1:4" x14ac:dyDescent="0.25">
      <c r="A3786">
        <v>114480</v>
      </c>
      <c r="B3786" t="s">
        <v>7565</v>
      </c>
      <c r="C3786" t="s">
        <v>7566</v>
      </c>
      <c r="D3786" t="s">
        <v>6</v>
      </c>
    </row>
    <row r="3787" spans="1:4" x14ac:dyDescent="0.25">
      <c r="A3787">
        <v>999575</v>
      </c>
      <c r="B3787" t="s">
        <v>7567</v>
      </c>
      <c r="C3787" t="s">
        <v>7568</v>
      </c>
      <c r="D3787" t="s">
        <v>72</v>
      </c>
    </row>
    <row r="3788" spans="1:4" x14ac:dyDescent="0.25">
      <c r="A3788">
        <v>114517</v>
      </c>
      <c r="B3788" t="s">
        <v>7569</v>
      </c>
      <c r="C3788" t="s">
        <v>7570</v>
      </c>
      <c r="D3788" t="s">
        <v>6</v>
      </c>
    </row>
    <row r="3789" spans="1:4" x14ac:dyDescent="0.25">
      <c r="A3789">
        <v>611920</v>
      </c>
      <c r="B3789" t="s">
        <v>7571</v>
      </c>
      <c r="C3789" t="s">
        <v>7572</v>
      </c>
      <c r="D3789" t="s">
        <v>9</v>
      </c>
    </row>
    <row r="3790" spans="1:4" x14ac:dyDescent="0.25">
      <c r="A3790">
        <v>611920</v>
      </c>
      <c r="B3790" t="s">
        <v>7573</v>
      </c>
      <c r="C3790" t="s">
        <v>7574</v>
      </c>
      <c r="D3790" t="s">
        <v>35</v>
      </c>
    </row>
    <row r="3791" spans="1:4" x14ac:dyDescent="0.25">
      <c r="A3791">
        <v>139033</v>
      </c>
      <c r="B3791" t="s">
        <v>7575</v>
      </c>
      <c r="C3791" t="s">
        <v>7576</v>
      </c>
      <c r="D3791" t="s">
        <v>6</v>
      </c>
    </row>
    <row r="3792" spans="1:4" x14ac:dyDescent="0.25">
      <c r="A3792">
        <v>114519</v>
      </c>
      <c r="B3792" t="s">
        <v>7577</v>
      </c>
      <c r="C3792" t="s">
        <v>7578</v>
      </c>
      <c r="D3792" t="s">
        <v>6</v>
      </c>
    </row>
    <row r="3793" spans="1:4" x14ac:dyDescent="0.25">
      <c r="A3793">
        <v>114520</v>
      </c>
      <c r="B3793" t="s">
        <v>7579</v>
      </c>
      <c r="C3793" t="s">
        <v>7580</v>
      </c>
      <c r="D3793" t="s">
        <v>6</v>
      </c>
    </row>
    <row r="3794" spans="1:4" x14ac:dyDescent="0.25">
      <c r="A3794">
        <v>114522</v>
      </c>
      <c r="B3794" t="s">
        <v>7581</v>
      </c>
      <c r="C3794" t="s">
        <v>7582</v>
      </c>
      <c r="D3794" t="s">
        <v>6</v>
      </c>
    </row>
    <row r="3795" spans="1:4" x14ac:dyDescent="0.25">
      <c r="A3795">
        <v>114523</v>
      </c>
      <c r="B3795" t="s">
        <v>7583</v>
      </c>
      <c r="C3795" t="s">
        <v>7584</v>
      </c>
      <c r="D3795" t="s">
        <v>6</v>
      </c>
    </row>
    <row r="3796" spans="1:4" x14ac:dyDescent="0.25">
      <c r="A3796">
        <v>114526</v>
      </c>
      <c r="B3796" t="s">
        <v>7585</v>
      </c>
      <c r="C3796" t="s">
        <v>7586</v>
      </c>
      <c r="D3796" t="s">
        <v>6</v>
      </c>
    </row>
    <row r="3797" spans="1:4" x14ac:dyDescent="0.25">
      <c r="A3797">
        <v>114539</v>
      </c>
      <c r="B3797" t="s">
        <v>7587</v>
      </c>
      <c r="C3797" t="s">
        <v>7588</v>
      </c>
      <c r="D3797" t="s">
        <v>6</v>
      </c>
    </row>
    <row r="3798" spans="1:4" x14ac:dyDescent="0.25">
      <c r="A3798">
        <v>114545</v>
      </c>
      <c r="B3798" t="s">
        <v>7589</v>
      </c>
      <c r="C3798" t="s">
        <v>7590</v>
      </c>
      <c r="D3798" t="s">
        <v>6</v>
      </c>
    </row>
    <row r="3799" spans="1:4" x14ac:dyDescent="0.25">
      <c r="A3799">
        <v>114554</v>
      </c>
      <c r="B3799" t="s">
        <v>7591</v>
      </c>
      <c r="C3799" t="s">
        <v>7592</v>
      </c>
      <c r="D3799" t="s">
        <v>72</v>
      </c>
    </row>
    <row r="3800" spans="1:4" x14ac:dyDescent="0.25">
      <c r="A3800">
        <v>114569</v>
      </c>
      <c r="B3800" t="s">
        <v>7593</v>
      </c>
      <c r="C3800" t="s">
        <v>7594</v>
      </c>
      <c r="D3800" t="s">
        <v>6</v>
      </c>
    </row>
    <row r="3801" spans="1:4" x14ac:dyDescent="0.25">
      <c r="A3801">
        <v>114573</v>
      </c>
      <c r="B3801" t="s">
        <v>7595</v>
      </c>
      <c r="C3801" t="s">
        <v>7596</v>
      </c>
      <c r="D3801" t="s">
        <v>6</v>
      </c>
    </row>
    <row r="3802" spans="1:4" x14ac:dyDescent="0.25">
      <c r="A3802">
        <v>114579</v>
      </c>
      <c r="B3802" t="s">
        <v>7597</v>
      </c>
      <c r="C3802" t="s">
        <v>7598</v>
      </c>
      <c r="D3802" t="s">
        <v>9</v>
      </c>
    </row>
    <row r="3803" spans="1:4" x14ac:dyDescent="0.25">
      <c r="A3803">
        <v>114586</v>
      </c>
      <c r="B3803" t="s">
        <v>7599</v>
      </c>
      <c r="C3803" t="s">
        <v>7600</v>
      </c>
      <c r="D3803" t="s">
        <v>6</v>
      </c>
    </row>
    <row r="3804" spans="1:4" x14ac:dyDescent="0.25">
      <c r="A3804">
        <v>114589</v>
      </c>
      <c r="B3804" t="s">
        <v>7601</v>
      </c>
      <c r="C3804" t="s">
        <v>7602</v>
      </c>
      <c r="D3804" t="s">
        <v>6</v>
      </c>
    </row>
    <row r="3805" spans="1:4" x14ac:dyDescent="0.25">
      <c r="A3805">
        <v>114595</v>
      </c>
      <c r="B3805" t="s">
        <v>7603</v>
      </c>
      <c r="C3805" t="s">
        <v>7604</v>
      </c>
      <c r="D3805" t="s">
        <v>14</v>
      </c>
    </row>
    <row r="3806" spans="1:4" x14ac:dyDescent="0.25">
      <c r="A3806">
        <v>847197</v>
      </c>
      <c r="B3806" t="s">
        <v>7605</v>
      </c>
      <c r="C3806" t="s">
        <v>7606</v>
      </c>
      <c r="D3806" t="s">
        <v>6</v>
      </c>
    </row>
    <row r="3807" spans="1:4" x14ac:dyDescent="0.25">
      <c r="A3807">
        <v>114611</v>
      </c>
      <c r="B3807" t="s">
        <v>7607</v>
      </c>
      <c r="C3807" t="s">
        <v>7608</v>
      </c>
      <c r="D3807" t="s">
        <v>6</v>
      </c>
    </row>
    <row r="3808" spans="1:4" x14ac:dyDescent="0.25">
      <c r="A3808">
        <v>114612</v>
      </c>
      <c r="B3808" t="s">
        <v>7609</v>
      </c>
      <c r="C3808" t="s">
        <v>7610</v>
      </c>
      <c r="D3808" t="s">
        <v>14</v>
      </c>
    </row>
    <row r="3809" spans="1:4" x14ac:dyDescent="0.25">
      <c r="A3809">
        <v>114616</v>
      </c>
      <c r="B3809" t="s">
        <v>7611</v>
      </c>
      <c r="C3809" t="s">
        <v>7612</v>
      </c>
      <c r="D3809" t="s">
        <v>6</v>
      </c>
    </row>
    <row r="3810" spans="1:4" x14ac:dyDescent="0.25">
      <c r="A3810">
        <v>114658</v>
      </c>
      <c r="B3810" t="s">
        <v>7613</v>
      </c>
      <c r="C3810" t="s">
        <v>7614</v>
      </c>
      <c r="D3810" t="s">
        <v>6</v>
      </c>
    </row>
    <row r="3811" spans="1:4" x14ac:dyDescent="0.25">
      <c r="A3811">
        <v>139086</v>
      </c>
      <c r="B3811" t="s">
        <v>7615</v>
      </c>
      <c r="C3811" t="s">
        <v>7616</v>
      </c>
      <c r="D3811" t="s">
        <v>6</v>
      </c>
    </row>
    <row r="3812" spans="1:4" x14ac:dyDescent="0.25">
      <c r="A3812">
        <v>139089</v>
      </c>
      <c r="B3812" t="s">
        <v>7617</v>
      </c>
      <c r="C3812" t="s">
        <v>7618</v>
      </c>
      <c r="D3812" t="s">
        <v>35</v>
      </c>
    </row>
    <row r="3813" spans="1:4" x14ac:dyDescent="0.25">
      <c r="A3813">
        <v>139103</v>
      </c>
      <c r="B3813" t="s">
        <v>7619</v>
      </c>
      <c r="C3813" t="s">
        <v>7620</v>
      </c>
      <c r="D3813" t="s">
        <v>6</v>
      </c>
    </row>
    <row r="3814" spans="1:4" x14ac:dyDescent="0.25">
      <c r="A3814">
        <v>114660</v>
      </c>
      <c r="B3814" t="s">
        <v>7621</v>
      </c>
      <c r="C3814" t="s">
        <v>7622</v>
      </c>
      <c r="D3814" t="s">
        <v>6</v>
      </c>
    </row>
    <row r="3815" spans="1:4" x14ac:dyDescent="0.25">
      <c r="A3815">
        <v>114779</v>
      </c>
      <c r="B3815" t="s">
        <v>7623</v>
      </c>
      <c r="C3815" t="s">
        <v>7624</v>
      </c>
      <c r="D3815" t="s">
        <v>6</v>
      </c>
    </row>
    <row r="3816" spans="1:4" x14ac:dyDescent="0.25">
      <c r="A3816">
        <v>114854</v>
      </c>
      <c r="B3816" t="s">
        <v>7625</v>
      </c>
      <c r="C3816" t="s">
        <v>7626</v>
      </c>
      <c r="D3816" t="s">
        <v>9</v>
      </c>
    </row>
    <row r="3817" spans="1:4" x14ac:dyDescent="0.25">
      <c r="A3817">
        <v>139144</v>
      </c>
      <c r="B3817" t="s">
        <v>7627</v>
      </c>
      <c r="C3817" t="s">
        <v>7628</v>
      </c>
      <c r="D3817" t="s">
        <v>72</v>
      </c>
    </row>
    <row r="3818" spans="1:4" x14ac:dyDescent="0.25">
      <c r="A3818">
        <v>114870</v>
      </c>
      <c r="B3818" t="s">
        <v>7629</v>
      </c>
      <c r="C3818" t="s">
        <v>7630</v>
      </c>
      <c r="D3818" t="s">
        <v>72</v>
      </c>
    </row>
    <row r="3819" spans="1:4" x14ac:dyDescent="0.25">
      <c r="A3819">
        <v>114942</v>
      </c>
      <c r="B3819" t="s">
        <v>7631</v>
      </c>
      <c r="C3819" t="s">
        <v>7632</v>
      </c>
      <c r="D3819" t="s">
        <v>6</v>
      </c>
    </row>
    <row r="3820" spans="1:4" x14ac:dyDescent="0.25">
      <c r="A3820">
        <v>114972</v>
      </c>
      <c r="B3820" t="s">
        <v>7633</v>
      </c>
      <c r="C3820" t="s">
        <v>7634</v>
      </c>
      <c r="D3820" t="s">
        <v>14</v>
      </c>
    </row>
    <row r="3821" spans="1:4" x14ac:dyDescent="0.25">
      <c r="A3821">
        <v>115016</v>
      </c>
      <c r="B3821" t="s">
        <v>7635</v>
      </c>
      <c r="C3821" t="s">
        <v>7636</v>
      </c>
      <c r="D3821" t="s">
        <v>14</v>
      </c>
    </row>
    <row r="3822" spans="1:4" x14ac:dyDescent="0.25">
      <c r="A3822">
        <v>115025</v>
      </c>
      <c r="B3822" t="s">
        <v>7637</v>
      </c>
      <c r="C3822" t="s">
        <v>7638</v>
      </c>
      <c r="D3822" t="s">
        <v>6</v>
      </c>
    </row>
    <row r="3823" spans="1:4" x14ac:dyDescent="0.25">
      <c r="A3823">
        <v>115027</v>
      </c>
      <c r="B3823" t="s">
        <v>7639</v>
      </c>
      <c r="C3823" t="s">
        <v>7640</v>
      </c>
      <c r="D3823" t="s">
        <v>6</v>
      </c>
    </row>
    <row r="3824" spans="1:4" x14ac:dyDescent="0.25">
      <c r="A3824">
        <v>115030</v>
      </c>
      <c r="B3824" t="s">
        <v>7641</v>
      </c>
      <c r="C3824" t="s">
        <v>7642</v>
      </c>
      <c r="D3824" t="s">
        <v>9</v>
      </c>
    </row>
    <row r="3825" spans="1:4" x14ac:dyDescent="0.25">
      <c r="A3825">
        <v>115031</v>
      </c>
      <c r="B3825" t="s">
        <v>7643</v>
      </c>
      <c r="C3825" t="s">
        <v>7644</v>
      </c>
      <c r="D3825" t="s">
        <v>6</v>
      </c>
    </row>
    <row r="3826" spans="1:4" x14ac:dyDescent="0.25">
      <c r="A3826">
        <v>115041</v>
      </c>
      <c r="B3826" t="s">
        <v>7645</v>
      </c>
      <c r="C3826" t="s">
        <v>7646</v>
      </c>
      <c r="D3826" t="s">
        <v>6</v>
      </c>
    </row>
    <row r="3827" spans="1:4" x14ac:dyDescent="0.25">
      <c r="A3827">
        <v>115061</v>
      </c>
      <c r="B3827" t="s">
        <v>7647</v>
      </c>
      <c r="C3827" t="s">
        <v>7648</v>
      </c>
      <c r="D3827" t="s">
        <v>14</v>
      </c>
    </row>
    <row r="3828" spans="1:4" x14ac:dyDescent="0.25">
      <c r="A3828">
        <v>115076</v>
      </c>
      <c r="B3828" t="s">
        <v>7649</v>
      </c>
      <c r="C3828" t="s">
        <v>7650</v>
      </c>
      <c r="D3828" t="s">
        <v>6</v>
      </c>
    </row>
    <row r="3829" spans="1:4" x14ac:dyDescent="0.25">
      <c r="A3829">
        <v>115110</v>
      </c>
      <c r="B3829" t="s">
        <v>7651</v>
      </c>
      <c r="C3829" t="s">
        <v>7652</v>
      </c>
      <c r="D3829" t="s">
        <v>6</v>
      </c>
    </row>
    <row r="3830" spans="1:4" x14ac:dyDescent="0.25">
      <c r="A3830">
        <v>115145</v>
      </c>
      <c r="B3830" t="s">
        <v>7653</v>
      </c>
      <c r="C3830" t="s">
        <v>7654</v>
      </c>
      <c r="D3830" t="s">
        <v>6</v>
      </c>
    </row>
    <row r="3831" spans="1:4" x14ac:dyDescent="0.25">
      <c r="A3831">
        <v>139169</v>
      </c>
      <c r="B3831" t="s">
        <v>7655</v>
      </c>
      <c r="C3831" t="s">
        <v>7656</v>
      </c>
      <c r="D3831" t="s">
        <v>35</v>
      </c>
    </row>
    <row r="3832" spans="1:4" x14ac:dyDescent="0.25">
      <c r="A3832">
        <v>139172</v>
      </c>
      <c r="B3832" t="s">
        <v>7657</v>
      </c>
      <c r="C3832" t="s">
        <v>7658</v>
      </c>
      <c r="D3832" t="s">
        <v>6</v>
      </c>
    </row>
    <row r="3833" spans="1:4" x14ac:dyDescent="0.25">
      <c r="A3833">
        <v>115156</v>
      </c>
      <c r="B3833" t="s">
        <v>7659</v>
      </c>
      <c r="C3833" t="s">
        <v>7660</v>
      </c>
      <c r="D3833" t="s">
        <v>14</v>
      </c>
    </row>
    <row r="3834" spans="1:4" x14ac:dyDescent="0.25">
      <c r="A3834">
        <v>717432</v>
      </c>
      <c r="B3834" t="s">
        <v>7661</v>
      </c>
      <c r="C3834" t="s">
        <v>7662</v>
      </c>
      <c r="D3834" t="s">
        <v>35</v>
      </c>
    </row>
    <row r="3835" spans="1:4" x14ac:dyDescent="0.25">
      <c r="A3835">
        <v>717433</v>
      </c>
      <c r="B3835" t="s">
        <v>7663</v>
      </c>
      <c r="C3835" t="s">
        <v>7664</v>
      </c>
      <c r="D3835" t="s">
        <v>35</v>
      </c>
    </row>
    <row r="3836" spans="1:4" x14ac:dyDescent="0.25">
      <c r="A3836">
        <v>115215</v>
      </c>
      <c r="B3836" t="s">
        <v>7665</v>
      </c>
      <c r="C3836" t="s">
        <v>7666</v>
      </c>
      <c r="D3836" t="s">
        <v>35</v>
      </c>
    </row>
    <row r="3837" spans="1:4" x14ac:dyDescent="0.25">
      <c r="A3837">
        <v>717436</v>
      </c>
      <c r="B3837" t="s">
        <v>7667</v>
      </c>
      <c r="C3837" t="s">
        <v>7668</v>
      </c>
      <c r="D3837" t="s">
        <v>35</v>
      </c>
    </row>
    <row r="3838" spans="1:4" x14ac:dyDescent="0.25">
      <c r="A3838">
        <v>115222</v>
      </c>
      <c r="B3838" t="s">
        <v>7669</v>
      </c>
      <c r="C3838" t="s">
        <v>7670</v>
      </c>
      <c r="D3838" t="s">
        <v>35</v>
      </c>
    </row>
    <row r="3839" spans="1:4" x14ac:dyDescent="0.25">
      <c r="A3839">
        <v>115228</v>
      </c>
      <c r="B3839" t="s">
        <v>7671</v>
      </c>
      <c r="C3839" t="s">
        <v>7672</v>
      </c>
      <c r="D3839" t="s">
        <v>6</v>
      </c>
    </row>
    <row r="3840" spans="1:4" x14ac:dyDescent="0.25">
      <c r="A3840">
        <v>115233</v>
      </c>
      <c r="B3840" t="s">
        <v>7673</v>
      </c>
      <c r="C3840" t="s">
        <v>7674</v>
      </c>
      <c r="D3840" t="s">
        <v>6</v>
      </c>
    </row>
    <row r="3841" spans="1:4" x14ac:dyDescent="0.25">
      <c r="A3841">
        <v>115237</v>
      </c>
      <c r="B3841" t="s">
        <v>7675</v>
      </c>
      <c r="C3841" t="s">
        <v>7676</v>
      </c>
      <c r="D3841" t="s">
        <v>6</v>
      </c>
    </row>
    <row r="3842" spans="1:4" x14ac:dyDescent="0.25">
      <c r="A3842">
        <v>115245</v>
      </c>
      <c r="B3842" t="s">
        <v>7677</v>
      </c>
      <c r="C3842" t="s">
        <v>7678</v>
      </c>
      <c r="D3842" t="s">
        <v>6</v>
      </c>
    </row>
    <row r="3843" spans="1:4" x14ac:dyDescent="0.25">
      <c r="A3843">
        <v>115256</v>
      </c>
      <c r="B3843" t="s">
        <v>7679</v>
      </c>
      <c r="C3843" t="s">
        <v>7680</v>
      </c>
      <c r="D3843" t="s">
        <v>35</v>
      </c>
    </row>
    <row r="3844" spans="1:4" x14ac:dyDescent="0.25">
      <c r="A3844">
        <v>115258</v>
      </c>
      <c r="B3844" t="s">
        <v>7681</v>
      </c>
      <c r="C3844" t="s">
        <v>7682</v>
      </c>
      <c r="D3844" t="s">
        <v>9</v>
      </c>
    </row>
    <row r="3845" spans="1:4" x14ac:dyDescent="0.25">
      <c r="A3845">
        <v>115270</v>
      </c>
      <c r="B3845" t="s">
        <v>7683</v>
      </c>
      <c r="C3845" t="s">
        <v>7684</v>
      </c>
      <c r="D3845" t="s">
        <v>9</v>
      </c>
    </row>
    <row r="3846" spans="1:4" x14ac:dyDescent="0.25">
      <c r="A3846">
        <v>115280</v>
      </c>
      <c r="B3846" t="s">
        <v>7685</v>
      </c>
      <c r="C3846" t="s">
        <v>7686</v>
      </c>
      <c r="D3846" t="s">
        <v>6</v>
      </c>
    </row>
    <row r="3847" spans="1:4" x14ac:dyDescent="0.25">
      <c r="A3847">
        <v>115282</v>
      </c>
      <c r="B3847" t="s">
        <v>7687</v>
      </c>
      <c r="C3847" t="s">
        <v>7688</v>
      </c>
      <c r="D3847" t="s">
        <v>6</v>
      </c>
    </row>
    <row r="3848" spans="1:4" x14ac:dyDescent="0.25">
      <c r="A3848">
        <v>115296</v>
      </c>
      <c r="B3848" t="s">
        <v>7689</v>
      </c>
      <c r="C3848" t="s">
        <v>7690</v>
      </c>
      <c r="D3848" t="s">
        <v>9</v>
      </c>
    </row>
    <row r="3849" spans="1:4" x14ac:dyDescent="0.25">
      <c r="A3849">
        <v>115301</v>
      </c>
      <c r="B3849" t="s">
        <v>7691</v>
      </c>
      <c r="C3849" t="s">
        <v>7692</v>
      </c>
      <c r="D3849" t="s">
        <v>6</v>
      </c>
    </row>
    <row r="3850" spans="1:4" x14ac:dyDescent="0.25">
      <c r="A3850">
        <v>115302</v>
      </c>
      <c r="B3850" t="s">
        <v>7693</v>
      </c>
      <c r="C3850" t="s">
        <v>7694</v>
      </c>
      <c r="D3850" t="s">
        <v>6</v>
      </c>
    </row>
    <row r="3851" spans="1:4" x14ac:dyDescent="0.25">
      <c r="A3851">
        <v>115305</v>
      </c>
      <c r="B3851" t="s">
        <v>7695</v>
      </c>
      <c r="C3851" t="s">
        <v>7696</v>
      </c>
      <c r="D3851" t="s">
        <v>35</v>
      </c>
    </row>
    <row r="3852" spans="1:4" x14ac:dyDescent="0.25">
      <c r="A3852">
        <v>717857</v>
      </c>
      <c r="B3852" t="s">
        <v>7697</v>
      </c>
      <c r="C3852" t="s">
        <v>7698</v>
      </c>
      <c r="D3852" t="s">
        <v>9</v>
      </c>
    </row>
    <row r="3853" spans="1:4" x14ac:dyDescent="0.25">
      <c r="A3853">
        <v>115326</v>
      </c>
      <c r="B3853" t="s">
        <v>7699</v>
      </c>
      <c r="C3853" t="s">
        <v>7700</v>
      </c>
      <c r="D3853" t="s">
        <v>9</v>
      </c>
    </row>
    <row r="3854" spans="1:4" x14ac:dyDescent="0.25">
      <c r="A3854">
        <v>115395</v>
      </c>
      <c r="B3854" t="s">
        <v>7701</v>
      </c>
      <c r="C3854" t="s">
        <v>7702</v>
      </c>
      <c r="D3854" t="s">
        <v>9</v>
      </c>
    </row>
    <row r="3855" spans="1:4" x14ac:dyDescent="0.25">
      <c r="A3855">
        <v>139232</v>
      </c>
      <c r="B3855" t="s">
        <v>7703</v>
      </c>
      <c r="C3855" t="s">
        <v>7704</v>
      </c>
      <c r="D3855" t="s">
        <v>72</v>
      </c>
    </row>
    <row r="3856" spans="1:4" x14ac:dyDescent="0.25">
      <c r="A3856">
        <v>115407</v>
      </c>
      <c r="B3856" t="s">
        <v>7705</v>
      </c>
      <c r="C3856" t="s">
        <v>7706</v>
      </c>
      <c r="D3856" t="s">
        <v>6</v>
      </c>
    </row>
    <row r="3857" spans="1:4" x14ac:dyDescent="0.25">
      <c r="A3857">
        <v>115414</v>
      </c>
      <c r="B3857" t="s">
        <v>7707</v>
      </c>
      <c r="C3857" t="s">
        <v>7708</v>
      </c>
      <c r="D3857" t="s">
        <v>6</v>
      </c>
    </row>
    <row r="3858" spans="1:4" x14ac:dyDescent="0.25">
      <c r="A3858">
        <v>115425</v>
      </c>
      <c r="B3858" t="s">
        <v>7709</v>
      </c>
      <c r="C3858" t="s">
        <v>7710</v>
      </c>
      <c r="D3858" t="s">
        <v>6</v>
      </c>
    </row>
    <row r="3859" spans="1:4" x14ac:dyDescent="0.25">
      <c r="A3859">
        <v>115431</v>
      </c>
      <c r="B3859" t="s">
        <v>7711</v>
      </c>
      <c r="C3859" t="s">
        <v>7712</v>
      </c>
      <c r="D3859" t="s">
        <v>6</v>
      </c>
    </row>
    <row r="3860" spans="1:4" x14ac:dyDescent="0.25">
      <c r="A3860">
        <v>139253</v>
      </c>
      <c r="B3860" t="s">
        <v>7713</v>
      </c>
      <c r="C3860" t="s">
        <v>7714</v>
      </c>
      <c r="D3860" t="s">
        <v>6</v>
      </c>
    </row>
    <row r="3861" spans="1:4" x14ac:dyDescent="0.25">
      <c r="A3861">
        <v>139257</v>
      </c>
      <c r="B3861" t="s">
        <v>7715</v>
      </c>
      <c r="C3861" t="s">
        <v>7716</v>
      </c>
      <c r="D3861" t="s">
        <v>6</v>
      </c>
    </row>
    <row r="3862" spans="1:4" x14ac:dyDescent="0.25">
      <c r="A3862">
        <v>115437</v>
      </c>
      <c r="B3862" t="s">
        <v>7717</v>
      </c>
      <c r="C3862" t="s">
        <v>7718</v>
      </c>
      <c r="D3862" t="s">
        <v>6</v>
      </c>
    </row>
    <row r="3863" spans="1:4" x14ac:dyDescent="0.25">
      <c r="A3863">
        <v>115449</v>
      </c>
      <c r="B3863" t="s">
        <v>7719</v>
      </c>
      <c r="C3863" t="s">
        <v>7720</v>
      </c>
      <c r="D3863" t="s">
        <v>14</v>
      </c>
    </row>
    <row r="3864" spans="1:4" x14ac:dyDescent="0.25">
      <c r="A3864">
        <v>115452</v>
      </c>
      <c r="B3864" t="s">
        <v>7721</v>
      </c>
      <c r="C3864" t="s">
        <v>7722</v>
      </c>
      <c r="D3864" t="s">
        <v>9</v>
      </c>
    </row>
    <row r="3865" spans="1:4" x14ac:dyDescent="0.25">
      <c r="A3865">
        <v>115458</v>
      </c>
      <c r="B3865" t="s">
        <v>7723</v>
      </c>
      <c r="C3865" t="s">
        <v>7724</v>
      </c>
      <c r="D3865" t="s">
        <v>72</v>
      </c>
    </row>
    <row r="3866" spans="1:4" x14ac:dyDescent="0.25">
      <c r="A3866">
        <v>857083</v>
      </c>
      <c r="B3866" t="s">
        <v>7725</v>
      </c>
      <c r="C3866" t="s">
        <v>7726</v>
      </c>
      <c r="D3866" t="s">
        <v>6</v>
      </c>
    </row>
    <row r="3867" spans="1:4" x14ac:dyDescent="0.25">
      <c r="A3867">
        <v>115474</v>
      </c>
      <c r="B3867" t="s">
        <v>7727</v>
      </c>
      <c r="C3867" t="s">
        <v>7728</v>
      </c>
      <c r="D3867" t="s">
        <v>6</v>
      </c>
    </row>
    <row r="3868" spans="1:4" x14ac:dyDescent="0.25">
      <c r="A3868">
        <v>115486</v>
      </c>
      <c r="B3868" t="s">
        <v>7729</v>
      </c>
      <c r="C3868" t="s">
        <v>7730</v>
      </c>
      <c r="D3868" t="s">
        <v>9</v>
      </c>
    </row>
    <row r="3869" spans="1:4" x14ac:dyDescent="0.25">
      <c r="A3869">
        <v>115498</v>
      </c>
      <c r="B3869" t="s">
        <v>7731</v>
      </c>
      <c r="C3869" t="s">
        <v>7732</v>
      </c>
      <c r="D3869" t="s">
        <v>6</v>
      </c>
    </row>
    <row r="3870" spans="1:4" x14ac:dyDescent="0.25">
      <c r="A3870">
        <v>115509</v>
      </c>
      <c r="B3870" t="s">
        <v>7733</v>
      </c>
      <c r="C3870" t="s">
        <v>7734</v>
      </c>
      <c r="D3870" t="s">
        <v>6</v>
      </c>
    </row>
    <row r="3871" spans="1:4" x14ac:dyDescent="0.25">
      <c r="A3871">
        <v>115515</v>
      </c>
      <c r="B3871" t="s">
        <v>7735</v>
      </c>
      <c r="C3871" t="s">
        <v>7736</v>
      </c>
      <c r="D3871" t="s">
        <v>6</v>
      </c>
    </row>
    <row r="3872" spans="1:4" x14ac:dyDescent="0.25">
      <c r="A3872">
        <v>115519</v>
      </c>
      <c r="B3872" t="s">
        <v>7737</v>
      </c>
      <c r="C3872" t="s">
        <v>7738</v>
      </c>
      <c r="D3872" t="s">
        <v>72</v>
      </c>
    </row>
    <row r="3873" spans="1:4" x14ac:dyDescent="0.25">
      <c r="A3873">
        <v>115526</v>
      </c>
      <c r="B3873" t="s">
        <v>7739</v>
      </c>
      <c r="C3873" t="s">
        <v>7740</v>
      </c>
      <c r="D3873" t="s">
        <v>6</v>
      </c>
    </row>
    <row r="3874" spans="1:4" x14ac:dyDescent="0.25">
      <c r="A3874">
        <v>115554</v>
      </c>
      <c r="B3874" t="s">
        <v>7741</v>
      </c>
      <c r="C3874" t="s">
        <v>7742</v>
      </c>
      <c r="D3874" t="s">
        <v>6</v>
      </c>
    </row>
    <row r="3875" spans="1:4" x14ac:dyDescent="0.25">
      <c r="A3875">
        <v>115563</v>
      </c>
      <c r="B3875" t="s">
        <v>7743</v>
      </c>
      <c r="C3875" t="s">
        <v>7744</v>
      </c>
      <c r="D3875" t="s">
        <v>6</v>
      </c>
    </row>
    <row r="3876" spans="1:4" x14ac:dyDescent="0.25">
      <c r="A3876">
        <v>115566</v>
      </c>
      <c r="B3876" t="s">
        <v>7745</v>
      </c>
      <c r="C3876" t="s">
        <v>7746</v>
      </c>
      <c r="D3876" t="s">
        <v>6</v>
      </c>
    </row>
    <row r="3877" spans="1:4" x14ac:dyDescent="0.25">
      <c r="A3877">
        <v>115573</v>
      </c>
      <c r="B3877" t="s">
        <v>7747</v>
      </c>
      <c r="C3877" t="s">
        <v>7748</v>
      </c>
      <c r="D3877" t="s">
        <v>6</v>
      </c>
    </row>
    <row r="3878" spans="1:4" x14ac:dyDescent="0.25">
      <c r="A3878">
        <v>115574</v>
      </c>
      <c r="B3878" t="s">
        <v>7749</v>
      </c>
      <c r="C3878" t="s">
        <v>7750</v>
      </c>
      <c r="D3878" t="s">
        <v>6</v>
      </c>
    </row>
    <row r="3879" spans="1:4" x14ac:dyDescent="0.25">
      <c r="A3879">
        <v>611467</v>
      </c>
      <c r="B3879" t="s">
        <v>7751</v>
      </c>
      <c r="C3879" t="s">
        <v>7752</v>
      </c>
      <c r="D3879" t="s">
        <v>6</v>
      </c>
    </row>
    <row r="3880" spans="1:4" x14ac:dyDescent="0.25">
      <c r="A3880">
        <v>115614</v>
      </c>
      <c r="B3880" t="s">
        <v>7753</v>
      </c>
      <c r="C3880" t="s">
        <v>7754</v>
      </c>
      <c r="D3880" t="s">
        <v>9</v>
      </c>
    </row>
    <row r="3881" spans="1:4" x14ac:dyDescent="0.25">
      <c r="A3881">
        <v>115619</v>
      </c>
      <c r="B3881" t="s">
        <v>7755</v>
      </c>
      <c r="C3881" t="s">
        <v>7756</v>
      </c>
      <c r="D3881" t="s">
        <v>6</v>
      </c>
    </row>
    <row r="3882" spans="1:4" x14ac:dyDescent="0.25">
      <c r="A3882">
        <v>115620</v>
      </c>
      <c r="B3882" t="s">
        <v>7757</v>
      </c>
      <c r="C3882" t="s">
        <v>7758</v>
      </c>
      <c r="D3882" t="s">
        <v>6</v>
      </c>
    </row>
    <row r="3883" spans="1:4" x14ac:dyDescent="0.25">
      <c r="A3883">
        <v>115624</v>
      </c>
      <c r="B3883" t="s">
        <v>7759</v>
      </c>
      <c r="C3883" t="s">
        <v>7760</v>
      </c>
      <c r="D3883" t="s">
        <v>6</v>
      </c>
    </row>
    <row r="3884" spans="1:4" x14ac:dyDescent="0.25">
      <c r="A3884">
        <v>115637</v>
      </c>
      <c r="B3884" t="s">
        <v>7761</v>
      </c>
      <c r="C3884" t="s">
        <v>7762</v>
      </c>
      <c r="D3884" t="s">
        <v>9</v>
      </c>
    </row>
    <row r="3885" spans="1:4" x14ac:dyDescent="0.25">
      <c r="A3885">
        <v>115655</v>
      </c>
      <c r="B3885" t="s">
        <v>7763</v>
      </c>
      <c r="C3885" t="s">
        <v>7764</v>
      </c>
      <c r="D3885" t="s">
        <v>6</v>
      </c>
    </row>
    <row r="3886" spans="1:4" x14ac:dyDescent="0.25">
      <c r="A3886">
        <v>115669</v>
      </c>
      <c r="B3886" t="s">
        <v>7765</v>
      </c>
      <c r="C3886" t="s">
        <v>7766</v>
      </c>
      <c r="D3886" t="s">
        <v>9</v>
      </c>
    </row>
    <row r="3887" spans="1:4" x14ac:dyDescent="0.25">
      <c r="A3887">
        <v>115678</v>
      </c>
      <c r="B3887" t="s">
        <v>7767</v>
      </c>
      <c r="C3887" t="s">
        <v>7768</v>
      </c>
      <c r="D3887" t="s">
        <v>6</v>
      </c>
    </row>
    <row r="3888" spans="1:4" x14ac:dyDescent="0.25">
      <c r="A3888">
        <v>115687</v>
      </c>
      <c r="B3888" t="s">
        <v>7769</v>
      </c>
      <c r="C3888" t="s">
        <v>7770</v>
      </c>
      <c r="D3888" t="s">
        <v>9</v>
      </c>
    </row>
    <row r="3889" spans="1:4" x14ac:dyDescent="0.25">
      <c r="A3889">
        <v>115693</v>
      </c>
      <c r="B3889" t="s">
        <v>7771</v>
      </c>
      <c r="C3889" t="s">
        <v>7772</v>
      </c>
      <c r="D3889" t="s">
        <v>6</v>
      </c>
    </row>
    <row r="3890" spans="1:4" x14ac:dyDescent="0.25">
      <c r="A3890">
        <v>115694</v>
      </c>
      <c r="B3890" t="s">
        <v>7773</v>
      </c>
      <c r="C3890" t="s">
        <v>7774</v>
      </c>
      <c r="D3890" t="s">
        <v>6</v>
      </c>
    </row>
    <row r="3891" spans="1:4" x14ac:dyDescent="0.25">
      <c r="A3891">
        <v>115789</v>
      </c>
      <c r="B3891" t="s">
        <v>7775</v>
      </c>
      <c r="C3891" t="s">
        <v>7776</v>
      </c>
      <c r="D3891" t="s">
        <v>14</v>
      </c>
    </row>
    <row r="3892" spans="1:4" x14ac:dyDescent="0.25">
      <c r="A3892">
        <v>718277</v>
      </c>
      <c r="B3892" t="s">
        <v>7777</v>
      </c>
      <c r="C3892" t="s">
        <v>7778</v>
      </c>
      <c r="D3892" t="s">
        <v>6</v>
      </c>
    </row>
    <row r="3893" spans="1:4" x14ac:dyDescent="0.25">
      <c r="A3893">
        <v>620592</v>
      </c>
      <c r="B3893" t="s">
        <v>7779</v>
      </c>
      <c r="C3893" t="s">
        <v>7780</v>
      </c>
      <c r="D3893" t="s">
        <v>6</v>
      </c>
    </row>
    <row r="3894" spans="1:4" x14ac:dyDescent="0.25">
      <c r="A3894">
        <v>115792</v>
      </c>
      <c r="B3894" t="s">
        <v>7781</v>
      </c>
      <c r="C3894" t="s">
        <v>7782</v>
      </c>
      <c r="D3894" t="s">
        <v>6</v>
      </c>
    </row>
    <row r="3895" spans="1:4" x14ac:dyDescent="0.25">
      <c r="A3895">
        <v>115797</v>
      </c>
      <c r="B3895" t="s">
        <v>7783</v>
      </c>
      <c r="C3895" t="s">
        <v>7784</v>
      </c>
      <c r="D3895" t="s">
        <v>6</v>
      </c>
    </row>
    <row r="3896" spans="1:4" x14ac:dyDescent="0.25">
      <c r="A3896">
        <v>115800</v>
      </c>
      <c r="B3896" t="s">
        <v>7785</v>
      </c>
      <c r="C3896" t="s">
        <v>7786</v>
      </c>
      <c r="D3896" t="s">
        <v>9</v>
      </c>
    </row>
    <row r="3897" spans="1:4" x14ac:dyDescent="0.25">
      <c r="A3897">
        <v>115813</v>
      </c>
      <c r="B3897" t="s">
        <v>7787</v>
      </c>
      <c r="C3897" t="s">
        <v>7788</v>
      </c>
      <c r="D3897" t="s">
        <v>14</v>
      </c>
    </row>
    <row r="3898" spans="1:4" x14ac:dyDescent="0.25">
      <c r="A3898">
        <v>115833</v>
      </c>
      <c r="B3898" t="s">
        <v>7789</v>
      </c>
      <c r="C3898" t="s">
        <v>7790</v>
      </c>
      <c r="D3898" t="s">
        <v>9</v>
      </c>
    </row>
    <row r="3899" spans="1:4" x14ac:dyDescent="0.25">
      <c r="A3899">
        <v>115858</v>
      </c>
      <c r="B3899" t="s">
        <v>7791</v>
      </c>
      <c r="C3899" t="s">
        <v>7792</v>
      </c>
      <c r="D3899" t="s">
        <v>35</v>
      </c>
    </row>
    <row r="3900" spans="1:4" x14ac:dyDescent="0.25">
      <c r="A3900">
        <v>115865</v>
      </c>
      <c r="B3900" t="s">
        <v>7793</v>
      </c>
      <c r="C3900" t="s">
        <v>7794</v>
      </c>
      <c r="D3900" t="s">
        <v>6</v>
      </c>
    </row>
    <row r="3901" spans="1:4" x14ac:dyDescent="0.25">
      <c r="A3901">
        <v>139364</v>
      </c>
      <c r="B3901" t="s">
        <v>7795</v>
      </c>
      <c r="C3901" t="s">
        <v>7796</v>
      </c>
      <c r="D3901" t="s">
        <v>6</v>
      </c>
    </row>
    <row r="3902" spans="1:4" x14ac:dyDescent="0.25">
      <c r="A3902">
        <v>139365</v>
      </c>
      <c r="B3902" t="s">
        <v>7797</v>
      </c>
      <c r="C3902" t="s">
        <v>7798</v>
      </c>
      <c r="D3902" t="s">
        <v>6</v>
      </c>
    </row>
    <row r="3903" spans="1:4" x14ac:dyDescent="0.25">
      <c r="A3903">
        <v>115868</v>
      </c>
      <c r="B3903" t="s">
        <v>7799</v>
      </c>
      <c r="C3903" t="s">
        <v>7800</v>
      </c>
      <c r="D3903" t="s">
        <v>6</v>
      </c>
    </row>
    <row r="3904" spans="1:4" x14ac:dyDescent="0.25">
      <c r="A3904">
        <v>115873</v>
      </c>
      <c r="B3904" t="s">
        <v>7801</v>
      </c>
      <c r="C3904" t="s">
        <v>7802</v>
      </c>
      <c r="D3904" t="s">
        <v>6</v>
      </c>
    </row>
    <row r="3905" spans="1:4" x14ac:dyDescent="0.25">
      <c r="A3905">
        <v>115875</v>
      </c>
      <c r="B3905" t="s">
        <v>7803</v>
      </c>
      <c r="C3905" t="s">
        <v>7804</v>
      </c>
      <c r="D3905" t="s">
        <v>6</v>
      </c>
    </row>
    <row r="3906" spans="1:4" x14ac:dyDescent="0.25">
      <c r="A3906">
        <v>115883</v>
      </c>
      <c r="B3906" t="s">
        <v>7805</v>
      </c>
      <c r="C3906" t="s">
        <v>7806</v>
      </c>
      <c r="D3906" t="s">
        <v>6</v>
      </c>
    </row>
    <row r="3907" spans="1:4" x14ac:dyDescent="0.25">
      <c r="A3907">
        <v>139370</v>
      </c>
      <c r="B3907" t="s">
        <v>7807</v>
      </c>
      <c r="C3907" t="s">
        <v>7808</v>
      </c>
      <c r="D3907" t="s">
        <v>6</v>
      </c>
    </row>
    <row r="3908" spans="1:4" x14ac:dyDescent="0.25">
      <c r="A3908">
        <v>139371</v>
      </c>
      <c r="B3908" t="s">
        <v>7809</v>
      </c>
      <c r="C3908" t="s">
        <v>7810</v>
      </c>
      <c r="D3908" t="s">
        <v>9</v>
      </c>
    </row>
    <row r="3909" spans="1:4" x14ac:dyDescent="0.25">
      <c r="A3909">
        <v>115891</v>
      </c>
      <c r="B3909" t="s">
        <v>7811</v>
      </c>
      <c r="C3909" t="s">
        <v>7812</v>
      </c>
      <c r="D3909" t="s">
        <v>6</v>
      </c>
    </row>
    <row r="3910" spans="1:4" x14ac:dyDescent="0.25">
      <c r="A3910">
        <v>115893</v>
      </c>
      <c r="B3910" t="s">
        <v>7813</v>
      </c>
      <c r="C3910" t="s">
        <v>7814</v>
      </c>
      <c r="D3910" t="s">
        <v>6</v>
      </c>
    </row>
    <row r="3911" spans="1:4" x14ac:dyDescent="0.25">
      <c r="A3911">
        <v>115903</v>
      </c>
      <c r="B3911" t="s">
        <v>7815</v>
      </c>
      <c r="C3911" t="s">
        <v>7816</v>
      </c>
      <c r="D3911" t="s">
        <v>9</v>
      </c>
    </row>
    <row r="3912" spans="1:4" x14ac:dyDescent="0.25">
      <c r="A3912">
        <v>115918</v>
      </c>
      <c r="B3912" t="s">
        <v>7817</v>
      </c>
      <c r="C3912" t="s">
        <v>7818</v>
      </c>
      <c r="D3912" t="s">
        <v>14</v>
      </c>
    </row>
    <row r="3913" spans="1:4" x14ac:dyDescent="0.25">
      <c r="A3913">
        <v>139395</v>
      </c>
      <c r="B3913" t="s">
        <v>7819</v>
      </c>
      <c r="C3913" t="s">
        <v>7820</v>
      </c>
      <c r="D3913" t="s">
        <v>6</v>
      </c>
    </row>
    <row r="3914" spans="1:4" x14ac:dyDescent="0.25">
      <c r="A3914">
        <v>115975</v>
      </c>
      <c r="B3914" t="s">
        <v>7821</v>
      </c>
      <c r="C3914" t="s">
        <v>7822</v>
      </c>
      <c r="D3914" t="s">
        <v>6</v>
      </c>
    </row>
    <row r="3915" spans="1:4" x14ac:dyDescent="0.25">
      <c r="A3915">
        <v>610864</v>
      </c>
      <c r="B3915" t="s">
        <v>7823</v>
      </c>
      <c r="C3915" t="s">
        <v>7824</v>
      </c>
      <c r="D3915" t="s">
        <v>72</v>
      </c>
    </row>
    <row r="3916" spans="1:4" x14ac:dyDescent="0.25">
      <c r="A3916">
        <v>161781</v>
      </c>
      <c r="B3916" t="s">
        <v>7825</v>
      </c>
      <c r="C3916" t="s">
        <v>7826</v>
      </c>
      <c r="D3916" t="s">
        <v>72</v>
      </c>
    </row>
    <row r="3917" spans="1:4" x14ac:dyDescent="0.25">
      <c r="A3917">
        <v>115977</v>
      </c>
      <c r="B3917" t="s">
        <v>7827</v>
      </c>
      <c r="C3917" t="s">
        <v>7828</v>
      </c>
      <c r="D3917" t="s">
        <v>35</v>
      </c>
    </row>
    <row r="3918" spans="1:4" x14ac:dyDescent="0.25">
      <c r="A3918">
        <v>115993</v>
      </c>
      <c r="B3918" t="s">
        <v>7829</v>
      </c>
      <c r="C3918" t="s">
        <v>7830</v>
      </c>
      <c r="D3918" t="s">
        <v>6</v>
      </c>
    </row>
    <row r="3919" spans="1:4" x14ac:dyDescent="0.25">
      <c r="A3919">
        <v>115994</v>
      </c>
      <c r="B3919" t="s">
        <v>7831</v>
      </c>
      <c r="C3919" t="s">
        <v>7832</v>
      </c>
      <c r="D3919" t="s">
        <v>6</v>
      </c>
    </row>
    <row r="3920" spans="1:4" x14ac:dyDescent="0.25">
      <c r="A3920">
        <v>115996</v>
      </c>
      <c r="B3920" t="s">
        <v>7833</v>
      </c>
      <c r="C3920" t="s">
        <v>7834</v>
      </c>
      <c r="D3920" t="s">
        <v>6</v>
      </c>
    </row>
    <row r="3921" spans="1:4" x14ac:dyDescent="0.25">
      <c r="A3921">
        <v>115998</v>
      </c>
      <c r="B3921" t="s">
        <v>7835</v>
      </c>
      <c r="C3921" t="s">
        <v>7836</v>
      </c>
      <c r="D3921" t="s">
        <v>6</v>
      </c>
    </row>
    <row r="3922" spans="1:4" x14ac:dyDescent="0.25">
      <c r="A3922">
        <v>116012</v>
      </c>
      <c r="B3922" t="s">
        <v>7837</v>
      </c>
      <c r="C3922" t="s">
        <v>7838</v>
      </c>
      <c r="D3922" t="s">
        <v>6</v>
      </c>
    </row>
    <row r="3923" spans="1:4" x14ac:dyDescent="0.25">
      <c r="A3923">
        <v>116043</v>
      </c>
      <c r="B3923" t="s">
        <v>7839</v>
      </c>
      <c r="C3923" t="s">
        <v>7840</v>
      </c>
      <c r="D3923" t="s">
        <v>14</v>
      </c>
    </row>
    <row r="3924" spans="1:4" x14ac:dyDescent="0.25">
      <c r="A3924">
        <v>116050</v>
      </c>
      <c r="B3924" t="s">
        <v>7841</v>
      </c>
      <c r="C3924" t="s">
        <v>7842</v>
      </c>
      <c r="D3924" t="s">
        <v>6</v>
      </c>
    </row>
    <row r="3925" spans="1:4" x14ac:dyDescent="0.25">
      <c r="A3925">
        <v>965160</v>
      </c>
      <c r="B3925" t="s">
        <v>7843</v>
      </c>
      <c r="C3925" t="s">
        <v>7844</v>
      </c>
      <c r="D3925" t="s">
        <v>6</v>
      </c>
    </row>
    <row r="3926" spans="1:4" x14ac:dyDescent="0.25">
      <c r="A3926">
        <v>116096</v>
      </c>
      <c r="B3926" t="s">
        <v>7845</v>
      </c>
      <c r="C3926" t="s">
        <v>7846</v>
      </c>
      <c r="D3926" t="s">
        <v>6</v>
      </c>
    </row>
    <row r="3927" spans="1:4" x14ac:dyDescent="0.25">
      <c r="A3927">
        <v>116109</v>
      </c>
      <c r="B3927" t="s">
        <v>7847</v>
      </c>
      <c r="C3927" t="s">
        <v>7848</v>
      </c>
      <c r="D3927" t="s">
        <v>6</v>
      </c>
    </row>
    <row r="3928" spans="1:4" x14ac:dyDescent="0.25">
      <c r="A3928">
        <v>116117</v>
      </c>
      <c r="B3928" t="s">
        <v>7849</v>
      </c>
      <c r="C3928" t="s">
        <v>7850</v>
      </c>
      <c r="D3928" t="s">
        <v>6</v>
      </c>
    </row>
    <row r="3929" spans="1:4" x14ac:dyDescent="0.25">
      <c r="A3929">
        <v>116142</v>
      </c>
      <c r="B3929" t="s">
        <v>7851</v>
      </c>
      <c r="C3929" t="s">
        <v>7852</v>
      </c>
      <c r="D3929" t="s">
        <v>14</v>
      </c>
    </row>
    <row r="3930" spans="1:4" x14ac:dyDescent="0.25">
      <c r="A3930">
        <v>116192</v>
      </c>
      <c r="B3930" t="s">
        <v>7853</v>
      </c>
      <c r="C3930" t="s">
        <v>7854</v>
      </c>
      <c r="D3930" t="s">
        <v>9</v>
      </c>
    </row>
    <row r="3931" spans="1:4" x14ac:dyDescent="0.25">
      <c r="A3931">
        <v>116206</v>
      </c>
      <c r="B3931" t="s">
        <v>7855</v>
      </c>
      <c r="C3931" t="s">
        <v>7856</v>
      </c>
      <c r="D3931" t="s">
        <v>6</v>
      </c>
    </row>
    <row r="3932" spans="1:4" x14ac:dyDescent="0.25">
      <c r="A3932">
        <v>116210</v>
      </c>
      <c r="B3932" t="s">
        <v>7857</v>
      </c>
      <c r="C3932" t="s">
        <v>7858</v>
      </c>
      <c r="D3932" t="s">
        <v>9</v>
      </c>
    </row>
    <row r="3933" spans="1:4" x14ac:dyDescent="0.25">
      <c r="A3933">
        <v>717438</v>
      </c>
      <c r="B3933" t="s">
        <v>7859</v>
      </c>
      <c r="C3933" t="s">
        <v>7860</v>
      </c>
      <c r="D3933" t="s">
        <v>14</v>
      </c>
    </row>
    <row r="3934" spans="1:4" x14ac:dyDescent="0.25">
      <c r="A3934">
        <v>116225</v>
      </c>
      <c r="B3934" t="s">
        <v>7861</v>
      </c>
      <c r="C3934" t="s">
        <v>7862</v>
      </c>
      <c r="D3934" t="s">
        <v>6</v>
      </c>
    </row>
    <row r="3935" spans="1:4" x14ac:dyDescent="0.25">
      <c r="A3935">
        <v>116265</v>
      </c>
      <c r="B3935" t="s">
        <v>7863</v>
      </c>
      <c r="C3935" t="s">
        <v>7864</v>
      </c>
      <c r="D3935" t="s">
        <v>14</v>
      </c>
    </row>
    <row r="3936" spans="1:4" x14ac:dyDescent="0.25">
      <c r="A3936">
        <v>116272</v>
      </c>
      <c r="B3936" t="s">
        <v>7865</v>
      </c>
      <c r="C3936" t="s">
        <v>7866</v>
      </c>
      <c r="D3936" t="s">
        <v>6</v>
      </c>
    </row>
    <row r="3937" spans="1:4" x14ac:dyDescent="0.25">
      <c r="A3937">
        <v>116323</v>
      </c>
      <c r="B3937" t="s">
        <v>7867</v>
      </c>
      <c r="C3937" t="s">
        <v>7868</v>
      </c>
      <c r="D3937" t="s">
        <v>9</v>
      </c>
    </row>
    <row r="3938" spans="1:4" x14ac:dyDescent="0.25">
      <c r="A3938">
        <v>116339</v>
      </c>
      <c r="B3938" t="s">
        <v>7869</v>
      </c>
      <c r="C3938" t="s">
        <v>7870</v>
      </c>
      <c r="D3938" t="s">
        <v>6</v>
      </c>
    </row>
    <row r="3939" spans="1:4" x14ac:dyDescent="0.25">
      <c r="A3939">
        <v>761901</v>
      </c>
      <c r="B3939" t="s">
        <v>7871</v>
      </c>
      <c r="C3939" t="s">
        <v>7872</v>
      </c>
      <c r="D3939" t="s">
        <v>6</v>
      </c>
    </row>
    <row r="3940" spans="1:4" x14ac:dyDescent="0.25">
      <c r="A3940">
        <v>116349</v>
      </c>
      <c r="B3940" t="s">
        <v>7873</v>
      </c>
      <c r="C3940" t="s">
        <v>7874</v>
      </c>
      <c r="D3940" t="s">
        <v>9</v>
      </c>
    </row>
    <row r="3941" spans="1:4" x14ac:dyDescent="0.25">
      <c r="A3941">
        <v>116350</v>
      </c>
      <c r="B3941" t="s">
        <v>7875</v>
      </c>
      <c r="C3941" t="s">
        <v>7876</v>
      </c>
      <c r="D3941" t="s">
        <v>9</v>
      </c>
    </row>
    <row r="3942" spans="1:4" x14ac:dyDescent="0.25">
      <c r="A3942">
        <v>612552</v>
      </c>
      <c r="B3942" t="s">
        <v>7877</v>
      </c>
      <c r="C3942" t="s">
        <v>7878</v>
      </c>
      <c r="D3942" t="s">
        <v>9</v>
      </c>
    </row>
    <row r="3943" spans="1:4" x14ac:dyDescent="0.25">
      <c r="A3943">
        <v>718398</v>
      </c>
      <c r="B3943" t="s">
        <v>7879</v>
      </c>
      <c r="C3943" t="s">
        <v>7880</v>
      </c>
      <c r="D3943" t="s">
        <v>35</v>
      </c>
    </row>
    <row r="3944" spans="1:4" x14ac:dyDescent="0.25">
      <c r="A3944">
        <v>116392</v>
      </c>
      <c r="B3944" t="s">
        <v>7881</v>
      </c>
      <c r="C3944" t="s">
        <v>7882</v>
      </c>
      <c r="D3944" t="s">
        <v>6</v>
      </c>
    </row>
    <row r="3945" spans="1:4" x14ac:dyDescent="0.25">
      <c r="A3945">
        <v>116396</v>
      </c>
      <c r="B3945" t="s">
        <v>7883</v>
      </c>
      <c r="C3945" t="s">
        <v>7884</v>
      </c>
      <c r="D3945" t="s">
        <v>6</v>
      </c>
    </row>
    <row r="3946" spans="1:4" x14ac:dyDescent="0.25">
      <c r="A3946">
        <v>116401</v>
      </c>
      <c r="B3946" t="s">
        <v>7885</v>
      </c>
      <c r="C3946" t="s">
        <v>7886</v>
      </c>
      <c r="D3946" t="s">
        <v>72</v>
      </c>
    </row>
    <row r="3947" spans="1:4" x14ac:dyDescent="0.25">
      <c r="A3947">
        <v>116405</v>
      </c>
      <c r="B3947" t="s">
        <v>7887</v>
      </c>
      <c r="C3947" t="s">
        <v>7888</v>
      </c>
      <c r="D3947" t="s">
        <v>9</v>
      </c>
    </row>
    <row r="3948" spans="1:4" x14ac:dyDescent="0.25">
      <c r="A3948">
        <v>116407</v>
      </c>
      <c r="B3948" t="s">
        <v>7889</v>
      </c>
      <c r="C3948" t="s">
        <v>7890</v>
      </c>
      <c r="D3948" t="s">
        <v>6</v>
      </c>
    </row>
    <row r="3949" spans="1:4" x14ac:dyDescent="0.25">
      <c r="A3949">
        <v>116412</v>
      </c>
      <c r="B3949" t="s">
        <v>7891</v>
      </c>
      <c r="C3949" t="s">
        <v>7892</v>
      </c>
      <c r="D3949" t="s">
        <v>6</v>
      </c>
    </row>
    <row r="3950" spans="1:4" x14ac:dyDescent="0.25">
      <c r="A3950">
        <v>116416</v>
      </c>
      <c r="B3950" t="s">
        <v>7893</v>
      </c>
      <c r="C3950" t="s">
        <v>7894</v>
      </c>
      <c r="D3950" t="s">
        <v>6</v>
      </c>
    </row>
    <row r="3951" spans="1:4" x14ac:dyDescent="0.25">
      <c r="A3951">
        <v>139493</v>
      </c>
      <c r="B3951" t="s">
        <v>7895</v>
      </c>
      <c r="C3951" t="s">
        <v>7896</v>
      </c>
      <c r="D3951" t="s">
        <v>6</v>
      </c>
    </row>
    <row r="3952" spans="1:4" x14ac:dyDescent="0.25">
      <c r="A3952">
        <v>139494</v>
      </c>
      <c r="B3952" t="s">
        <v>7897</v>
      </c>
      <c r="C3952" t="s">
        <v>7898</v>
      </c>
      <c r="D3952" t="s">
        <v>9</v>
      </c>
    </row>
    <row r="3953" spans="1:4" x14ac:dyDescent="0.25">
      <c r="A3953">
        <v>139495</v>
      </c>
      <c r="B3953" t="s">
        <v>7899</v>
      </c>
      <c r="C3953" t="s">
        <v>7900</v>
      </c>
      <c r="D3953" t="s">
        <v>6</v>
      </c>
    </row>
    <row r="3954" spans="1:4" x14ac:dyDescent="0.25">
      <c r="A3954">
        <v>116419</v>
      </c>
      <c r="B3954" t="s">
        <v>7901</v>
      </c>
      <c r="C3954" t="s">
        <v>7902</v>
      </c>
      <c r="D3954" t="s">
        <v>35</v>
      </c>
    </row>
    <row r="3955" spans="1:4" x14ac:dyDescent="0.25">
      <c r="A3955">
        <v>969893</v>
      </c>
      <c r="B3955" t="s">
        <v>7903</v>
      </c>
      <c r="C3955" t="s">
        <v>7904</v>
      </c>
      <c r="D3955" t="s">
        <v>6</v>
      </c>
    </row>
    <row r="3956" spans="1:4" x14ac:dyDescent="0.25">
      <c r="A3956">
        <v>116531</v>
      </c>
      <c r="B3956" t="s">
        <v>7905</v>
      </c>
      <c r="C3956" t="s">
        <v>7906</v>
      </c>
      <c r="D3956" t="s">
        <v>6</v>
      </c>
    </row>
    <row r="3957" spans="1:4" x14ac:dyDescent="0.25">
      <c r="A3957">
        <v>116542</v>
      </c>
      <c r="B3957" t="s">
        <v>7907</v>
      </c>
      <c r="C3957" t="s">
        <v>7908</v>
      </c>
      <c r="D3957" t="s">
        <v>6</v>
      </c>
    </row>
    <row r="3958" spans="1:4" x14ac:dyDescent="0.25">
      <c r="A3958">
        <v>116543</v>
      </c>
      <c r="B3958" t="s">
        <v>7909</v>
      </c>
      <c r="C3958" t="s">
        <v>7910</v>
      </c>
      <c r="D3958" t="s">
        <v>14</v>
      </c>
    </row>
    <row r="3959" spans="1:4" x14ac:dyDescent="0.25">
      <c r="A3959">
        <v>116547</v>
      </c>
      <c r="B3959" t="s">
        <v>7911</v>
      </c>
      <c r="C3959" t="s">
        <v>7912</v>
      </c>
      <c r="D3959" t="s">
        <v>6</v>
      </c>
    </row>
    <row r="3960" spans="1:4" x14ac:dyDescent="0.25">
      <c r="A3960">
        <v>116574</v>
      </c>
      <c r="B3960" t="s">
        <v>7913</v>
      </c>
      <c r="C3960" t="s">
        <v>7914</v>
      </c>
      <c r="D3960" t="s">
        <v>6</v>
      </c>
    </row>
    <row r="3961" spans="1:4" x14ac:dyDescent="0.25">
      <c r="A3961">
        <v>116610</v>
      </c>
      <c r="B3961" t="s">
        <v>7915</v>
      </c>
      <c r="C3961" t="s">
        <v>7916</v>
      </c>
      <c r="D3961" t="s">
        <v>6</v>
      </c>
    </row>
    <row r="3962" spans="1:4" x14ac:dyDescent="0.25">
      <c r="A3962">
        <v>116670</v>
      </c>
      <c r="B3962" t="s">
        <v>7917</v>
      </c>
      <c r="C3962" t="s">
        <v>7918</v>
      </c>
      <c r="D3962" t="s">
        <v>9</v>
      </c>
    </row>
    <row r="3963" spans="1:4" x14ac:dyDescent="0.25">
      <c r="A3963">
        <v>116672</v>
      </c>
      <c r="B3963" t="s">
        <v>7919</v>
      </c>
      <c r="C3963" t="s">
        <v>7920</v>
      </c>
      <c r="D3963" t="s">
        <v>6</v>
      </c>
    </row>
    <row r="3964" spans="1:4" x14ac:dyDescent="0.25">
      <c r="A3964">
        <v>116677</v>
      </c>
      <c r="B3964" t="s">
        <v>7921</v>
      </c>
      <c r="C3964" t="s">
        <v>7922</v>
      </c>
      <c r="D3964" t="s">
        <v>9</v>
      </c>
    </row>
    <row r="3965" spans="1:4" x14ac:dyDescent="0.25">
      <c r="A3965">
        <v>116704</v>
      </c>
      <c r="B3965" t="s">
        <v>7923</v>
      </c>
      <c r="C3965" t="s">
        <v>7924</v>
      </c>
      <c r="D3965" t="s">
        <v>6</v>
      </c>
    </row>
    <row r="3966" spans="1:4" x14ac:dyDescent="0.25">
      <c r="A3966">
        <v>521658</v>
      </c>
      <c r="B3966" t="s">
        <v>7925</v>
      </c>
      <c r="C3966" t="s">
        <v>7926</v>
      </c>
      <c r="D3966" t="s">
        <v>6</v>
      </c>
    </row>
    <row r="3967" spans="1:4" x14ac:dyDescent="0.25">
      <c r="A3967">
        <v>116751</v>
      </c>
      <c r="B3967" t="s">
        <v>7927</v>
      </c>
      <c r="C3967" t="s">
        <v>7928</v>
      </c>
      <c r="D3967" t="s">
        <v>6</v>
      </c>
    </row>
    <row r="3968" spans="1:4" x14ac:dyDescent="0.25">
      <c r="A3968">
        <v>116754</v>
      </c>
      <c r="B3968" t="s">
        <v>7929</v>
      </c>
      <c r="C3968" t="s">
        <v>7930</v>
      </c>
      <c r="D3968" t="s">
        <v>9</v>
      </c>
    </row>
    <row r="3969" spans="1:4" x14ac:dyDescent="0.25">
      <c r="A3969">
        <v>116759</v>
      </c>
      <c r="B3969" t="s">
        <v>7931</v>
      </c>
      <c r="C3969" t="s">
        <v>7932</v>
      </c>
      <c r="D3969" t="s">
        <v>6</v>
      </c>
    </row>
    <row r="3970" spans="1:4" x14ac:dyDescent="0.25">
      <c r="A3970">
        <v>116774</v>
      </c>
      <c r="B3970" t="s">
        <v>7933</v>
      </c>
      <c r="C3970" t="s">
        <v>7934</v>
      </c>
      <c r="D3970" t="s">
        <v>6</v>
      </c>
    </row>
    <row r="3971" spans="1:4" x14ac:dyDescent="0.25">
      <c r="A3971">
        <v>106330</v>
      </c>
      <c r="B3971" t="s">
        <v>7935</v>
      </c>
      <c r="C3971" t="s">
        <v>7936</v>
      </c>
      <c r="D3971" t="s">
        <v>6</v>
      </c>
    </row>
    <row r="3972" spans="1:4" x14ac:dyDescent="0.25">
      <c r="A3972">
        <v>116876</v>
      </c>
      <c r="B3972" t="s">
        <v>7937</v>
      </c>
      <c r="C3972" t="s">
        <v>7938</v>
      </c>
      <c r="D3972" t="s">
        <v>6</v>
      </c>
    </row>
    <row r="3973" spans="1:4" x14ac:dyDescent="0.25">
      <c r="A3973">
        <v>116902</v>
      </c>
      <c r="B3973" t="s">
        <v>7939</v>
      </c>
      <c r="C3973" t="s">
        <v>7940</v>
      </c>
      <c r="D3973" t="s">
        <v>6</v>
      </c>
    </row>
    <row r="3974" spans="1:4" x14ac:dyDescent="0.25">
      <c r="A3974">
        <v>116903</v>
      </c>
      <c r="B3974" t="s">
        <v>7941</v>
      </c>
      <c r="C3974" t="s">
        <v>7942</v>
      </c>
      <c r="D3974" t="s">
        <v>6</v>
      </c>
    </row>
    <row r="3975" spans="1:4" x14ac:dyDescent="0.25">
      <c r="A3975">
        <v>139605</v>
      </c>
      <c r="B3975" t="s">
        <v>7943</v>
      </c>
      <c r="C3975" t="s">
        <v>7944</v>
      </c>
      <c r="D3975" t="s">
        <v>6</v>
      </c>
    </row>
    <row r="3976" spans="1:4" x14ac:dyDescent="0.25">
      <c r="A3976">
        <v>139608</v>
      </c>
      <c r="B3976" t="s">
        <v>7945</v>
      </c>
      <c r="C3976" t="s">
        <v>7946</v>
      </c>
      <c r="D3976" t="s">
        <v>6</v>
      </c>
    </row>
    <row r="3977" spans="1:4" x14ac:dyDescent="0.25">
      <c r="A3977">
        <v>116907</v>
      </c>
      <c r="B3977" t="s">
        <v>7947</v>
      </c>
      <c r="C3977" t="s">
        <v>7948</v>
      </c>
      <c r="D3977" t="s">
        <v>6</v>
      </c>
    </row>
    <row r="3978" spans="1:4" x14ac:dyDescent="0.25">
      <c r="A3978">
        <v>116917</v>
      </c>
      <c r="B3978" t="s">
        <v>7949</v>
      </c>
      <c r="C3978" t="s">
        <v>7950</v>
      </c>
      <c r="D3978" t="s">
        <v>6</v>
      </c>
    </row>
    <row r="3979" spans="1:4" x14ac:dyDescent="0.25">
      <c r="A3979">
        <v>116922</v>
      </c>
      <c r="B3979" t="s">
        <v>7951</v>
      </c>
      <c r="C3979" t="s">
        <v>7952</v>
      </c>
      <c r="D3979" t="s">
        <v>72</v>
      </c>
    </row>
    <row r="3980" spans="1:4" x14ac:dyDescent="0.25">
      <c r="A3980">
        <v>116928</v>
      </c>
      <c r="B3980" t="s">
        <v>7953</v>
      </c>
      <c r="C3980" t="s">
        <v>7954</v>
      </c>
      <c r="D3980" t="s">
        <v>35</v>
      </c>
    </row>
    <row r="3981" spans="1:4" x14ac:dyDescent="0.25">
      <c r="A3981">
        <v>116932</v>
      </c>
      <c r="B3981" t="s">
        <v>7955</v>
      </c>
      <c r="C3981" t="s">
        <v>7956</v>
      </c>
      <c r="D3981" t="s">
        <v>14</v>
      </c>
    </row>
    <row r="3982" spans="1:4" x14ac:dyDescent="0.25">
      <c r="A3982">
        <v>116936</v>
      </c>
      <c r="B3982" t="s">
        <v>7957</v>
      </c>
      <c r="C3982" t="s">
        <v>7958</v>
      </c>
      <c r="D3982" t="s">
        <v>6</v>
      </c>
    </row>
    <row r="3983" spans="1:4" x14ac:dyDescent="0.25">
      <c r="A3983">
        <v>717443</v>
      </c>
      <c r="B3983" t="s">
        <v>7959</v>
      </c>
      <c r="C3983" t="s">
        <v>7960</v>
      </c>
      <c r="D3983" t="s">
        <v>35</v>
      </c>
    </row>
    <row r="3984" spans="1:4" x14ac:dyDescent="0.25">
      <c r="A3984">
        <v>116948</v>
      </c>
      <c r="B3984" t="s">
        <v>7961</v>
      </c>
      <c r="C3984" t="s">
        <v>7962</v>
      </c>
      <c r="D3984" t="s">
        <v>35</v>
      </c>
    </row>
    <row r="3985" spans="1:4" x14ac:dyDescent="0.25">
      <c r="A3985">
        <v>116952</v>
      </c>
      <c r="B3985" t="s">
        <v>7963</v>
      </c>
      <c r="C3985" t="s">
        <v>7964</v>
      </c>
      <c r="D3985" t="s">
        <v>6</v>
      </c>
    </row>
    <row r="3986" spans="1:4" x14ac:dyDescent="0.25">
      <c r="A3986">
        <v>116953</v>
      </c>
      <c r="B3986" t="s">
        <v>7965</v>
      </c>
      <c r="C3986" t="s">
        <v>7966</v>
      </c>
      <c r="D3986" t="s">
        <v>9</v>
      </c>
    </row>
    <row r="3987" spans="1:4" x14ac:dyDescent="0.25">
      <c r="A3987">
        <v>116963</v>
      </c>
      <c r="B3987" t="s">
        <v>7967</v>
      </c>
      <c r="C3987" t="s">
        <v>7968</v>
      </c>
      <c r="D3987" t="s">
        <v>9</v>
      </c>
    </row>
    <row r="3988" spans="1:4" x14ac:dyDescent="0.25">
      <c r="A3988">
        <v>116967</v>
      </c>
      <c r="B3988" t="s">
        <v>7969</v>
      </c>
      <c r="C3988" t="s">
        <v>7970</v>
      </c>
      <c r="D3988" t="s">
        <v>6</v>
      </c>
    </row>
    <row r="3989" spans="1:4" x14ac:dyDescent="0.25">
      <c r="A3989">
        <v>116968</v>
      </c>
      <c r="B3989" t="s">
        <v>7971</v>
      </c>
      <c r="C3989" t="s">
        <v>7972</v>
      </c>
      <c r="D3989" t="s">
        <v>35</v>
      </c>
    </row>
    <row r="3990" spans="1:4" x14ac:dyDescent="0.25">
      <c r="A3990">
        <v>717445</v>
      </c>
      <c r="B3990" t="s">
        <v>7973</v>
      </c>
      <c r="C3990" t="s">
        <v>7974</v>
      </c>
      <c r="D3990" t="s">
        <v>72</v>
      </c>
    </row>
    <row r="3991" spans="1:4" x14ac:dyDescent="0.25">
      <c r="A3991">
        <v>116979</v>
      </c>
      <c r="B3991" t="s">
        <v>7975</v>
      </c>
      <c r="C3991" t="s">
        <v>7976</v>
      </c>
      <c r="D3991" t="s">
        <v>9</v>
      </c>
    </row>
    <row r="3992" spans="1:4" x14ac:dyDescent="0.25">
      <c r="A3992">
        <v>116981</v>
      </c>
      <c r="B3992" t="s">
        <v>7977</v>
      </c>
      <c r="C3992" t="s">
        <v>7978</v>
      </c>
      <c r="D3992" t="s">
        <v>72</v>
      </c>
    </row>
    <row r="3993" spans="1:4" x14ac:dyDescent="0.25">
      <c r="A3993">
        <v>139690</v>
      </c>
      <c r="B3993" t="s">
        <v>7979</v>
      </c>
      <c r="C3993" t="s">
        <v>7980</v>
      </c>
      <c r="D3993" t="s">
        <v>72</v>
      </c>
    </row>
    <row r="3994" spans="1:4" x14ac:dyDescent="0.25">
      <c r="A3994">
        <v>117012</v>
      </c>
      <c r="B3994" t="s">
        <v>7981</v>
      </c>
      <c r="C3994" t="s">
        <v>7982</v>
      </c>
      <c r="D3994" t="s">
        <v>72</v>
      </c>
    </row>
    <row r="3995" spans="1:4" x14ac:dyDescent="0.25">
      <c r="A3995">
        <v>117025</v>
      </c>
      <c r="B3995" t="s">
        <v>7983</v>
      </c>
      <c r="C3995" t="s">
        <v>7984</v>
      </c>
      <c r="D3995" t="s">
        <v>6</v>
      </c>
    </row>
    <row r="3996" spans="1:4" x14ac:dyDescent="0.25">
      <c r="A3996">
        <v>117027</v>
      </c>
      <c r="B3996" t="s">
        <v>7985</v>
      </c>
      <c r="C3996" t="s">
        <v>7986</v>
      </c>
      <c r="D3996" t="s">
        <v>9</v>
      </c>
    </row>
    <row r="3997" spans="1:4" x14ac:dyDescent="0.25">
      <c r="A3997">
        <v>117043</v>
      </c>
      <c r="B3997" t="s">
        <v>7987</v>
      </c>
      <c r="C3997" t="s">
        <v>7988</v>
      </c>
      <c r="D3997" t="s">
        <v>14</v>
      </c>
    </row>
    <row r="3998" spans="1:4" x14ac:dyDescent="0.25">
      <c r="A3998">
        <v>117047</v>
      </c>
      <c r="B3998" t="s">
        <v>7989</v>
      </c>
      <c r="C3998" t="s">
        <v>7990</v>
      </c>
      <c r="D3998" t="s">
        <v>9</v>
      </c>
    </row>
    <row r="3999" spans="1:4" x14ac:dyDescent="0.25">
      <c r="A3999">
        <v>117049</v>
      </c>
      <c r="B3999" t="s">
        <v>7991</v>
      </c>
      <c r="C3999" t="s">
        <v>7992</v>
      </c>
      <c r="D3999" t="s">
        <v>6</v>
      </c>
    </row>
    <row r="4000" spans="1:4" x14ac:dyDescent="0.25">
      <c r="A4000">
        <v>117056</v>
      </c>
      <c r="B4000" t="s">
        <v>7993</v>
      </c>
      <c r="C4000" t="s">
        <v>7994</v>
      </c>
      <c r="D4000" t="s">
        <v>9</v>
      </c>
    </row>
    <row r="4001" spans="1:4" x14ac:dyDescent="0.25">
      <c r="A4001">
        <v>117081</v>
      </c>
      <c r="B4001" t="s">
        <v>7995</v>
      </c>
      <c r="C4001" t="s">
        <v>7996</v>
      </c>
      <c r="D4001" t="s">
        <v>6</v>
      </c>
    </row>
    <row r="4002" spans="1:4" x14ac:dyDescent="0.25">
      <c r="A4002">
        <v>139722</v>
      </c>
      <c r="B4002" t="s">
        <v>7997</v>
      </c>
      <c r="C4002" t="s">
        <v>7998</v>
      </c>
      <c r="D4002" t="s">
        <v>35</v>
      </c>
    </row>
    <row r="4003" spans="1:4" x14ac:dyDescent="0.25">
      <c r="A4003">
        <v>139723</v>
      </c>
      <c r="B4003" t="s">
        <v>7999</v>
      </c>
      <c r="C4003" t="s">
        <v>8000</v>
      </c>
      <c r="D4003" t="s">
        <v>35</v>
      </c>
    </row>
    <row r="4004" spans="1:4" x14ac:dyDescent="0.25">
      <c r="A4004">
        <v>117087</v>
      </c>
      <c r="B4004" t="s">
        <v>8001</v>
      </c>
      <c r="C4004" t="s">
        <v>8002</v>
      </c>
      <c r="D4004" t="s">
        <v>6</v>
      </c>
    </row>
    <row r="4005" spans="1:4" x14ac:dyDescent="0.25">
      <c r="A4005">
        <v>117090</v>
      </c>
      <c r="B4005" t="s">
        <v>8003</v>
      </c>
      <c r="C4005" t="s">
        <v>8004</v>
      </c>
      <c r="D4005" t="s">
        <v>9</v>
      </c>
    </row>
    <row r="4006" spans="1:4" x14ac:dyDescent="0.25">
      <c r="A4006">
        <v>117096</v>
      </c>
      <c r="B4006" t="s">
        <v>8005</v>
      </c>
      <c r="C4006" t="s">
        <v>8006</v>
      </c>
      <c r="D4006" t="s">
        <v>9</v>
      </c>
    </row>
    <row r="4007" spans="1:4" x14ac:dyDescent="0.25">
      <c r="A4007">
        <v>117108</v>
      </c>
      <c r="B4007" t="s">
        <v>8007</v>
      </c>
      <c r="C4007" t="s">
        <v>8008</v>
      </c>
      <c r="D4007" t="s">
        <v>9</v>
      </c>
    </row>
    <row r="4008" spans="1:4" x14ac:dyDescent="0.25">
      <c r="A4008">
        <v>117111</v>
      </c>
      <c r="B4008" t="s">
        <v>8009</v>
      </c>
      <c r="C4008" t="s">
        <v>8010</v>
      </c>
      <c r="D4008" t="s">
        <v>72</v>
      </c>
    </row>
    <row r="4009" spans="1:4" x14ac:dyDescent="0.25">
      <c r="A4009">
        <v>117123</v>
      </c>
      <c r="B4009" t="s">
        <v>8011</v>
      </c>
      <c r="C4009" t="s">
        <v>8012</v>
      </c>
      <c r="D4009" t="s">
        <v>6</v>
      </c>
    </row>
    <row r="4010" spans="1:4" x14ac:dyDescent="0.25">
      <c r="A4010">
        <v>117125</v>
      </c>
      <c r="B4010" t="s">
        <v>8013</v>
      </c>
      <c r="C4010" t="s">
        <v>8014</v>
      </c>
      <c r="D4010" t="s">
        <v>35</v>
      </c>
    </row>
    <row r="4011" spans="1:4" x14ac:dyDescent="0.25">
      <c r="A4011">
        <v>117128</v>
      </c>
      <c r="B4011" t="s">
        <v>8015</v>
      </c>
      <c r="C4011" t="s">
        <v>8016</v>
      </c>
      <c r="D4011" t="s">
        <v>6</v>
      </c>
    </row>
    <row r="4012" spans="1:4" x14ac:dyDescent="0.25">
      <c r="A4012">
        <v>117139</v>
      </c>
      <c r="B4012" t="s">
        <v>8017</v>
      </c>
      <c r="C4012" t="s">
        <v>8018</v>
      </c>
      <c r="D4012" t="s">
        <v>9</v>
      </c>
    </row>
    <row r="4013" spans="1:4" x14ac:dyDescent="0.25">
      <c r="A4013">
        <v>117146</v>
      </c>
      <c r="B4013" t="s">
        <v>8019</v>
      </c>
      <c r="C4013" t="s">
        <v>8020</v>
      </c>
      <c r="D4013" t="s">
        <v>9</v>
      </c>
    </row>
    <row r="4014" spans="1:4" x14ac:dyDescent="0.25">
      <c r="A4014">
        <v>117151</v>
      </c>
      <c r="B4014" t="s">
        <v>8021</v>
      </c>
      <c r="C4014" t="s">
        <v>8022</v>
      </c>
      <c r="D4014" t="s">
        <v>6</v>
      </c>
    </row>
    <row r="4015" spans="1:4" x14ac:dyDescent="0.25">
      <c r="A4015">
        <v>117155</v>
      </c>
      <c r="B4015" t="s">
        <v>8023</v>
      </c>
      <c r="C4015" t="s">
        <v>8024</v>
      </c>
      <c r="D4015" t="s">
        <v>6</v>
      </c>
    </row>
    <row r="4016" spans="1:4" x14ac:dyDescent="0.25">
      <c r="A4016">
        <v>139765</v>
      </c>
      <c r="B4016" t="s">
        <v>8025</v>
      </c>
      <c r="C4016" t="s">
        <v>8026</v>
      </c>
      <c r="D4016" t="s">
        <v>6</v>
      </c>
    </row>
    <row r="4017" spans="1:4" x14ac:dyDescent="0.25">
      <c r="A4017">
        <v>139766</v>
      </c>
      <c r="B4017" t="s">
        <v>8027</v>
      </c>
      <c r="C4017" t="s">
        <v>8028</v>
      </c>
      <c r="D4017" t="s">
        <v>9</v>
      </c>
    </row>
    <row r="4018" spans="1:4" x14ac:dyDescent="0.25">
      <c r="A4018">
        <v>117156</v>
      </c>
      <c r="B4018" t="s">
        <v>8029</v>
      </c>
      <c r="C4018" t="s">
        <v>8030</v>
      </c>
      <c r="D4018" t="s">
        <v>6</v>
      </c>
    </row>
    <row r="4019" spans="1:4" x14ac:dyDescent="0.25">
      <c r="A4019">
        <v>139767</v>
      </c>
      <c r="B4019" t="s">
        <v>8031</v>
      </c>
      <c r="C4019" t="s">
        <v>8032</v>
      </c>
      <c r="D4019" t="s">
        <v>6</v>
      </c>
    </row>
    <row r="4020" spans="1:4" x14ac:dyDescent="0.25">
      <c r="A4020">
        <v>718400</v>
      </c>
      <c r="B4020" t="s">
        <v>8033</v>
      </c>
      <c r="C4020" t="s">
        <v>8034</v>
      </c>
      <c r="D4020" t="s">
        <v>6</v>
      </c>
    </row>
    <row r="4021" spans="1:4" x14ac:dyDescent="0.25">
      <c r="A4021">
        <v>117164</v>
      </c>
      <c r="B4021" t="s">
        <v>8035</v>
      </c>
      <c r="C4021" t="s">
        <v>8036</v>
      </c>
      <c r="D4021" t="s">
        <v>6</v>
      </c>
    </row>
    <row r="4022" spans="1:4" x14ac:dyDescent="0.25">
      <c r="A4022">
        <v>139771</v>
      </c>
      <c r="B4022" t="s">
        <v>8037</v>
      </c>
      <c r="C4022" t="s">
        <v>8038</v>
      </c>
      <c r="D4022" t="s">
        <v>9</v>
      </c>
    </row>
    <row r="4023" spans="1:4" x14ac:dyDescent="0.25">
      <c r="A4023">
        <v>139772</v>
      </c>
      <c r="B4023" t="s">
        <v>8039</v>
      </c>
      <c r="C4023" t="s">
        <v>8040</v>
      </c>
      <c r="D4023" t="s">
        <v>6</v>
      </c>
    </row>
    <row r="4024" spans="1:4" x14ac:dyDescent="0.25">
      <c r="A4024">
        <v>117165</v>
      </c>
      <c r="B4024" t="s">
        <v>8041</v>
      </c>
      <c r="C4024" t="s">
        <v>8042</v>
      </c>
      <c r="D4024" t="s">
        <v>9</v>
      </c>
    </row>
    <row r="4025" spans="1:4" x14ac:dyDescent="0.25">
      <c r="A4025">
        <v>139775</v>
      </c>
      <c r="B4025" t="s">
        <v>8043</v>
      </c>
      <c r="C4025" t="s">
        <v>8044</v>
      </c>
      <c r="D4025" t="s">
        <v>35</v>
      </c>
    </row>
    <row r="4026" spans="1:4" x14ac:dyDescent="0.25">
      <c r="A4026">
        <v>139776</v>
      </c>
      <c r="B4026" t="s">
        <v>8045</v>
      </c>
      <c r="C4026" t="s">
        <v>8046</v>
      </c>
      <c r="D4026" t="s">
        <v>35</v>
      </c>
    </row>
    <row r="4027" spans="1:4" x14ac:dyDescent="0.25">
      <c r="A4027">
        <v>117174</v>
      </c>
      <c r="B4027" t="s">
        <v>8047</v>
      </c>
      <c r="C4027" t="s">
        <v>8048</v>
      </c>
      <c r="D4027" t="s">
        <v>6</v>
      </c>
    </row>
    <row r="4028" spans="1:4" x14ac:dyDescent="0.25">
      <c r="A4028">
        <v>117192</v>
      </c>
      <c r="B4028" t="s">
        <v>8049</v>
      </c>
      <c r="C4028" t="s">
        <v>8050</v>
      </c>
      <c r="D4028" t="s">
        <v>9</v>
      </c>
    </row>
    <row r="4029" spans="1:4" x14ac:dyDescent="0.25">
      <c r="A4029">
        <v>117201</v>
      </c>
      <c r="B4029" t="s">
        <v>8051</v>
      </c>
      <c r="C4029" t="s">
        <v>8052</v>
      </c>
      <c r="D4029" t="s">
        <v>6</v>
      </c>
    </row>
    <row r="4030" spans="1:4" x14ac:dyDescent="0.25">
      <c r="A4030">
        <v>117205</v>
      </c>
      <c r="B4030" t="s">
        <v>8053</v>
      </c>
      <c r="C4030" t="s">
        <v>8054</v>
      </c>
      <c r="D4030" t="s">
        <v>72</v>
      </c>
    </row>
    <row r="4031" spans="1:4" x14ac:dyDescent="0.25">
      <c r="A4031">
        <v>117221</v>
      </c>
      <c r="B4031" t="s">
        <v>8055</v>
      </c>
      <c r="C4031" t="s">
        <v>8056</v>
      </c>
      <c r="D4031" t="s">
        <v>6</v>
      </c>
    </row>
    <row r="4032" spans="1:4" x14ac:dyDescent="0.25">
      <c r="A4032">
        <v>117222</v>
      </c>
      <c r="B4032" t="s">
        <v>8057</v>
      </c>
      <c r="C4032" t="s">
        <v>8058</v>
      </c>
      <c r="D4032" t="s">
        <v>6</v>
      </c>
    </row>
    <row r="4033" spans="1:4" x14ac:dyDescent="0.25">
      <c r="A4033">
        <v>117224</v>
      </c>
      <c r="B4033" t="s">
        <v>8059</v>
      </c>
      <c r="C4033" t="s">
        <v>8060</v>
      </c>
      <c r="D4033" t="s">
        <v>6</v>
      </c>
    </row>
    <row r="4034" spans="1:4" x14ac:dyDescent="0.25">
      <c r="A4034">
        <v>117228</v>
      </c>
      <c r="B4034" t="s">
        <v>8061</v>
      </c>
      <c r="C4034" t="s">
        <v>8062</v>
      </c>
      <c r="D4034" t="s">
        <v>6</v>
      </c>
    </row>
    <row r="4035" spans="1:4" x14ac:dyDescent="0.25">
      <c r="A4035">
        <v>117231</v>
      </c>
      <c r="B4035" t="s">
        <v>8063</v>
      </c>
      <c r="C4035" t="s">
        <v>8064</v>
      </c>
      <c r="D4035" t="s">
        <v>6</v>
      </c>
    </row>
    <row r="4036" spans="1:4" x14ac:dyDescent="0.25">
      <c r="A4036">
        <v>117246</v>
      </c>
      <c r="B4036" t="s">
        <v>8065</v>
      </c>
      <c r="C4036" t="s">
        <v>8066</v>
      </c>
      <c r="D4036" t="s">
        <v>72</v>
      </c>
    </row>
    <row r="4037" spans="1:4" x14ac:dyDescent="0.25">
      <c r="A4037">
        <v>117249</v>
      </c>
      <c r="B4037" t="s">
        <v>8067</v>
      </c>
      <c r="C4037" t="s">
        <v>8068</v>
      </c>
      <c r="D4037" t="s">
        <v>6</v>
      </c>
    </row>
    <row r="4038" spans="1:4" x14ac:dyDescent="0.25">
      <c r="A4038">
        <v>117255</v>
      </c>
      <c r="B4038" t="s">
        <v>8069</v>
      </c>
      <c r="C4038" t="s">
        <v>8070</v>
      </c>
      <c r="D4038" t="s">
        <v>6</v>
      </c>
    </row>
    <row r="4039" spans="1:4" x14ac:dyDescent="0.25">
      <c r="A4039">
        <v>139818</v>
      </c>
      <c r="B4039" t="s">
        <v>8071</v>
      </c>
      <c r="C4039" t="s">
        <v>8072</v>
      </c>
      <c r="D4039" t="s">
        <v>6</v>
      </c>
    </row>
    <row r="4040" spans="1:4" x14ac:dyDescent="0.25">
      <c r="A4040">
        <v>139828</v>
      </c>
      <c r="B4040" t="s">
        <v>8073</v>
      </c>
      <c r="C4040" t="s">
        <v>8074</v>
      </c>
      <c r="D4040" t="s">
        <v>6</v>
      </c>
    </row>
    <row r="4041" spans="1:4" x14ac:dyDescent="0.25">
      <c r="A4041">
        <v>117257</v>
      </c>
      <c r="B4041" t="s">
        <v>8075</v>
      </c>
      <c r="C4041" t="s">
        <v>8076</v>
      </c>
      <c r="D4041" t="s">
        <v>9</v>
      </c>
    </row>
    <row r="4042" spans="1:4" x14ac:dyDescent="0.25">
      <c r="A4042">
        <v>117268</v>
      </c>
      <c r="B4042" t="s">
        <v>8077</v>
      </c>
      <c r="C4042" t="s">
        <v>8078</v>
      </c>
      <c r="D4042" t="s">
        <v>9</v>
      </c>
    </row>
    <row r="4043" spans="1:4" x14ac:dyDescent="0.25">
      <c r="A4043">
        <v>117353</v>
      </c>
      <c r="B4043" t="s">
        <v>8079</v>
      </c>
      <c r="C4043" t="s">
        <v>8080</v>
      </c>
      <c r="D4043" t="s">
        <v>14</v>
      </c>
    </row>
    <row r="4044" spans="1:4" x14ac:dyDescent="0.25">
      <c r="A4044">
        <v>139838</v>
      </c>
      <c r="B4044" t="s">
        <v>8081</v>
      </c>
      <c r="C4044" t="s">
        <v>8082</v>
      </c>
      <c r="D4044" t="s">
        <v>6</v>
      </c>
    </row>
    <row r="4045" spans="1:4" x14ac:dyDescent="0.25">
      <c r="A4045">
        <v>139841</v>
      </c>
      <c r="B4045" t="s">
        <v>8083</v>
      </c>
      <c r="C4045" t="s">
        <v>8084</v>
      </c>
      <c r="D4045" t="s">
        <v>6</v>
      </c>
    </row>
    <row r="4046" spans="1:4" x14ac:dyDescent="0.25">
      <c r="A4046">
        <v>117393</v>
      </c>
      <c r="B4046" t="s">
        <v>8085</v>
      </c>
      <c r="C4046" t="s">
        <v>8086</v>
      </c>
      <c r="D4046" t="s">
        <v>6</v>
      </c>
    </row>
    <row r="4047" spans="1:4" x14ac:dyDescent="0.25">
      <c r="A4047">
        <v>139849</v>
      </c>
      <c r="B4047" t="s">
        <v>8087</v>
      </c>
      <c r="C4047" t="s">
        <v>8088</v>
      </c>
      <c r="D4047" t="s">
        <v>9</v>
      </c>
    </row>
    <row r="4048" spans="1:4" x14ac:dyDescent="0.25">
      <c r="A4048">
        <v>139850</v>
      </c>
      <c r="B4048" t="s">
        <v>8089</v>
      </c>
      <c r="C4048" t="s">
        <v>8090</v>
      </c>
      <c r="D4048" t="s">
        <v>6</v>
      </c>
    </row>
    <row r="4049" spans="1:4" x14ac:dyDescent="0.25">
      <c r="A4049">
        <v>117426</v>
      </c>
      <c r="B4049" t="s">
        <v>8091</v>
      </c>
      <c r="C4049" t="s">
        <v>8092</v>
      </c>
      <c r="D4049" t="s">
        <v>6</v>
      </c>
    </row>
    <row r="4050" spans="1:4" x14ac:dyDescent="0.25">
      <c r="A4050">
        <v>117428</v>
      </c>
      <c r="B4050" t="s">
        <v>8093</v>
      </c>
      <c r="C4050" t="s">
        <v>8094</v>
      </c>
      <c r="D4050" t="s">
        <v>35</v>
      </c>
    </row>
    <row r="4051" spans="1:4" x14ac:dyDescent="0.25">
      <c r="A4051">
        <v>139851</v>
      </c>
      <c r="B4051" t="s">
        <v>8095</v>
      </c>
      <c r="C4051" t="s">
        <v>8096</v>
      </c>
      <c r="D4051" t="s">
        <v>35</v>
      </c>
    </row>
    <row r="4052" spans="1:4" x14ac:dyDescent="0.25">
      <c r="A4052">
        <v>139852</v>
      </c>
      <c r="B4052" t="s">
        <v>8097</v>
      </c>
      <c r="C4052" t="s">
        <v>8098</v>
      </c>
      <c r="D4052" t="s">
        <v>9</v>
      </c>
    </row>
    <row r="4053" spans="1:4" x14ac:dyDescent="0.25">
      <c r="A4053">
        <v>117446</v>
      </c>
      <c r="B4053" t="s">
        <v>8099</v>
      </c>
      <c r="C4053" t="s">
        <v>8100</v>
      </c>
      <c r="D4053" t="s">
        <v>9</v>
      </c>
    </row>
    <row r="4054" spans="1:4" x14ac:dyDescent="0.25">
      <c r="A4054">
        <v>117452</v>
      </c>
      <c r="B4054" t="s">
        <v>8101</v>
      </c>
      <c r="C4054" t="s">
        <v>8102</v>
      </c>
      <c r="D4054" t="s">
        <v>6</v>
      </c>
    </row>
    <row r="4055" spans="1:4" x14ac:dyDescent="0.25">
      <c r="A4055">
        <v>117458</v>
      </c>
      <c r="B4055" t="s">
        <v>8103</v>
      </c>
      <c r="C4055" t="s">
        <v>8104</v>
      </c>
      <c r="D4055" t="s">
        <v>6</v>
      </c>
    </row>
    <row r="4056" spans="1:4" x14ac:dyDescent="0.25">
      <c r="A4056">
        <v>117459</v>
      </c>
      <c r="B4056" t="s">
        <v>8105</v>
      </c>
      <c r="C4056" t="s">
        <v>8106</v>
      </c>
      <c r="D4056" t="s">
        <v>6</v>
      </c>
    </row>
    <row r="4057" spans="1:4" x14ac:dyDescent="0.25">
      <c r="A4057">
        <v>117469</v>
      </c>
      <c r="B4057" t="s">
        <v>8107</v>
      </c>
      <c r="C4057" t="s">
        <v>8108</v>
      </c>
      <c r="D4057" t="s">
        <v>6</v>
      </c>
    </row>
    <row r="4058" spans="1:4" x14ac:dyDescent="0.25">
      <c r="A4058">
        <v>117512</v>
      </c>
      <c r="B4058" t="s">
        <v>8109</v>
      </c>
      <c r="C4058" t="s">
        <v>8110</v>
      </c>
      <c r="D4058" t="s">
        <v>6</v>
      </c>
    </row>
    <row r="4059" spans="1:4" x14ac:dyDescent="0.25">
      <c r="A4059">
        <v>117521</v>
      </c>
      <c r="B4059" t="s">
        <v>8111</v>
      </c>
      <c r="C4059" t="s">
        <v>8112</v>
      </c>
      <c r="D4059" t="s">
        <v>9</v>
      </c>
    </row>
    <row r="4060" spans="1:4" x14ac:dyDescent="0.25">
      <c r="A4060">
        <v>117526</v>
      </c>
      <c r="B4060" t="s">
        <v>8113</v>
      </c>
      <c r="C4060" t="s">
        <v>8114</v>
      </c>
      <c r="D4060" t="s">
        <v>6</v>
      </c>
    </row>
    <row r="4061" spans="1:4" x14ac:dyDescent="0.25">
      <c r="A4061">
        <v>117528</v>
      </c>
      <c r="B4061" t="s">
        <v>8115</v>
      </c>
      <c r="C4061" t="s">
        <v>8116</v>
      </c>
      <c r="D4061" t="s">
        <v>6</v>
      </c>
    </row>
    <row r="4062" spans="1:4" x14ac:dyDescent="0.25">
      <c r="A4062">
        <v>117530</v>
      </c>
      <c r="B4062" t="s">
        <v>8117</v>
      </c>
      <c r="C4062" t="s">
        <v>8118</v>
      </c>
      <c r="D4062" t="s">
        <v>14</v>
      </c>
    </row>
    <row r="4063" spans="1:4" x14ac:dyDescent="0.25">
      <c r="A4063">
        <v>117548</v>
      </c>
      <c r="B4063" t="s">
        <v>8119</v>
      </c>
      <c r="C4063" t="s">
        <v>8120</v>
      </c>
      <c r="D4063" t="s">
        <v>14</v>
      </c>
    </row>
    <row r="4064" spans="1:4" x14ac:dyDescent="0.25">
      <c r="A4064">
        <v>117551</v>
      </c>
      <c r="B4064" t="s">
        <v>8121</v>
      </c>
      <c r="C4064" t="s">
        <v>8122</v>
      </c>
      <c r="D4064" t="s">
        <v>6</v>
      </c>
    </row>
    <row r="4065" spans="1:4" x14ac:dyDescent="0.25">
      <c r="A4065">
        <v>610872</v>
      </c>
      <c r="B4065" t="s">
        <v>8123</v>
      </c>
      <c r="C4065" t="s">
        <v>8124</v>
      </c>
      <c r="D4065" t="s">
        <v>6</v>
      </c>
    </row>
    <row r="4066" spans="1:4" x14ac:dyDescent="0.25">
      <c r="A4066">
        <v>611455</v>
      </c>
      <c r="B4066" t="s">
        <v>8125</v>
      </c>
      <c r="C4066" t="s">
        <v>8126</v>
      </c>
      <c r="D4066" t="s">
        <v>6</v>
      </c>
    </row>
    <row r="4067" spans="1:4" x14ac:dyDescent="0.25">
      <c r="A4067">
        <v>612626</v>
      </c>
      <c r="B4067" t="s">
        <v>8127</v>
      </c>
      <c r="C4067" t="s">
        <v>8128</v>
      </c>
      <c r="D4067" t="s">
        <v>72</v>
      </c>
    </row>
    <row r="4068" spans="1:4" x14ac:dyDescent="0.25">
      <c r="A4068">
        <v>612262</v>
      </c>
      <c r="B4068" t="s">
        <v>8129</v>
      </c>
      <c r="C4068" t="s">
        <v>8130</v>
      </c>
      <c r="D4068" t="s">
        <v>9</v>
      </c>
    </row>
    <row r="4069" spans="1:4" x14ac:dyDescent="0.25">
      <c r="A4069">
        <v>117576</v>
      </c>
      <c r="B4069" t="s">
        <v>8131</v>
      </c>
      <c r="C4069" t="s">
        <v>8132</v>
      </c>
      <c r="D4069" t="s">
        <v>6</v>
      </c>
    </row>
    <row r="4070" spans="1:4" x14ac:dyDescent="0.25">
      <c r="A4070">
        <v>117587</v>
      </c>
      <c r="B4070" t="s">
        <v>8133</v>
      </c>
      <c r="C4070" t="s">
        <v>8134</v>
      </c>
      <c r="D4070" t="s">
        <v>6</v>
      </c>
    </row>
    <row r="4071" spans="1:4" x14ac:dyDescent="0.25">
      <c r="A4071">
        <v>117590</v>
      </c>
      <c r="B4071" t="s">
        <v>8135</v>
      </c>
      <c r="C4071" t="s">
        <v>8136</v>
      </c>
      <c r="D4071" t="s">
        <v>6</v>
      </c>
    </row>
    <row r="4072" spans="1:4" x14ac:dyDescent="0.25">
      <c r="A4072">
        <v>117595</v>
      </c>
      <c r="B4072" t="s">
        <v>8137</v>
      </c>
      <c r="C4072" t="s">
        <v>8138</v>
      </c>
      <c r="D4072" t="s">
        <v>6</v>
      </c>
    </row>
    <row r="4073" spans="1:4" x14ac:dyDescent="0.25">
      <c r="A4073">
        <v>117601</v>
      </c>
      <c r="B4073" t="s">
        <v>8139</v>
      </c>
      <c r="C4073" t="s">
        <v>8140</v>
      </c>
      <c r="D4073" t="s">
        <v>6</v>
      </c>
    </row>
    <row r="4074" spans="1:4" x14ac:dyDescent="0.25">
      <c r="A4074">
        <v>117616</v>
      </c>
      <c r="B4074" t="s">
        <v>8141</v>
      </c>
      <c r="C4074" t="s">
        <v>8142</v>
      </c>
      <c r="D4074" t="s">
        <v>14</v>
      </c>
    </row>
    <row r="4075" spans="1:4" x14ac:dyDescent="0.25">
      <c r="A4075">
        <v>117624</v>
      </c>
      <c r="B4075" t="s">
        <v>8143</v>
      </c>
      <c r="C4075" t="s">
        <v>8144</v>
      </c>
      <c r="D4075" t="s">
        <v>72</v>
      </c>
    </row>
    <row r="4076" spans="1:4" x14ac:dyDescent="0.25">
      <c r="A4076">
        <v>117625</v>
      </c>
      <c r="B4076" t="s">
        <v>8145</v>
      </c>
      <c r="C4076" t="s">
        <v>8146</v>
      </c>
      <c r="D4076" t="s">
        <v>6</v>
      </c>
    </row>
    <row r="4077" spans="1:4" x14ac:dyDescent="0.25">
      <c r="A4077">
        <v>117668</v>
      </c>
      <c r="B4077" t="s">
        <v>8147</v>
      </c>
      <c r="C4077" t="s">
        <v>8148</v>
      </c>
      <c r="D4077" t="s">
        <v>6</v>
      </c>
    </row>
    <row r="4078" spans="1:4" x14ac:dyDescent="0.25">
      <c r="A4078">
        <v>117679</v>
      </c>
      <c r="B4078" t="s">
        <v>8149</v>
      </c>
      <c r="C4078" t="s">
        <v>8150</v>
      </c>
      <c r="D4078" t="s">
        <v>6</v>
      </c>
    </row>
    <row r="4079" spans="1:4" x14ac:dyDescent="0.25">
      <c r="A4079">
        <v>117712</v>
      </c>
      <c r="B4079" t="s">
        <v>8151</v>
      </c>
      <c r="C4079" t="s">
        <v>8152</v>
      </c>
      <c r="D4079" t="s">
        <v>6</v>
      </c>
    </row>
    <row r="4080" spans="1:4" x14ac:dyDescent="0.25">
      <c r="A4080">
        <v>117731</v>
      </c>
      <c r="B4080" t="s">
        <v>8153</v>
      </c>
      <c r="C4080" t="s">
        <v>8154</v>
      </c>
      <c r="D4080" t="s">
        <v>6</v>
      </c>
    </row>
    <row r="4081" spans="1:4" x14ac:dyDescent="0.25">
      <c r="A4081">
        <v>117748</v>
      </c>
      <c r="B4081" t="s">
        <v>8155</v>
      </c>
      <c r="C4081" t="s">
        <v>8156</v>
      </c>
      <c r="D4081" t="s">
        <v>14</v>
      </c>
    </row>
    <row r="4082" spans="1:4" x14ac:dyDescent="0.25">
      <c r="A4082">
        <v>117766</v>
      </c>
      <c r="B4082" t="s">
        <v>8157</v>
      </c>
      <c r="C4082" t="s">
        <v>8158</v>
      </c>
      <c r="D4082" t="s">
        <v>6</v>
      </c>
    </row>
    <row r="4083" spans="1:4" x14ac:dyDescent="0.25">
      <c r="A4083">
        <v>117771</v>
      </c>
      <c r="B4083" t="s">
        <v>8159</v>
      </c>
      <c r="C4083" t="s">
        <v>8160</v>
      </c>
      <c r="D4083" t="s">
        <v>6</v>
      </c>
    </row>
    <row r="4084" spans="1:4" x14ac:dyDescent="0.25">
      <c r="A4084">
        <v>117774</v>
      </c>
      <c r="B4084" t="s">
        <v>8161</v>
      </c>
      <c r="C4084" t="s">
        <v>8162</v>
      </c>
      <c r="D4084" t="s">
        <v>6</v>
      </c>
    </row>
    <row r="4085" spans="1:4" x14ac:dyDescent="0.25">
      <c r="A4085">
        <v>117787</v>
      </c>
      <c r="B4085" t="s">
        <v>8163</v>
      </c>
      <c r="C4085" t="s">
        <v>8164</v>
      </c>
      <c r="D4085" t="s">
        <v>14</v>
      </c>
    </row>
    <row r="4086" spans="1:4" x14ac:dyDescent="0.25">
      <c r="A4086">
        <v>117820</v>
      </c>
      <c r="B4086" t="s">
        <v>8165</v>
      </c>
      <c r="C4086" t="s">
        <v>8166</v>
      </c>
      <c r="D4086" t="s">
        <v>9</v>
      </c>
    </row>
    <row r="4087" spans="1:4" x14ac:dyDescent="0.25">
      <c r="A4087">
        <v>117876</v>
      </c>
      <c r="B4087" t="s">
        <v>8167</v>
      </c>
      <c r="C4087" t="s">
        <v>8168</v>
      </c>
      <c r="D4087" t="s">
        <v>9</v>
      </c>
    </row>
    <row r="4088" spans="1:4" x14ac:dyDescent="0.25">
      <c r="A4088">
        <v>117885</v>
      </c>
      <c r="B4088" t="s">
        <v>8169</v>
      </c>
      <c r="C4088" t="s">
        <v>8170</v>
      </c>
      <c r="D4088" t="s">
        <v>72</v>
      </c>
    </row>
    <row r="4089" spans="1:4" x14ac:dyDescent="0.25">
      <c r="A4089">
        <v>117886</v>
      </c>
      <c r="B4089" t="s">
        <v>8171</v>
      </c>
      <c r="C4089" t="s">
        <v>8172</v>
      </c>
      <c r="D4089" t="s">
        <v>72</v>
      </c>
    </row>
    <row r="4090" spans="1:4" x14ac:dyDescent="0.25">
      <c r="A4090">
        <v>139986</v>
      </c>
      <c r="B4090" t="s">
        <v>8173</v>
      </c>
      <c r="C4090" t="s">
        <v>8174</v>
      </c>
      <c r="D4090" t="s">
        <v>6</v>
      </c>
    </row>
    <row r="4091" spans="1:4" x14ac:dyDescent="0.25">
      <c r="A4091">
        <v>117893</v>
      </c>
      <c r="B4091" t="s">
        <v>8175</v>
      </c>
      <c r="C4091" t="s">
        <v>8176</v>
      </c>
      <c r="D4091" t="s">
        <v>72</v>
      </c>
    </row>
    <row r="4092" spans="1:4" x14ac:dyDescent="0.25">
      <c r="A4092">
        <v>117897</v>
      </c>
      <c r="B4092" t="s">
        <v>8177</v>
      </c>
      <c r="C4092" t="s">
        <v>8178</v>
      </c>
      <c r="D4092" t="s">
        <v>72</v>
      </c>
    </row>
    <row r="4093" spans="1:4" x14ac:dyDescent="0.25">
      <c r="A4093">
        <v>117904</v>
      </c>
      <c r="B4093" t="s">
        <v>8179</v>
      </c>
      <c r="C4093" t="s">
        <v>8180</v>
      </c>
      <c r="D4093" t="s">
        <v>9</v>
      </c>
    </row>
    <row r="4094" spans="1:4" x14ac:dyDescent="0.25">
      <c r="A4094">
        <v>117918</v>
      </c>
      <c r="B4094" t="s">
        <v>8181</v>
      </c>
      <c r="C4094" t="s">
        <v>8182</v>
      </c>
      <c r="D4094" t="s">
        <v>6</v>
      </c>
    </row>
    <row r="4095" spans="1:4" x14ac:dyDescent="0.25">
      <c r="A4095">
        <v>117919</v>
      </c>
      <c r="B4095" t="s">
        <v>8183</v>
      </c>
      <c r="C4095" t="s">
        <v>8184</v>
      </c>
      <c r="D4095" t="s">
        <v>72</v>
      </c>
    </row>
    <row r="4096" spans="1:4" x14ac:dyDescent="0.25">
      <c r="A4096">
        <v>117920</v>
      </c>
      <c r="B4096" t="s">
        <v>8185</v>
      </c>
      <c r="C4096" t="s">
        <v>8186</v>
      </c>
      <c r="D4096" t="s">
        <v>72</v>
      </c>
    </row>
    <row r="4097" spans="1:4" x14ac:dyDescent="0.25">
      <c r="A4097">
        <v>117921</v>
      </c>
      <c r="B4097" t="s">
        <v>8187</v>
      </c>
      <c r="C4097" t="s">
        <v>8188</v>
      </c>
      <c r="D4097" t="s">
        <v>9</v>
      </c>
    </row>
    <row r="4098" spans="1:4" x14ac:dyDescent="0.25">
      <c r="A4098">
        <v>117933</v>
      </c>
      <c r="B4098" t="s">
        <v>8189</v>
      </c>
      <c r="C4098" t="s">
        <v>8190</v>
      </c>
      <c r="D4098" t="s">
        <v>9</v>
      </c>
    </row>
    <row r="4099" spans="1:4" x14ac:dyDescent="0.25">
      <c r="A4099">
        <v>117940</v>
      </c>
      <c r="B4099" t="s">
        <v>8191</v>
      </c>
      <c r="C4099" t="s">
        <v>8192</v>
      </c>
      <c r="D4099" t="s">
        <v>6</v>
      </c>
    </row>
    <row r="4100" spans="1:4" x14ac:dyDescent="0.25">
      <c r="A4100">
        <v>117944</v>
      </c>
      <c r="B4100" t="s">
        <v>8193</v>
      </c>
      <c r="C4100" t="s">
        <v>8194</v>
      </c>
      <c r="D4100" t="s">
        <v>9</v>
      </c>
    </row>
    <row r="4101" spans="1:4" x14ac:dyDescent="0.25">
      <c r="A4101">
        <v>117946</v>
      </c>
      <c r="B4101" t="s">
        <v>8195</v>
      </c>
      <c r="C4101" t="s">
        <v>8196</v>
      </c>
      <c r="D4101" t="s">
        <v>6</v>
      </c>
    </row>
    <row r="4102" spans="1:4" x14ac:dyDescent="0.25">
      <c r="A4102">
        <v>117951</v>
      </c>
      <c r="B4102" t="s">
        <v>8197</v>
      </c>
      <c r="C4102" t="s">
        <v>8198</v>
      </c>
      <c r="D4102" t="s">
        <v>6</v>
      </c>
    </row>
    <row r="4103" spans="1:4" x14ac:dyDescent="0.25">
      <c r="A4103">
        <v>117970</v>
      </c>
      <c r="B4103" t="s">
        <v>8199</v>
      </c>
      <c r="C4103" t="s">
        <v>8200</v>
      </c>
      <c r="D4103" t="s">
        <v>6</v>
      </c>
    </row>
    <row r="4104" spans="1:4" x14ac:dyDescent="0.25">
      <c r="A4104">
        <v>117975</v>
      </c>
      <c r="B4104" t="s">
        <v>8201</v>
      </c>
      <c r="C4104" t="s">
        <v>8202</v>
      </c>
      <c r="D4104" t="s">
        <v>35</v>
      </c>
    </row>
    <row r="4105" spans="1:4" x14ac:dyDescent="0.25">
      <c r="A4105">
        <v>117986</v>
      </c>
      <c r="B4105" t="s">
        <v>8203</v>
      </c>
      <c r="C4105" t="s">
        <v>8204</v>
      </c>
      <c r="D4105" t="s">
        <v>14</v>
      </c>
    </row>
    <row r="4106" spans="1:4" x14ac:dyDescent="0.25">
      <c r="A4106">
        <v>117992</v>
      </c>
      <c r="B4106" t="s">
        <v>8205</v>
      </c>
      <c r="C4106" t="s">
        <v>8206</v>
      </c>
      <c r="D4106" t="s">
        <v>35</v>
      </c>
    </row>
    <row r="4107" spans="1:4" x14ac:dyDescent="0.25">
      <c r="A4107">
        <v>118016</v>
      </c>
      <c r="B4107" t="s">
        <v>8207</v>
      </c>
      <c r="C4107" t="s">
        <v>8208</v>
      </c>
      <c r="D4107" t="s">
        <v>6</v>
      </c>
    </row>
    <row r="4108" spans="1:4" x14ac:dyDescent="0.25">
      <c r="A4108">
        <v>952511</v>
      </c>
      <c r="B4108" t="s">
        <v>8209</v>
      </c>
      <c r="C4108" t="s">
        <v>8210</v>
      </c>
      <c r="D4108" t="s">
        <v>6</v>
      </c>
    </row>
    <row r="4109" spans="1:4" x14ac:dyDescent="0.25">
      <c r="A4109">
        <v>118045</v>
      </c>
      <c r="B4109" t="s">
        <v>8211</v>
      </c>
      <c r="C4109" t="s">
        <v>8212</v>
      </c>
      <c r="D4109" t="s">
        <v>35</v>
      </c>
    </row>
    <row r="4110" spans="1:4" x14ac:dyDescent="0.25">
      <c r="A4110">
        <v>118064</v>
      </c>
      <c r="B4110" t="s">
        <v>8213</v>
      </c>
      <c r="C4110" t="s">
        <v>8214</v>
      </c>
      <c r="D4110" t="s">
        <v>35</v>
      </c>
    </row>
    <row r="4111" spans="1:4" x14ac:dyDescent="0.25">
      <c r="A4111">
        <v>118073</v>
      </c>
      <c r="B4111" t="s">
        <v>8215</v>
      </c>
      <c r="C4111" t="s">
        <v>8216</v>
      </c>
      <c r="D4111" t="s">
        <v>14</v>
      </c>
    </row>
    <row r="4112" spans="1:4" x14ac:dyDescent="0.25">
      <c r="A4112">
        <v>118120</v>
      </c>
      <c r="B4112" t="s">
        <v>8217</v>
      </c>
      <c r="C4112" t="s">
        <v>8218</v>
      </c>
      <c r="D4112" t="s">
        <v>6</v>
      </c>
    </row>
    <row r="4113" spans="1:4" x14ac:dyDescent="0.25">
      <c r="A4113">
        <v>118121</v>
      </c>
      <c r="B4113" t="s">
        <v>8219</v>
      </c>
      <c r="C4113" t="s">
        <v>8220</v>
      </c>
      <c r="D4113" t="s">
        <v>6</v>
      </c>
    </row>
    <row r="4114" spans="1:4" x14ac:dyDescent="0.25">
      <c r="A4114">
        <v>118135</v>
      </c>
      <c r="B4114" t="s">
        <v>8221</v>
      </c>
      <c r="C4114" t="s">
        <v>8222</v>
      </c>
      <c r="D4114" t="s">
        <v>35</v>
      </c>
    </row>
    <row r="4115" spans="1:4" x14ac:dyDescent="0.25">
      <c r="A4115">
        <v>118666</v>
      </c>
      <c r="B4115" t="s">
        <v>8223</v>
      </c>
      <c r="C4115" t="s">
        <v>8224</v>
      </c>
      <c r="D4115" t="s">
        <v>6</v>
      </c>
    </row>
    <row r="4116" spans="1:4" x14ac:dyDescent="0.25">
      <c r="A4116">
        <v>118158</v>
      </c>
      <c r="B4116" t="s">
        <v>8225</v>
      </c>
      <c r="C4116" t="s">
        <v>8226</v>
      </c>
      <c r="D4116" t="s">
        <v>6</v>
      </c>
    </row>
    <row r="4117" spans="1:4" x14ac:dyDescent="0.25">
      <c r="A4117">
        <v>118204</v>
      </c>
      <c r="B4117" t="s">
        <v>8227</v>
      </c>
      <c r="C4117" t="s">
        <v>8228</v>
      </c>
      <c r="D4117" t="s">
        <v>6</v>
      </c>
    </row>
    <row r="4118" spans="1:4" x14ac:dyDescent="0.25">
      <c r="A4118">
        <v>118192</v>
      </c>
      <c r="B4118" t="s">
        <v>8229</v>
      </c>
      <c r="C4118" t="s">
        <v>8230</v>
      </c>
      <c r="D4118" t="s">
        <v>6</v>
      </c>
    </row>
    <row r="4119" spans="1:4" x14ac:dyDescent="0.25">
      <c r="A4119">
        <v>161345</v>
      </c>
      <c r="B4119" t="s">
        <v>8231</v>
      </c>
      <c r="C4119" t="s">
        <v>8232</v>
      </c>
      <c r="D4119" t="s">
        <v>35</v>
      </c>
    </row>
    <row r="4120" spans="1:4" x14ac:dyDescent="0.25">
      <c r="A4120">
        <v>118329</v>
      </c>
      <c r="B4120" t="s">
        <v>8233</v>
      </c>
      <c r="C4120" t="s">
        <v>8234</v>
      </c>
      <c r="D4120" t="s">
        <v>6</v>
      </c>
    </row>
    <row r="4121" spans="1:4" x14ac:dyDescent="0.25">
      <c r="A4121">
        <v>118339</v>
      </c>
      <c r="B4121" t="s">
        <v>8235</v>
      </c>
      <c r="C4121" t="s">
        <v>8236</v>
      </c>
      <c r="D4121" t="s">
        <v>6</v>
      </c>
    </row>
    <row r="4122" spans="1:4" x14ac:dyDescent="0.25">
      <c r="A4122">
        <v>118343</v>
      </c>
      <c r="B4122" t="s">
        <v>8237</v>
      </c>
      <c r="C4122" t="s">
        <v>8238</v>
      </c>
      <c r="D4122" t="s">
        <v>6</v>
      </c>
    </row>
    <row r="4123" spans="1:4" x14ac:dyDescent="0.25">
      <c r="A4123">
        <v>118373</v>
      </c>
      <c r="B4123" t="s">
        <v>8239</v>
      </c>
      <c r="C4123" t="s">
        <v>8240</v>
      </c>
      <c r="D4123" t="s">
        <v>35</v>
      </c>
    </row>
    <row r="4124" spans="1:4" x14ac:dyDescent="0.25">
      <c r="A4124">
        <v>118397</v>
      </c>
      <c r="B4124" t="s">
        <v>8241</v>
      </c>
      <c r="C4124" t="s">
        <v>8242</v>
      </c>
      <c r="D4124" t="s">
        <v>6</v>
      </c>
    </row>
    <row r="4125" spans="1:4" x14ac:dyDescent="0.25">
      <c r="A4125">
        <v>118416</v>
      </c>
      <c r="B4125" t="s">
        <v>8243</v>
      </c>
      <c r="C4125" t="s">
        <v>8244</v>
      </c>
      <c r="D4125" t="s">
        <v>6</v>
      </c>
    </row>
    <row r="4126" spans="1:4" x14ac:dyDescent="0.25">
      <c r="A4126">
        <v>118474</v>
      </c>
      <c r="B4126" t="s">
        <v>8245</v>
      </c>
      <c r="C4126" t="s">
        <v>8246</v>
      </c>
      <c r="D4126" t="s">
        <v>6</v>
      </c>
    </row>
    <row r="4127" spans="1:4" x14ac:dyDescent="0.25">
      <c r="A4127">
        <v>118498</v>
      </c>
      <c r="B4127" t="s">
        <v>8247</v>
      </c>
      <c r="C4127" t="s">
        <v>8248</v>
      </c>
      <c r="D4127" t="s">
        <v>6</v>
      </c>
    </row>
    <row r="4128" spans="1:4" x14ac:dyDescent="0.25">
      <c r="A4128">
        <v>118507</v>
      </c>
      <c r="B4128" t="s">
        <v>8249</v>
      </c>
      <c r="C4128" t="s">
        <v>8250</v>
      </c>
      <c r="D4128" t="s">
        <v>6</v>
      </c>
    </row>
    <row r="4129" spans="1:4" x14ac:dyDescent="0.25">
      <c r="A4129">
        <v>118512</v>
      </c>
      <c r="B4129" t="s">
        <v>8251</v>
      </c>
      <c r="C4129" t="s">
        <v>8252</v>
      </c>
      <c r="D4129" t="s">
        <v>35</v>
      </c>
    </row>
    <row r="4130" spans="1:4" x14ac:dyDescent="0.25">
      <c r="A4130">
        <v>118513</v>
      </c>
      <c r="B4130" t="s">
        <v>8253</v>
      </c>
      <c r="C4130" t="s">
        <v>8254</v>
      </c>
      <c r="D4130" t="s">
        <v>35</v>
      </c>
    </row>
    <row r="4131" spans="1:4" x14ac:dyDescent="0.25">
      <c r="A4131">
        <v>118521</v>
      </c>
      <c r="B4131" t="s">
        <v>8255</v>
      </c>
      <c r="C4131" t="s">
        <v>8256</v>
      </c>
      <c r="D4131" t="s">
        <v>14</v>
      </c>
    </row>
    <row r="4132" spans="1:4" x14ac:dyDescent="0.25">
      <c r="A4132">
        <v>718402</v>
      </c>
      <c r="B4132" t="s">
        <v>8257</v>
      </c>
      <c r="C4132" t="s">
        <v>8258</v>
      </c>
      <c r="D4132" t="s">
        <v>35</v>
      </c>
    </row>
    <row r="4133" spans="1:4" x14ac:dyDescent="0.25">
      <c r="A4133">
        <v>718403</v>
      </c>
      <c r="B4133" t="s">
        <v>8259</v>
      </c>
      <c r="C4133" t="s">
        <v>8260</v>
      </c>
      <c r="D4133" t="s">
        <v>14</v>
      </c>
    </row>
    <row r="4134" spans="1:4" x14ac:dyDescent="0.25">
      <c r="A4134">
        <v>118524</v>
      </c>
      <c r="B4134" t="s">
        <v>8261</v>
      </c>
      <c r="C4134" t="s">
        <v>8262</v>
      </c>
      <c r="D4134" t="s">
        <v>6</v>
      </c>
    </row>
    <row r="4135" spans="1:4" x14ac:dyDescent="0.25">
      <c r="A4135">
        <v>118529</v>
      </c>
      <c r="B4135" t="s">
        <v>8263</v>
      </c>
      <c r="C4135" t="s">
        <v>8264</v>
      </c>
      <c r="D4135" t="s">
        <v>35</v>
      </c>
    </row>
    <row r="4136" spans="1:4" x14ac:dyDescent="0.25">
      <c r="A4136">
        <v>118557</v>
      </c>
      <c r="B4136" t="s">
        <v>8265</v>
      </c>
      <c r="C4136" t="s">
        <v>8266</v>
      </c>
      <c r="D4136" t="s">
        <v>6</v>
      </c>
    </row>
    <row r="4137" spans="1:4" x14ac:dyDescent="0.25">
      <c r="A4137">
        <v>118582</v>
      </c>
      <c r="B4137" t="s">
        <v>8267</v>
      </c>
      <c r="C4137" t="s">
        <v>8268</v>
      </c>
      <c r="D4137" t="s">
        <v>6</v>
      </c>
    </row>
    <row r="4138" spans="1:4" x14ac:dyDescent="0.25">
      <c r="A4138">
        <v>118592</v>
      </c>
      <c r="B4138" t="s">
        <v>8269</v>
      </c>
      <c r="C4138" t="s">
        <v>8270</v>
      </c>
      <c r="D4138" t="s">
        <v>6</v>
      </c>
    </row>
    <row r="4139" spans="1:4" x14ac:dyDescent="0.25">
      <c r="A4139">
        <v>118865</v>
      </c>
      <c r="B4139" t="s">
        <v>8271</v>
      </c>
      <c r="C4139" t="s">
        <v>8272</v>
      </c>
      <c r="D4139" t="s">
        <v>6</v>
      </c>
    </row>
    <row r="4140" spans="1:4" x14ac:dyDescent="0.25">
      <c r="A4140">
        <v>118872</v>
      </c>
      <c r="B4140" t="s">
        <v>8273</v>
      </c>
      <c r="C4140" t="s">
        <v>8274</v>
      </c>
      <c r="D4140" t="s">
        <v>6</v>
      </c>
    </row>
    <row r="4141" spans="1:4" x14ac:dyDescent="0.25">
      <c r="A4141">
        <v>118877</v>
      </c>
      <c r="B4141" t="s">
        <v>8275</v>
      </c>
      <c r="C4141" t="s">
        <v>8276</v>
      </c>
      <c r="D4141" t="s">
        <v>9</v>
      </c>
    </row>
    <row r="4142" spans="1:4" x14ac:dyDescent="0.25">
      <c r="A4142">
        <v>118900</v>
      </c>
      <c r="B4142" t="s">
        <v>8277</v>
      </c>
      <c r="C4142" t="s">
        <v>8278</v>
      </c>
      <c r="D4142" t="s">
        <v>72</v>
      </c>
    </row>
    <row r="4143" spans="1:4" x14ac:dyDescent="0.25">
      <c r="A4143">
        <v>118916</v>
      </c>
      <c r="B4143" t="s">
        <v>8279</v>
      </c>
      <c r="C4143" t="s">
        <v>8280</v>
      </c>
      <c r="D4143" t="s">
        <v>6</v>
      </c>
    </row>
    <row r="4144" spans="1:4" x14ac:dyDescent="0.25">
      <c r="A4144">
        <v>140174</v>
      </c>
      <c r="B4144" t="s">
        <v>8281</v>
      </c>
      <c r="C4144" t="s">
        <v>8282</v>
      </c>
      <c r="D4144" t="s">
        <v>35</v>
      </c>
    </row>
    <row r="4145" spans="1:4" x14ac:dyDescent="0.25">
      <c r="A4145">
        <v>140175</v>
      </c>
      <c r="B4145" t="s">
        <v>8283</v>
      </c>
      <c r="C4145" t="s">
        <v>8284</v>
      </c>
      <c r="D4145" t="s">
        <v>6</v>
      </c>
    </row>
    <row r="4146" spans="1:4" x14ac:dyDescent="0.25">
      <c r="A4146">
        <v>140176</v>
      </c>
      <c r="B4146" t="s">
        <v>8285</v>
      </c>
      <c r="C4146" t="s">
        <v>8286</v>
      </c>
      <c r="D4146" t="s">
        <v>6</v>
      </c>
    </row>
    <row r="4147" spans="1:4" x14ac:dyDescent="0.25">
      <c r="A4147">
        <v>118920</v>
      </c>
      <c r="B4147" t="s">
        <v>8287</v>
      </c>
      <c r="C4147" t="s">
        <v>8288</v>
      </c>
      <c r="D4147" t="s">
        <v>6</v>
      </c>
    </row>
    <row r="4148" spans="1:4" x14ac:dyDescent="0.25">
      <c r="A4148" t="s">
        <v>1127</v>
      </c>
      <c r="B4148" t="s">
        <v>1127</v>
      </c>
      <c r="C4148" t="s">
        <v>8289</v>
      </c>
      <c r="D4148" t="s">
        <v>35</v>
      </c>
    </row>
    <row r="4149" spans="1:4" x14ac:dyDescent="0.25">
      <c r="A4149">
        <v>118959</v>
      </c>
      <c r="B4149" t="s">
        <v>8290</v>
      </c>
      <c r="C4149" t="s">
        <v>8291</v>
      </c>
      <c r="D4149" t="s">
        <v>35</v>
      </c>
    </row>
    <row r="4150" spans="1:4" x14ac:dyDescent="0.25">
      <c r="A4150">
        <v>118977</v>
      </c>
      <c r="B4150" t="s">
        <v>8292</v>
      </c>
      <c r="C4150" t="s">
        <v>8293</v>
      </c>
      <c r="D4150" t="s">
        <v>35</v>
      </c>
    </row>
    <row r="4151" spans="1:4" x14ac:dyDescent="0.25">
      <c r="A4151">
        <v>118993</v>
      </c>
      <c r="B4151" t="s">
        <v>8294</v>
      </c>
      <c r="C4151" t="s">
        <v>8295</v>
      </c>
      <c r="D4151" t="s">
        <v>14</v>
      </c>
    </row>
    <row r="4152" spans="1:4" x14ac:dyDescent="0.25">
      <c r="A4152">
        <v>119003</v>
      </c>
      <c r="B4152" t="s">
        <v>8296</v>
      </c>
      <c r="C4152" t="s">
        <v>8297</v>
      </c>
      <c r="D4152" t="s">
        <v>14</v>
      </c>
    </row>
    <row r="4153" spans="1:4" x14ac:dyDescent="0.25">
      <c r="A4153">
        <v>119023</v>
      </c>
      <c r="B4153" t="s">
        <v>8298</v>
      </c>
      <c r="C4153" t="s">
        <v>8299</v>
      </c>
      <c r="D4153" t="s">
        <v>35</v>
      </c>
    </row>
    <row r="4154" spans="1:4" x14ac:dyDescent="0.25">
      <c r="A4154">
        <v>119029</v>
      </c>
      <c r="B4154" t="s">
        <v>8300</v>
      </c>
      <c r="C4154" t="s">
        <v>8301</v>
      </c>
      <c r="D4154" t="s">
        <v>35</v>
      </c>
    </row>
    <row r="4155" spans="1:4" x14ac:dyDescent="0.25">
      <c r="A4155">
        <v>717467</v>
      </c>
      <c r="B4155" t="s">
        <v>8302</v>
      </c>
      <c r="C4155" t="s">
        <v>8303</v>
      </c>
      <c r="D4155" t="s">
        <v>35</v>
      </c>
    </row>
    <row r="4156" spans="1:4" x14ac:dyDescent="0.25">
      <c r="A4156">
        <v>119081</v>
      </c>
      <c r="B4156" t="s">
        <v>8304</v>
      </c>
      <c r="C4156" t="s">
        <v>8305</v>
      </c>
      <c r="D4156" t="s">
        <v>35</v>
      </c>
    </row>
    <row r="4157" spans="1:4" x14ac:dyDescent="0.25">
      <c r="A4157">
        <v>119097</v>
      </c>
      <c r="B4157" t="s">
        <v>8306</v>
      </c>
      <c r="C4157" t="s">
        <v>8307</v>
      </c>
      <c r="D4157" t="s">
        <v>6</v>
      </c>
    </row>
    <row r="4158" spans="1:4" x14ac:dyDescent="0.25">
      <c r="A4158">
        <v>119108</v>
      </c>
      <c r="B4158" t="s">
        <v>8308</v>
      </c>
      <c r="C4158" t="s">
        <v>8309</v>
      </c>
      <c r="D4158" t="s">
        <v>35</v>
      </c>
    </row>
    <row r="4159" spans="1:4" x14ac:dyDescent="0.25">
      <c r="A4159">
        <v>119113</v>
      </c>
      <c r="B4159" t="s">
        <v>8310</v>
      </c>
      <c r="C4159" t="s">
        <v>8311</v>
      </c>
      <c r="D4159" t="s">
        <v>9</v>
      </c>
    </row>
    <row r="4160" spans="1:4" x14ac:dyDescent="0.25">
      <c r="A4160">
        <v>119130</v>
      </c>
      <c r="B4160" t="s">
        <v>8312</v>
      </c>
      <c r="C4160" t="s">
        <v>8313</v>
      </c>
      <c r="D4160" t="s">
        <v>35</v>
      </c>
    </row>
    <row r="4161" spans="1:4" x14ac:dyDescent="0.25">
      <c r="A4161">
        <v>119149</v>
      </c>
      <c r="B4161" t="s">
        <v>8314</v>
      </c>
      <c r="C4161" t="s">
        <v>8315</v>
      </c>
      <c r="D4161" t="s">
        <v>14</v>
      </c>
    </row>
    <row r="4162" spans="1:4" x14ac:dyDescent="0.25">
      <c r="A4162">
        <v>119152</v>
      </c>
      <c r="B4162" t="s">
        <v>8316</v>
      </c>
      <c r="C4162" t="s">
        <v>8317</v>
      </c>
      <c r="D4162" t="s">
        <v>35</v>
      </c>
    </row>
    <row r="4163" spans="1:4" x14ac:dyDescent="0.25">
      <c r="A4163">
        <v>119201</v>
      </c>
      <c r="B4163" t="s">
        <v>8318</v>
      </c>
      <c r="C4163" t="s">
        <v>8319</v>
      </c>
      <c r="D4163" t="s">
        <v>35</v>
      </c>
    </row>
    <row r="4164" spans="1:4" x14ac:dyDescent="0.25">
      <c r="A4164">
        <v>119208</v>
      </c>
      <c r="B4164" t="s">
        <v>8320</v>
      </c>
      <c r="C4164" t="s">
        <v>8321</v>
      </c>
      <c r="D4164" t="s">
        <v>35</v>
      </c>
    </row>
    <row r="4165" spans="1:4" x14ac:dyDescent="0.25">
      <c r="A4165">
        <v>119210</v>
      </c>
      <c r="B4165" t="s">
        <v>8322</v>
      </c>
      <c r="C4165" t="s">
        <v>8323</v>
      </c>
      <c r="D4165" t="s">
        <v>35</v>
      </c>
    </row>
    <row r="4166" spans="1:4" x14ac:dyDescent="0.25">
      <c r="A4166">
        <v>119211</v>
      </c>
      <c r="B4166" t="s">
        <v>8324</v>
      </c>
      <c r="C4166" t="s">
        <v>8325</v>
      </c>
      <c r="D4166" t="s">
        <v>35</v>
      </c>
    </row>
    <row r="4167" spans="1:4" x14ac:dyDescent="0.25">
      <c r="A4167">
        <v>810886</v>
      </c>
      <c r="B4167" t="s">
        <v>8326</v>
      </c>
      <c r="C4167" t="s">
        <v>8327</v>
      </c>
      <c r="D4167" t="s">
        <v>35</v>
      </c>
    </row>
    <row r="4168" spans="1:4" x14ac:dyDescent="0.25">
      <c r="A4168">
        <v>1017984</v>
      </c>
      <c r="B4168" t="s">
        <v>8328</v>
      </c>
      <c r="C4168" t="s">
        <v>8329</v>
      </c>
      <c r="D4168" t="s">
        <v>35</v>
      </c>
    </row>
    <row r="4169" spans="1:4" x14ac:dyDescent="0.25">
      <c r="A4169">
        <v>1017984</v>
      </c>
      <c r="B4169" t="s">
        <v>8330</v>
      </c>
      <c r="C4169" t="s">
        <v>8331</v>
      </c>
      <c r="D4169" t="s">
        <v>35</v>
      </c>
    </row>
    <row r="4170" spans="1:4" x14ac:dyDescent="0.25">
      <c r="A4170">
        <v>810965</v>
      </c>
      <c r="B4170" t="s">
        <v>8332</v>
      </c>
      <c r="C4170" t="s">
        <v>8333</v>
      </c>
      <c r="D4170" t="s">
        <v>35</v>
      </c>
    </row>
    <row r="4171" spans="1:4" x14ac:dyDescent="0.25">
      <c r="A4171">
        <v>119354</v>
      </c>
      <c r="B4171" t="s">
        <v>8334</v>
      </c>
      <c r="C4171" t="s">
        <v>8335</v>
      </c>
      <c r="D4171" t="s">
        <v>35</v>
      </c>
    </row>
    <row r="4172" spans="1:4" x14ac:dyDescent="0.25">
      <c r="A4172">
        <v>119297</v>
      </c>
      <c r="B4172" t="s">
        <v>8336</v>
      </c>
      <c r="C4172" t="s">
        <v>8337</v>
      </c>
      <c r="D4172" t="s">
        <v>6</v>
      </c>
    </row>
    <row r="4173" spans="1:4" x14ac:dyDescent="0.25">
      <c r="A4173">
        <v>119298</v>
      </c>
      <c r="B4173" t="s">
        <v>8338</v>
      </c>
      <c r="C4173" t="s">
        <v>8339</v>
      </c>
      <c r="D4173" t="s">
        <v>6</v>
      </c>
    </row>
    <row r="4174" spans="1:4" x14ac:dyDescent="0.25">
      <c r="A4174">
        <v>119302</v>
      </c>
      <c r="B4174" t="s">
        <v>8340</v>
      </c>
      <c r="C4174" t="s">
        <v>8341</v>
      </c>
      <c r="D4174" t="s">
        <v>35</v>
      </c>
    </row>
    <row r="4175" spans="1:4" x14ac:dyDescent="0.25">
      <c r="A4175">
        <v>966557</v>
      </c>
      <c r="B4175" t="s">
        <v>8342</v>
      </c>
      <c r="C4175" t="s">
        <v>8343</v>
      </c>
      <c r="D4175" t="s">
        <v>35</v>
      </c>
    </row>
    <row r="4176" spans="1:4" x14ac:dyDescent="0.25">
      <c r="A4176">
        <v>119318</v>
      </c>
      <c r="B4176" t="s">
        <v>8344</v>
      </c>
      <c r="C4176" t="s">
        <v>8345</v>
      </c>
      <c r="D4176" t="s">
        <v>6</v>
      </c>
    </row>
    <row r="4177" spans="1:4" x14ac:dyDescent="0.25">
      <c r="A4177">
        <v>119320</v>
      </c>
      <c r="B4177" t="s">
        <v>8346</v>
      </c>
      <c r="C4177" t="s">
        <v>8347</v>
      </c>
      <c r="D4177" t="s">
        <v>35</v>
      </c>
    </row>
    <row r="4178" spans="1:4" x14ac:dyDescent="0.25">
      <c r="A4178">
        <v>119322</v>
      </c>
      <c r="B4178" t="s">
        <v>8348</v>
      </c>
      <c r="C4178" t="s">
        <v>8349</v>
      </c>
      <c r="D4178" t="s">
        <v>35</v>
      </c>
    </row>
    <row r="4179" spans="1:4" x14ac:dyDescent="0.25">
      <c r="A4179">
        <v>119337</v>
      </c>
      <c r="B4179" t="s">
        <v>8350</v>
      </c>
      <c r="C4179" t="s">
        <v>8351</v>
      </c>
      <c r="D4179" t="s">
        <v>6</v>
      </c>
    </row>
    <row r="4180" spans="1:4" x14ac:dyDescent="0.25">
      <c r="A4180">
        <v>119373</v>
      </c>
      <c r="B4180" t="s">
        <v>8352</v>
      </c>
      <c r="C4180" t="s">
        <v>8353</v>
      </c>
      <c r="D4180" t="s">
        <v>6</v>
      </c>
    </row>
    <row r="4181" spans="1:4" x14ac:dyDescent="0.25">
      <c r="A4181">
        <v>119381</v>
      </c>
      <c r="B4181" t="s">
        <v>8354</v>
      </c>
      <c r="C4181" t="s">
        <v>8355</v>
      </c>
      <c r="D4181" t="s">
        <v>6</v>
      </c>
    </row>
    <row r="4182" spans="1:4" x14ac:dyDescent="0.25">
      <c r="A4182">
        <v>119383</v>
      </c>
      <c r="B4182" t="s">
        <v>8356</v>
      </c>
      <c r="C4182" t="s">
        <v>8357</v>
      </c>
      <c r="D4182" t="s">
        <v>35</v>
      </c>
    </row>
    <row r="4183" spans="1:4" x14ac:dyDescent="0.25">
      <c r="A4183">
        <v>119418</v>
      </c>
      <c r="B4183" t="s">
        <v>8358</v>
      </c>
      <c r="C4183" t="s">
        <v>8359</v>
      </c>
      <c r="D4183" t="s">
        <v>6</v>
      </c>
    </row>
    <row r="4184" spans="1:4" x14ac:dyDescent="0.25">
      <c r="A4184">
        <v>140321</v>
      </c>
      <c r="B4184" t="s">
        <v>8360</v>
      </c>
      <c r="C4184" t="s">
        <v>8361</v>
      </c>
      <c r="D4184" t="s">
        <v>6</v>
      </c>
    </row>
    <row r="4185" spans="1:4" x14ac:dyDescent="0.25">
      <c r="A4185">
        <v>140333</v>
      </c>
      <c r="B4185" t="s">
        <v>8362</v>
      </c>
      <c r="C4185" t="s">
        <v>8363</v>
      </c>
      <c r="D4185" t="s">
        <v>6</v>
      </c>
    </row>
    <row r="4186" spans="1:4" x14ac:dyDescent="0.25">
      <c r="A4186">
        <v>119419</v>
      </c>
      <c r="B4186" t="s">
        <v>8364</v>
      </c>
      <c r="C4186" t="s">
        <v>8365</v>
      </c>
      <c r="D4186" t="s">
        <v>14</v>
      </c>
    </row>
    <row r="4187" spans="1:4" x14ac:dyDescent="0.25">
      <c r="A4187">
        <v>119418</v>
      </c>
      <c r="B4187" t="s">
        <v>8366</v>
      </c>
      <c r="C4187" t="s">
        <v>8367</v>
      </c>
      <c r="D4187" t="s">
        <v>6</v>
      </c>
    </row>
    <row r="4188" spans="1:4" x14ac:dyDescent="0.25">
      <c r="A4188">
        <v>119419</v>
      </c>
      <c r="B4188" t="s">
        <v>8368</v>
      </c>
      <c r="C4188" t="s">
        <v>8369</v>
      </c>
      <c r="D4188" t="s">
        <v>6</v>
      </c>
    </row>
    <row r="4189" spans="1:4" x14ac:dyDescent="0.25">
      <c r="A4189">
        <v>119435</v>
      </c>
      <c r="B4189" t="s">
        <v>8370</v>
      </c>
      <c r="C4189" t="s">
        <v>8371</v>
      </c>
      <c r="D4189" t="s">
        <v>6</v>
      </c>
    </row>
    <row r="4190" spans="1:4" x14ac:dyDescent="0.25">
      <c r="A4190">
        <v>119450</v>
      </c>
      <c r="B4190" t="s">
        <v>8372</v>
      </c>
      <c r="C4190" t="s">
        <v>8373</v>
      </c>
      <c r="D4190" t="s">
        <v>6</v>
      </c>
    </row>
    <row r="4191" spans="1:4" x14ac:dyDescent="0.25">
      <c r="A4191">
        <v>119461</v>
      </c>
      <c r="B4191" t="s">
        <v>8374</v>
      </c>
      <c r="C4191" t="s">
        <v>8375</v>
      </c>
      <c r="D4191" t="s">
        <v>6</v>
      </c>
    </row>
    <row r="4192" spans="1:4" x14ac:dyDescent="0.25">
      <c r="A4192">
        <v>140353</v>
      </c>
      <c r="B4192" t="s">
        <v>8376</v>
      </c>
      <c r="C4192" t="s">
        <v>8377</v>
      </c>
      <c r="D4192" t="s">
        <v>35</v>
      </c>
    </row>
    <row r="4193" spans="1:4" x14ac:dyDescent="0.25">
      <c r="A4193">
        <v>140355</v>
      </c>
      <c r="B4193" t="s">
        <v>8378</v>
      </c>
      <c r="C4193" t="s">
        <v>8379</v>
      </c>
      <c r="D4193" t="s">
        <v>6</v>
      </c>
    </row>
    <row r="4194" spans="1:4" x14ac:dyDescent="0.25">
      <c r="A4194">
        <v>119471</v>
      </c>
      <c r="B4194" t="s">
        <v>8380</v>
      </c>
      <c r="C4194" t="s">
        <v>8381</v>
      </c>
      <c r="D4194" t="s">
        <v>6</v>
      </c>
    </row>
    <row r="4195" spans="1:4" x14ac:dyDescent="0.25">
      <c r="A4195">
        <v>119473</v>
      </c>
      <c r="B4195" t="s">
        <v>8382</v>
      </c>
      <c r="C4195" t="s">
        <v>8383</v>
      </c>
      <c r="D4195" t="s">
        <v>6</v>
      </c>
    </row>
    <row r="4196" spans="1:4" x14ac:dyDescent="0.25">
      <c r="A4196">
        <v>119509</v>
      </c>
      <c r="B4196" t="s">
        <v>8384</v>
      </c>
      <c r="C4196" t="s">
        <v>8385</v>
      </c>
      <c r="D4196" t="s">
        <v>9</v>
      </c>
    </row>
    <row r="4197" spans="1:4" x14ac:dyDescent="0.25">
      <c r="A4197">
        <v>119513</v>
      </c>
      <c r="B4197" t="s">
        <v>8386</v>
      </c>
      <c r="C4197" t="s">
        <v>8387</v>
      </c>
      <c r="D4197" t="s">
        <v>6</v>
      </c>
    </row>
    <row r="4198" spans="1:4" x14ac:dyDescent="0.25">
      <c r="A4198">
        <v>119525</v>
      </c>
      <c r="B4198" t="s">
        <v>8388</v>
      </c>
      <c r="C4198" t="s">
        <v>8389</v>
      </c>
      <c r="D4198" t="s">
        <v>6</v>
      </c>
    </row>
    <row r="4199" spans="1:4" x14ac:dyDescent="0.25">
      <c r="A4199">
        <v>119533</v>
      </c>
      <c r="B4199" t="s">
        <v>8390</v>
      </c>
      <c r="C4199" t="s">
        <v>8391</v>
      </c>
      <c r="D4199" t="s">
        <v>9</v>
      </c>
    </row>
    <row r="4200" spans="1:4" x14ac:dyDescent="0.25">
      <c r="A4200">
        <v>119550</v>
      </c>
      <c r="B4200" t="s">
        <v>8392</v>
      </c>
      <c r="C4200" t="s">
        <v>8393</v>
      </c>
      <c r="D4200" t="s">
        <v>6</v>
      </c>
    </row>
    <row r="4201" spans="1:4" x14ac:dyDescent="0.25">
      <c r="A4201">
        <v>119556</v>
      </c>
      <c r="B4201" t="s">
        <v>8394</v>
      </c>
      <c r="C4201" t="s">
        <v>8395</v>
      </c>
      <c r="D4201" t="s">
        <v>9</v>
      </c>
    </row>
    <row r="4202" spans="1:4" x14ac:dyDescent="0.25">
      <c r="A4202">
        <v>119557</v>
      </c>
      <c r="B4202" t="s">
        <v>8396</v>
      </c>
      <c r="C4202" t="s">
        <v>8397</v>
      </c>
      <c r="D4202" t="s">
        <v>35</v>
      </c>
    </row>
    <row r="4203" spans="1:4" x14ac:dyDescent="0.25">
      <c r="A4203">
        <v>119569</v>
      </c>
      <c r="B4203" t="s">
        <v>8398</v>
      </c>
      <c r="C4203" t="s">
        <v>8399</v>
      </c>
      <c r="D4203" t="s">
        <v>6</v>
      </c>
    </row>
    <row r="4204" spans="1:4" x14ac:dyDescent="0.25">
      <c r="A4204">
        <v>140383</v>
      </c>
      <c r="B4204" t="s">
        <v>8400</v>
      </c>
      <c r="C4204" t="s">
        <v>8401</v>
      </c>
      <c r="D4204" t="s">
        <v>6</v>
      </c>
    </row>
    <row r="4205" spans="1:4" x14ac:dyDescent="0.25">
      <c r="A4205">
        <v>140386</v>
      </c>
      <c r="B4205" t="s">
        <v>8402</v>
      </c>
      <c r="C4205" t="s">
        <v>8403</v>
      </c>
      <c r="D4205" t="s">
        <v>6</v>
      </c>
    </row>
    <row r="4206" spans="1:4" x14ac:dyDescent="0.25">
      <c r="A4206">
        <v>119579</v>
      </c>
      <c r="B4206" t="s">
        <v>8404</v>
      </c>
      <c r="C4206" t="s">
        <v>8405</v>
      </c>
      <c r="D4206" t="s">
        <v>9</v>
      </c>
    </row>
    <row r="4207" spans="1:4" x14ac:dyDescent="0.25">
      <c r="A4207">
        <v>119585</v>
      </c>
      <c r="B4207" t="s">
        <v>8406</v>
      </c>
      <c r="C4207" t="s">
        <v>8407</v>
      </c>
      <c r="D4207" t="s">
        <v>6</v>
      </c>
    </row>
    <row r="4208" spans="1:4" x14ac:dyDescent="0.25">
      <c r="A4208">
        <v>119587</v>
      </c>
      <c r="B4208" t="s">
        <v>8408</v>
      </c>
      <c r="C4208" t="s">
        <v>8409</v>
      </c>
      <c r="D4208" t="s">
        <v>14</v>
      </c>
    </row>
    <row r="4209" spans="1:4" x14ac:dyDescent="0.25">
      <c r="A4209">
        <v>119595</v>
      </c>
      <c r="B4209" t="s">
        <v>8410</v>
      </c>
      <c r="C4209" t="s">
        <v>8411</v>
      </c>
      <c r="D4209" t="s">
        <v>6</v>
      </c>
    </row>
    <row r="4210" spans="1:4" x14ac:dyDescent="0.25">
      <c r="A4210">
        <v>119596</v>
      </c>
      <c r="B4210" t="s">
        <v>8412</v>
      </c>
      <c r="C4210" t="s">
        <v>8413</v>
      </c>
      <c r="D4210" t="s">
        <v>6</v>
      </c>
    </row>
    <row r="4211" spans="1:4" x14ac:dyDescent="0.25">
      <c r="A4211">
        <v>119601</v>
      </c>
      <c r="B4211" t="s">
        <v>8414</v>
      </c>
      <c r="C4211" t="s">
        <v>8415</v>
      </c>
      <c r="D4211" t="s">
        <v>35</v>
      </c>
    </row>
    <row r="4212" spans="1:4" x14ac:dyDescent="0.25">
      <c r="A4212">
        <v>119688</v>
      </c>
      <c r="B4212" t="s">
        <v>8416</v>
      </c>
      <c r="C4212" t="s">
        <v>8417</v>
      </c>
      <c r="D4212" t="s">
        <v>6</v>
      </c>
    </row>
    <row r="4213" spans="1:4" x14ac:dyDescent="0.25">
      <c r="A4213">
        <v>119691</v>
      </c>
      <c r="B4213" t="s">
        <v>8418</v>
      </c>
      <c r="C4213" t="s">
        <v>8419</v>
      </c>
      <c r="D4213" t="s">
        <v>6</v>
      </c>
    </row>
    <row r="4214" spans="1:4" x14ac:dyDescent="0.25">
      <c r="A4214">
        <v>119698</v>
      </c>
      <c r="B4214" t="s">
        <v>8420</v>
      </c>
      <c r="C4214" t="s">
        <v>8421</v>
      </c>
      <c r="D4214" t="s">
        <v>6</v>
      </c>
    </row>
    <row r="4215" spans="1:4" x14ac:dyDescent="0.25">
      <c r="A4215">
        <v>611535</v>
      </c>
      <c r="B4215" t="s">
        <v>8422</v>
      </c>
      <c r="C4215" t="s">
        <v>8423</v>
      </c>
      <c r="D4215" t="s">
        <v>6</v>
      </c>
    </row>
    <row r="4216" spans="1:4" x14ac:dyDescent="0.25">
      <c r="A4216">
        <v>119707</v>
      </c>
      <c r="B4216" t="s">
        <v>8424</v>
      </c>
      <c r="C4216" t="s">
        <v>8425</v>
      </c>
      <c r="D4216" t="s">
        <v>6</v>
      </c>
    </row>
    <row r="4217" spans="1:4" x14ac:dyDescent="0.25">
      <c r="A4217">
        <v>119710</v>
      </c>
      <c r="B4217" t="s">
        <v>8426</v>
      </c>
      <c r="C4217" t="s">
        <v>8427</v>
      </c>
      <c r="D4217" t="s">
        <v>6</v>
      </c>
    </row>
    <row r="4218" spans="1:4" x14ac:dyDescent="0.25">
      <c r="A4218">
        <v>119713</v>
      </c>
      <c r="B4218" t="s">
        <v>8428</v>
      </c>
      <c r="C4218" t="s">
        <v>8429</v>
      </c>
      <c r="D4218" t="s">
        <v>9</v>
      </c>
    </row>
    <row r="4219" spans="1:4" x14ac:dyDescent="0.25">
      <c r="A4219">
        <v>119716</v>
      </c>
      <c r="B4219" t="s">
        <v>8430</v>
      </c>
      <c r="C4219" t="s">
        <v>8431</v>
      </c>
      <c r="D4219" t="s">
        <v>6</v>
      </c>
    </row>
    <row r="4220" spans="1:4" x14ac:dyDescent="0.25">
      <c r="A4220">
        <v>119722</v>
      </c>
      <c r="B4220" t="s">
        <v>8432</v>
      </c>
      <c r="C4220" t="s">
        <v>8433</v>
      </c>
      <c r="D4220" t="s">
        <v>6</v>
      </c>
    </row>
    <row r="4221" spans="1:4" x14ac:dyDescent="0.25">
      <c r="A4221">
        <v>119780</v>
      </c>
      <c r="B4221" t="s">
        <v>8434</v>
      </c>
      <c r="C4221" t="s">
        <v>8435</v>
      </c>
      <c r="D4221" t="s">
        <v>6</v>
      </c>
    </row>
    <row r="4222" spans="1:4" x14ac:dyDescent="0.25">
      <c r="A4222">
        <v>140410</v>
      </c>
      <c r="B4222" t="s">
        <v>8436</v>
      </c>
      <c r="C4222" t="s">
        <v>8437</v>
      </c>
      <c r="D4222" t="s">
        <v>6</v>
      </c>
    </row>
    <row r="4223" spans="1:4" x14ac:dyDescent="0.25">
      <c r="A4223">
        <v>140414</v>
      </c>
      <c r="B4223" t="s">
        <v>8438</v>
      </c>
      <c r="C4223" t="s">
        <v>8439</v>
      </c>
      <c r="D4223" t="s">
        <v>6</v>
      </c>
    </row>
    <row r="4224" spans="1:4" x14ac:dyDescent="0.25">
      <c r="A4224">
        <v>119798</v>
      </c>
      <c r="B4224" t="s">
        <v>8440</v>
      </c>
      <c r="C4224" t="s">
        <v>8441</v>
      </c>
      <c r="D4224" t="s">
        <v>6</v>
      </c>
    </row>
    <row r="4225" spans="1:4" x14ac:dyDescent="0.25">
      <c r="A4225">
        <v>119805</v>
      </c>
      <c r="B4225" t="s">
        <v>8442</v>
      </c>
      <c r="C4225" t="s">
        <v>8443</v>
      </c>
      <c r="D4225" t="s">
        <v>6</v>
      </c>
    </row>
    <row r="4226" spans="1:4" x14ac:dyDescent="0.25">
      <c r="A4226">
        <v>119817</v>
      </c>
      <c r="B4226" t="s">
        <v>8444</v>
      </c>
      <c r="C4226" t="s">
        <v>8445</v>
      </c>
      <c r="D4226" t="s">
        <v>9</v>
      </c>
    </row>
    <row r="4227" spans="1:4" x14ac:dyDescent="0.25">
      <c r="A4227">
        <v>119818</v>
      </c>
      <c r="B4227" t="s">
        <v>8446</v>
      </c>
      <c r="C4227" t="s">
        <v>8447</v>
      </c>
      <c r="D4227" t="s">
        <v>14</v>
      </c>
    </row>
    <row r="4228" spans="1:4" x14ac:dyDescent="0.25">
      <c r="A4228">
        <v>119818</v>
      </c>
      <c r="B4228" t="s">
        <v>8448</v>
      </c>
      <c r="C4228" t="s">
        <v>8449</v>
      </c>
      <c r="D4228" t="s">
        <v>35</v>
      </c>
    </row>
    <row r="4229" spans="1:4" x14ac:dyDescent="0.25">
      <c r="A4229">
        <v>119818</v>
      </c>
      <c r="B4229" t="s">
        <v>8450</v>
      </c>
      <c r="C4229" t="s">
        <v>8451</v>
      </c>
      <c r="D4229" t="s">
        <v>6</v>
      </c>
    </row>
    <row r="4230" spans="1:4" x14ac:dyDescent="0.25">
      <c r="A4230">
        <v>119827</v>
      </c>
      <c r="B4230" t="s">
        <v>8452</v>
      </c>
      <c r="C4230" t="s">
        <v>8453</v>
      </c>
      <c r="D4230" t="s">
        <v>9</v>
      </c>
    </row>
    <row r="4231" spans="1:4" x14ac:dyDescent="0.25">
      <c r="A4231">
        <v>119827</v>
      </c>
      <c r="B4231" t="s">
        <v>8454</v>
      </c>
      <c r="C4231" t="s">
        <v>8455</v>
      </c>
      <c r="D4231" t="s">
        <v>6</v>
      </c>
    </row>
    <row r="4232" spans="1:4" x14ac:dyDescent="0.25">
      <c r="A4232">
        <v>119824</v>
      </c>
      <c r="B4232" t="s">
        <v>8456</v>
      </c>
      <c r="C4232" t="s">
        <v>8457</v>
      </c>
      <c r="D4232" t="s">
        <v>9</v>
      </c>
    </row>
    <row r="4233" spans="1:4" x14ac:dyDescent="0.25">
      <c r="A4233">
        <v>119824</v>
      </c>
      <c r="B4233" t="s">
        <v>8458</v>
      </c>
      <c r="C4233" t="s">
        <v>8459</v>
      </c>
      <c r="D4233" t="s">
        <v>35</v>
      </c>
    </row>
    <row r="4234" spans="1:4" x14ac:dyDescent="0.25">
      <c r="A4234">
        <v>119860</v>
      </c>
      <c r="B4234" t="s">
        <v>8460</v>
      </c>
      <c r="C4234" t="s">
        <v>8461</v>
      </c>
      <c r="D4234" t="s">
        <v>9</v>
      </c>
    </row>
    <row r="4235" spans="1:4" x14ac:dyDescent="0.25">
      <c r="A4235">
        <v>119881</v>
      </c>
      <c r="B4235" t="s">
        <v>8462</v>
      </c>
      <c r="C4235" t="s">
        <v>8463</v>
      </c>
      <c r="D4235" t="s">
        <v>9</v>
      </c>
    </row>
    <row r="4236" spans="1:4" x14ac:dyDescent="0.25">
      <c r="A4236">
        <v>788876</v>
      </c>
      <c r="B4236" t="s">
        <v>8464</v>
      </c>
      <c r="C4236" t="s">
        <v>8465</v>
      </c>
      <c r="D4236" t="s">
        <v>9</v>
      </c>
    </row>
    <row r="4237" spans="1:4" x14ac:dyDescent="0.25">
      <c r="A4237">
        <v>119894</v>
      </c>
      <c r="B4237" t="s">
        <v>8466</v>
      </c>
      <c r="C4237" t="s">
        <v>8467</v>
      </c>
      <c r="D4237" t="s">
        <v>9</v>
      </c>
    </row>
    <row r="4238" spans="1:4" x14ac:dyDescent="0.25">
      <c r="A4238">
        <v>119915</v>
      </c>
      <c r="B4238" t="s">
        <v>8468</v>
      </c>
      <c r="C4238" t="s">
        <v>8469</v>
      </c>
      <c r="D4238" t="s">
        <v>6</v>
      </c>
    </row>
    <row r="4239" spans="1:4" x14ac:dyDescent="0.25">
      <c r="A4239">
        <v>119931</v>
      </c>
      <c r="B4239" t="s">
        <v>8470</v>
      </c>
      <c r="C4239" t="s">
        <v>8471</v>
      </c>
      <c r="D4239" t="s">
        <v>9</v>
      </c>
    </row>
    <row r="4240" spans="1:4" x14ac:dyDescent="0.25">
      <c r="A4240">
        <v>119933</v>
      </c>
      <c r="B4240" t="s">
        <v>8472</v>
      </c>
      <c r="C4240" t="s">
        <v>8473</v>
      </c>
      <c r="D4240" t="s">
        <v>35</v>
      </c>
    </row>
    <row r="4241" spans="1:4" x14ac:dyDescent="0.25">
      <c r="A4241">
        <v>119948</v>
      </c>
      <c r="B4241" t="s">
        <v>8474</v>
      </c>
      <c r="C4241" t="s">
        <v>8475</v>
      </c>
      <c r="D4241" t="s">
        <v>6</v>
      </c>
    </row>
    <row r="4242" spans="1:4" x14ac:dyDescent="0.25">
      <c r="A4242">
        <v>119952</v>
      </c>
      <c r="B4242" t="s">
        <v>8476</v>
      </c>
      <c r="C4242" t="s">
        <v>8477</v>
      </c>
      <c r="D4242" t="s">
        <v>6</v>
      </c>
    </row>
    <row r="4243" spans="1:4" x14ac:dyDescent="0.25">
      <c r="A4243">
        <v>119959</v>
      </c>
      <c r="B4243" t="s">
        <v>8478</v>
      </c>
      <c r="C4243" t="s">
        <v>8479</v>
      </c>
      <c r="D4243" t="s">
        <v>6</v>
      </c>
    </row>
    <row r="4244" spans="1:4" x14ac:dyDescent="0.25">
      <c r="A4244">
        <v>119968</v>
      </c>
      <c r="B4244" t="s">
        <v>8480</v>
      </c>
      <c r="C4244" t="s">
        <v>8481</v>
      </c>
      <c r="D4244" t="s">
        <v>6</v>
      </c>
    </row>
    <row r="4245" spans="1:4" x14ac:dyDescent="0.25">
      <c r="A4245">
        <v>119970</v>
      </c>
      <c r="B4245" t="s">
        <v>8482</v>
      </c>
      <c r="C4245" t="s">
        <v>8483</v>
      </c>
      <c r="D4245" t="s">
        <v>6</v>
      </c>
    </row>
    <row r="4246" spans="1:4" x14ac:dyDescent="0.25">
      <c r="A4246">
        <v>119977</v>
      </c>
      <c r="B4246" t="s">
        <v>8484</v>
      </c>
      <c r="C4246" t="s">
        <v>8485</v>
      </c>
      <c r="D4246" t="s">
        <v>14</v>
      </c>
    </row>
    <row r="4247" spans="1:4" x14ac:dyDescent="0.25">
      <c r="A4247">
        <v>119985</v>
      </c>
      <c r="B4247" t="s">
        <v>8486</v>
      </c>
      <c r="C4247" t="s">
        <v>8487</v>
      </c>
      <c r="D4247" t="s">
        <v>72</v>
      </c>
    </row>
    <row r="4248" spans="1:4" x14ac:dyDescent="0.25">
      <c r="A4248">
        <v>119991</v>
      </c>
      <c r="B4248" t="s">
        <v>8488</v>
      </c>
      <c r="C4248" t="s">
        <v>8489</v>
      </c>
      <c r="D4248" t="s">
        <v>14</v>
      </c>
    </row>
    <row r="4249" spans="1:4" x14ac:dyDescent="0.25">
      <c r="A4249">
        <v>120009</v>
      </c>
      <c r="B4249" t="s">
        <v>8490</v>
      </c>
      <c r="C4249" t="s">
        <v>8491</v>
      </c>
      <c r="D4249" t="s">
        <v>6</v>
      </c>
    </row>
    <row r="4250" spans="1:4" x14ac:dyDescent="0.25">
      <c r="A4250">
        <v>120029</v>
      </c>
      <c r="B4250" t="s">
        <v>8492</v>
      </c>
      <c r="C4250" t="s">
        <v>8493</v>
      </c>
      <c r="D4250" t="s">
        <v>6</v>
      </c>
    </row>
    <row r="4251" spans="1:4" x14ac:dyDescent="0.25">
      <c r="A4251">
        <v>120037</v>
      </c>
      <c r="B4251" t="s">
        <v>8494</v>
      </c>
      <c r="C4251" t="s">
        <v>8495</v>
      </c>
      <c r="D4251" t="s">
        <v>6</v>
      </c>
    </row>
    <row r="4252" spans="1:4" x14ac:dyDescent="0.25">
      <c r="A4252">
        <v>120040</v>
      </c>
      <c r="B4252" t="s">
        <v>8496</v>
      </c>
      <c r="C4252" t="s">
        <v>8497</v>
      </c>
      <c r="D4252" t="s">
        <v>35</v>
      </c>
    </row>
    <row r="4253" spans="1:4" x14ac:dyDescent="0.25">
      <c r="A4253">
        <v>120048</v>
      </c>
      <c r="B4253" t="s">
        <v>8498</v>
      </c>
      <c r="C4253" t="s">
        <v>8499</v>
      </c>
      <c r="D4253" t="s">
        <v>6</v>
      </c>
    </row>
    <row r="4254" spans="1:4" x14ac:dyDescent="0.25">
      <c r="A4254">
        <v>120052</v>
      </c>
      <c r="B4254" t="s">
        <v>8500</v>
      </c>
      <c r="C4254" t="s">
        <v>8501</v>
      </c>
      <c r="D4254" t="s">
        <v>6</v>
      </c>
    </row>
    <row r="4255" spans="1:4" x14ac:dyDescent="0.25">
      <c r="A4255">
        <v>120056</v>
      </c>
      <c r="B4255" t="s">
        <v>8502</v>
      </c>
      <c r="C4255" t="s">
        <v>8503</v>
      </c>
      <c r="D4255" t="s">
        <v>9</v>
      </c>
    </row>
    <row r="4256" spans="1:4" x14ac:dyDescent="0.25">
      <c r="A4256">
        <v>120057</v>
      </c>
      <c r="B4256" t="s">
        <v>8504</v>
      </c>
      <c r="C4256" t="s">
        <v>8505</v>
      </c>
      <c r="D4256" t="s">
        <v>14</v>
      </c>
    </row>
    <row r="4257" spans="1:4" x14ac:dyDescent="0.25">
      <c r="A4257">
        <v>120085</v>
      </c>
      <c r="B4257" t="s">
        <v>8506</v>
      </c>
      <c r="C4257" t="s">
        <v>8507</v>
      </c>
      <c r="D4257" t="s">
        <v>6</v>
      </c>
    </row>
    <row r="4258" spans="1:4" x14ac:dyDescent="0.25">
      <c r="A4258">
        <v>120091</v>
      </c>
      <c r="B4258" t="s">
        <v>8508</v>
      </c>
      <c r="C4258" t="s">
        <v>8509</v>
      </c>
      <c r="D4258" t="s">
        <v>6</v>
      </c>
    </row>
    <row r="4259" spans="1:4" x14ac:dyDescent="0.25">
      <c r="A4259">
        <v>120135</v>
      </c>
      <c r="B4259" t="s">
        <v>8510</v>
      </c>
      <c r="C4259" t="s">
        <v>8511</v>
      </c>
      <c r="D4259" t="s">
        <v>6</v>
      </c>
    </row>
    <row r="4260" spans="1:4" x14ac:dyDescent="0.25">
      <c r="A4260">
        <v>120163</v>
      </c>
      <c r="B4260" t="s">
        <v>8512</v>
      </c>
      <c r="C4260" t="s">
        <v>8513</v>
      </c>
      <c r="D4260" t="s">
        <v>6</v>
      </c>
    </row>
    <row r="4261" spans="1:4" x14ac:dyDescent="0.25">
      <c r="A4261">
        <v>120189</v>
      </c>
      <c r="B4261" t="s">
        <v>8514</v>
      </c>
      <c r="C4261" t="s">
        <v>8515</v>
      </c>
      <c r="D4261" t="s">
        <v>6</v>
      </c>
    </row>
    <row r="4262" spans="1:4" x14ac:dyDescent="0.25">
      <c r="A4262">
        <v>120191</v>
      </c>
      <c r="B4262" t="s">
        <v>8516</v>
      </c>
      <c r="C4262" t="s">
        <v>8517</v>
      </c>
      <c r="D4262" t="s">
        <v>6</v>
      </c>
    </row>
    <row r="4263" spans="1:4" x14ac:dyDescent="0.25">
      <c r="A4263">
        <v>120192</v>
      </c>
      <c r="B4263" t="s">
        <v>8518</v>
      </c>
      <c r="C4263" t="s">
        <v>8519</v>
      </c>
      <c r="D4263" t="s">
        <v>6</v>
      </c>
    </row>
    <row r="4264" spans="1:4" x14ac:dyDescent="0.25">
      <c r="A4264">
        <v>120193</v>
      </c>
      <c r="B4264" t="s">
        <v>8520</v>
      </c>
      <c r="C4264" t="s">
        <v>8521</v>
      </c>
      <c r="D4264" t="s">
        <v>6</v>
      </c>
    </row>
    <row r="4265" spans="1:4" x14ac:dyDescent="0.25">
      <c r="A4265">
        <v>120195</v>
      </c>
      <c r="B4265" t="s">
        <v>8522</v>
      </c>
      <c r="C4265" t="s">
        <v>8523</v>
      </c>
      <c r="D4265" t="s">
        <v>6</v>
      </c>
    </row>
    <row r="4266" spans="1:4" x14ac:dyDescent="0.25">
      <c r="A4266">
        <v>120219</v>
      </c>
      <c r="B4266" t="s">
        <v>8524</v>
      </c>
      <c r="C4266" t="s">
        <v>8525</v>
      </c>
      <c r="D4266" t="s">
        <v>6</v>
      </c>
    </row>
    <row r="4267" spans="1:4" x14ac:dyDescent="0.25">
      <c r="A4267">
        <v>120246</v>
      </c>
      <c r="B4267" t="s">
        <v>8526</v>
      </c>
      <c r="C4267" t="s">
        <v>8527</v>
      </c>
      <c r="D4267" t="s">
        <v>6</v>
      </c>
    </row>
    <row r="4268" spans="1:4" x14ac:dyDescent="0.25">
      <c r="A4268">
        <v>120260</v>
      </c>
      <c r="B4268" t="s">
        <v>8528</v>
      </c>
      <c r="C4268" t="s">
        <v>8529</v>
      </c>
      <c r="D4268" t="s">
        <v>35</v>
      </c>
    </row>
    <row r="4269" spans="1:4" x14ac:dyDescent="0.25">
      <c r="A4269">
        <v>124008</v>
      </c>
      <c r="B4269" t="s">
        <v>8530</v>
      </c>
      <c r="C4269" t="s">
        <v>8531</v>
      </c>
      <c r="D4269" t="s">
        <v>6</v>
      </c>
    </row>
    <row r="4270" spans="1:4" x14ac:dyDescent="0.25">
      <c r="A4270">
        <v>120619</v>
      </c>
      <c r="B4270" t="s">
        <v>8532</v>
      </c>
      <c r="C4270" t="s">
        <v>8533</v>
      </c>
      <c r="D4270" t="s">
        <v>6</v>
      </c>
    </row>
    <row r="4271" spans="1:4" x14ac:dyDescent="0.25">
      <c r="A4271">
        <v>120643</v>
      </c>
      <c r="B4271" t="s">
        <v>8534</v>
      </c>
      <c r="C4271" t="s">
        <v>8535</v>
      </c>
      <c r="D4271" t="s">
        <v>6</v>
      </c>
    </row>
    <row r="4272" spans="1:4" x14ac:dyDescent="0.25">
      <c r="A4272">
        <v>120678</v>
      </c>
      <c r="B4272" t="s">
        <v>8536</v>
      </c>
      <c r="C4272" t="s">
        <v>8537</v>
      </c>
      <c r="D4272" t="s">
        <v>6</v>
      </c>
    </row>
    <row r="4273" spans="1:4" x14ac:dyDescent="0.25">
      <c r="A4273">
        <v>718283</v>
      </c>
      <c r="B4273" t="s">
        <v>8538</v>
      </c>
      <c r="C4273" t="s">
        <v>8539</v>
      </c>
      <c r="D4273" t="s">
        <v>9</v>
      </c>
    </row>
    <row r="4274" spans="1:4" x14ac:dyDescent="0.25">
      <c r="A4274">
        <v>718284</v>
      </c>
      <c r="B4274" t="s">
        <v>8540</v>
      </c>
      <c r="C4274" t="s">
        <v>8541</v>
      </c>
      <c r="D4274" t="s">
        <v>9</v>
      </c>
    </row>
    <row r="4275" spans="1:4" x14ac:dyDescent="0.25">
      <c r="A4275">
        <v>868584</v>
      </c>
      <c r="B4275" t="s">
        <v>8542</v>
      </c>
      <c r="C4275" t="s">
        <v>8543</v>
      </c>
      <c r="D4275" t="s">
        <v>6</v>
      </c>
    </row>
    <row r="4276" spans="1:4" x14ac:dyDescent="0.25">
      <c r="A4276">
        <v>120691</v>
      </c>
      <c r="B4276" t="s">
        <v>8544</v>
      </c>
      <c r="C4276" t="s">
        <v>8545</v>
      </c>
      <c r="D4276" t="s">
        <v>6</v>
      </c>
    </row>
    <row r="4277" spans="1:4" x14ac:dyDescent="0.25">
      <c r="A4277">
        <v>120700</v>
      </c>
      <c r="B4277" t="s">
        <v>8546</v>
      </c>
      <c r="C4277" t="s">
        <v>8547</v>
      </c>
      <c r="D4277" t="s">
        <v>6</v>
      </c>
    </row>
    <row r="4278" spans="1:4" x14ac:dyDescent="0.25">
      <c r="A4278">
        <v>140527</v>
      </c>
      <c r="B4278" t="s">
        <v>8548</v>
      </c>
      <c r="C4278" t="s">
        <v>8549</v>
      </c>
      <c r="D4278" t="s">
        <v>6</v>
      </c>
    </row>
    <row r="4279" spans="1:4" x14ac:dyDescent="0.25">
      <c r="A4279">
        <v>612559</v>
      </c>
      <c r="B4279" t="s">
        <v>8550</v>
      </c>
      <c r="C4279" t="s">
        <v>8551</v>
      </c>
      <c r="D4279" t="s">
        <v>6</v>
      </c>
    </row>
    <row r="4280" spans="1:4" x14ac:dyDescent="0.25">
      <c r="A4280">
        <v>120712</v>
      </c>
      <c r="B4280" t="s">
        <v>8552</v>
      </c>
      <c r="C4280" t="s">
        <v>8553</v>
      </c>
      <c r="D4280" t="s">
        <v>6</v>
      </c>
    </row>
    <row r="4281" spans="1:4" x14ac:dyDescent="0.25">
      <c r="A4281">
        <v>120717</v>
      </c>
      <c r="B4281" t="s">
        <v>8554</v>
      </c>
      <c r="C4281" t="s">
        <v>8555</v>
      </c>
      <c r="D4281" t="s">
        <v>14</v>
      </c>
    </row>
    <row r="4282" spans="1:4" x14ac:dyDescent="0.25">
      <c r="A4282">
        <v>120720</v>
      </c>
      <c r="B4282" t="s">
        <v>8556</v>
      </c>
      <c r="C4282" t="s">
        <v>8557</v>
      </c>
      <c r="D4282" t="s">
        <v>14</v>
      </c>
    </row>
    <row r="4283" spans="1:4" x14ac:dyDescent="0.25">
      <c r="A4283">
        <v>120732</v>
      </c>
      <c r="B4283" t="s">
        <v>8558</v>
      </c>
      <c r="C4283" t="s">
        <v>8559</v>
      </c>
      <c r="D4283" t="s">
        <v>6</v>
      </c>
    </row>
    <row r="4284" spans="1:4" x14ac:dyDescent="0.25">
      <c r="A4284">
        <v>120758</v>
      </c>
      <c r="B4284" t="s">
        <v>8560</v>
      </c>
      <c r="C4284" t="s">
        <v>8561</v>
      </c>
      <c r="D4284" t="s">
        <v>6</v>
      </c>
    </row>
    <row r="4285" spans="1:4" x14ac:dyDescent="0.25">
      <c r="A4285">
        <v>120772</v>
      </c>
      <c r="B4285" t="s">
        <v>8562</v>
      </c>
      <c r="C4285" t="s">
        <v>8563</v>
      </c>
      <c r="D4285" t="s">
        <v>14</v>
      </c>
    </row>
    <row r="4286" spans="1:4" x14ac:dyDescent="0.25">
      <c r="A4286">
        <v>120784</v>
      </c>
      <c r="B4286" t="s">
        <v>8564</v>
      </c>
      <c r="C4286" t="s">
        <v>8565</v>
      </c>
      <c r="D4286" t="s">
        <v>72</v>
      </c>
    </row>
    <row r="4287" spans="1:4" x14ac:dyDescent="0.25">
      <c r="A4287">
        <v>120786</v>
      </c>
      <c r="B4287" t="s">
        <v>8566</v>
      </c>
      <c r="C4287" t="s">
        <v>8567</v>
      </c>
      <c r="D4287" t="s">
        <v>9</v>
      </c>
    </row>
    <row r="4288" spans="1:4" x14ac:dyDescent="0.25">
      <c r="A4288">
        <v>611570</v>
      </c>
      <c r="B4288" t="s">
        <v>8568</v>
      </c>
      <c r="C4288" t="s">
        <v>8569</v>
      </c>
      <c r="D4288" t="s">
        <v>9</v>
      </c>
    </row>
    <row r="4289" spans="1:4" x14ac:dyDescent="0.25">
      <c r="A4289">
        <v>717866</v>
      </c>
      <c r="B4289" t="s">
        <v>8570</v>
      </c>
      <c r="C4289" t="s">
        <v>8571</v>
      </c>
      <c r="D4289" t="s">
        <v>9</v>
      </c>
    </row>
    <row r="4290" spans="1:4" x14ac:dyDescent="0.25">
      <c r="A4290">
        <v>120812</v>
      </c>
      <c r="B4290" t="s">
        <v>8572</v>
      </c>
      <c r="C4290" t="s">
        <v>8573</v>
      </c>
      <c r="D4290" t="s">
        <v>9</v>
      </c>
    </row>
    <row r="4291" spans="1:4" x14ac:dyDescent="0.25">
      <c r="A4291">
        <v>140568</v>
      </c>
      <c r="B4291" t="s">
        <v>8574</v>
      </c>
      <c r="C4291" t="s">
        <v>8575</v>
      </c>
      <c r="D4291" t="s">
        <v>9</v>
      </c>
    </row>
    <row r="4292" spans="1:4" x14ac:dyDescent="0.25">
      <c r="A4292">
        <v>140569</v>
      </c>
      <c r="B4292" t="s">
        <v>8576</v>
      </c>
      <c r="C4292" t="s">
        <v>8577</v>
      </c>
      <c r="D4292" t="s">
        <v>6</v>
      </c>
    </row>
    <row r="4293" spans="1:4" x14ac:dyDescent="0.25">
      <c r="A4293">
        <v>120824</v>
      </c>
      <c r="B4293" t="s">
        <v>8578</v>
      </c>
      <c r="C4293" t="s">
        <v>8579</v>
      </c>
      <c r="D4293" t="s">
        <v>6</v>
      </c>
    </row>
    <row r="4294" spans="1:4" x14ac:dyDescent="0.25">
      <c r="A4294">
        <v>120840</v>
      </c>
      <c r="B4294" t="s">
        <v>8580</v>
      </c>
      <c r="C4294" t="s">
        <v>8581</v>
      </c>
      <c r="D4294" t="s">
        <v>6</v>
      </c>
    </row>
    <row r="4295" spans="1:4" x14ac:dyDescent="0.25">
      <c r="A4295">
        <v>119883</v>
      </c>
      <c r="B4295" t="s">
        <v>8582</v>
      </c>
      <c r="C4295" t="s">
        <v>8583</v>
      </c>
      <c r="D4295" t="s">
        <v>9</v>
      </c>
    </row>
    <row r="4296" spans="1:4" x14ac:dyDescent="0.25">
      <c r="A4296">
        <v>119892</v>
      </c>
      <c r="B4296" t="s">
        <v>8584</v>
      </c>
      <c r="C4296" t="s">
        <v>8585</v>
      </c>
      <c r="D4296" t="s">
        <v>6</v>
      </c>
    </row>
    <row r="4297" spans="1:4" x14ac:dyDescent="0.25">
      <c r="A4297">
        <v>120908</v>
      </c>
      <c r="B4297" t="s">
        <v>8586</v>
      </c>
      <c r="C4297" t="s">
        <v>8587</v>
      </c>
      <c r="D4297" t="s">
        <v>6</v>
      </c>
    </row>
    <row r="4298" spans="1:4" x14ac:dyDescent="0.25">
      <c r="A4298">
        <v>120949</v>
      </c>
      <c r="B4298" t="s">
        <v>8588</v>
      </c>
      <c r="C4298" t="s">
        <v>8589</v>
      </c>
      <c r="D4298" t="s">
        <v>6</v>
      </c>
    </row>
    <row r="4299" spans="1:4" x14ac:dyDescent="0.25">
      <c r="A4299">
        <v>120950</v>
      </c>
      <c r="B4299" t="s">
        <v>8590</v>
      </c>
      <c r="C4299" t="s">
        <v>8591</v>
      </c>
      <c r="D4299" t="s">
        <v>6</v>
      </c>
    </row>
    <row r="4300" spans="1:4" x14ac:dyDescent="0.25">
      <c r="A4300">
        <v>120951</v>
      </c>
      <c r="B4300" t="s">
        <v>8592</v>
      </c>
      <c r="C4300" t="s">
        <v>8593</v>
      </c>
      <c r="D4300" t="s">
        <v>6</v>
      </c>
    </row>
    <row r="4301" spans="1:4" x14ac:dyDescent="0.25">
      <c r="A4301">
        <v>120962</v>
      </c>
      <c r="B4301" t="s">
        <v>8594</v>
      </c>
      <c r="C4301" t="s">
        <v>8595</v>
      </c>
      <c r="D4301" t="s">
        <v>6</v>
      </c>
    </row>
    <row r="4302" spans="1:4" x14ac:dyDescent="0.25">
      <c r="A4302">
        <v>120965</v>
      </c>
      <c r="B4302" t="s">
        <v>8596</v>
      </c>
      <c r="C4302" t="s">
        <v>8597</v>
      </c>
      <c r="D4302" t="s">
        <v>6</v>
      </c>
    </row>
    <row r="4303" spans="1:4" x14ac:dyDescent="0.25">
      <c r="A4303">
        <v>120973</v>
      </c>
      <c r="B4303" t="s">
        <v>8598</v>
      </c>
      <c r="C4303" t="s">
        <v>8599</v>
      </c>
      <c r="D4303" t="s">
        <v>6</v>
      </c>
    </row>
    <row r="4304" spans="1:4" x14ac:dyDescent="0.25">
      <c r="A4304">
        <v>120976</v>
      </c>
      <c r="B4304" t="s">
        <v>8600</v>
      </c>
      <c r="C4304" t="s">
        <v>8601</v>
      </c>
      <c r="D4304" t="s">
        <v>9</v>
      </c>
    </row>
    <row r="4305" spans="1:4" x14ac:dyDescent="0.25">
      <c r="A4305">
        <v>120977</v>
      </c>
      <c r="B4305" t="s">
        <v>8602</v>
      </c>
      <c r="C4305" t="s">
        <v>8603</v>
      </c>
      <c r="D4305" t="s">
        <v>35</v>
      </c>
    </row>
    <row r="4306" spans="1:4" x14ac:dyDescent="0.25">
      <c r="A4306">
        <v>120978</v>
      </c>
      <c r="B4306" t="s">
        <v>8604</v>
      </c>
      <c r="C4306" t="s">
        <v>8605</v>
      </c>
      <c r="D4306" t="s">
        <v>6</v>
      </c>
    </row>
    <row r="4307" spans="1:4" x14ac:dyDescent="0.25">
      <c r="A4307">
        <v>120987</v>
      </c>
      <c r="B4307" t="s">
        <v>8606</v>
      </c>
      <c r="C4307" t="s">
        <v>8607</v>
      </c>
      <c r="D4307" t="s">
        <v>6</v>
      </c>
    </row>
    <row r="4308" spans="1:4" x14ac:dyDescent="0.25">
      <c r="A4308">
        <v>120988</v>
      </c>
      <c r="B4308" t="s">
        <v>8608</v>
      </c>
      <c r="C4308" t="s">
        <v>8609</v>
      </c>
      <c r="D4308" t="s">
        <v>6</v>
      </c>
    </row>
    <row r="4309" spans="1:4" x14ac:dyDescent="0.25">
      <c r="A4309">
        <v>120989</v>
      </c>
      <c r="B4309" t="s">
        <v>8610</v>
      </c>
      <c r="C4309" t="s">
        <v>8611</v>
      </c>
      <c r="D4309" t="s">
        <v>9</v>
      </c>
    </row>
    <row r="4310" spans="1:4" x14ac:dyDescent="0.25">
      <c r="A4310">
        <v>120994</v>
      </c>
      <c r="B4310" t="s">
        <v>8612</v>
      </c>
      <c r="C4310" t="s">
        <v>8613</v>
      </c>
      <c r="D4310" t="s">
        <v>6</v>
      </c>
    </row>
    <row r="4311" spans="1:4" x14ac:dyDescent="0.25">
      <c r="A4311">
        <v>120995</v>
      </c>
      <c r="B4311" t="s">
        <v>8614</v>
      </c>
      <c r="C4311" t="s">
        <v>8615</v>
      </c>
      <c r="D4311" t="s">
        <v>6</v>
      </c>
    </row>
    <row r="4312" spans="1:4" x14ac:dyDescent="0.25">
      <c r="A4312">
        <v>121002</v>
      </c>
      <c r="B4312" t="s">
        <v>8616</v>
      </c>
      <c r="C4312" t="s">
        <v>8617</v>
      </c>
      <c r="D4312" t="s">
        <v>9</v>
      </c>
    </row>
    <row r="4313" spans="1:4" x14ac:dyDescent="0.25">
      <c r="A4313">
        <v>121004</v>
      </c>
      <c r="B4313" t="s">
        <v>8618</v>
      </c>
      <c r="C4313" t="s">
        <v>8619</v>
      </c>
      <c r="D4313" t="s">
        <v>6</v>
      </c>
    </row>
    <row r="4314" spans="1:4" x14ac:dyDescent="0.25">
      <c r="A4314">
        <v>121012</v>
      </c>
      <c r="B4314" t="s">
        <v>8620</v>
      </c>
      <c r="C4314" t="s">
        <v>8621</v>
      </c>
      <c r="D4314" t="s">
        <v>9</v>
      </c>
    </row>
    <row r="4315" spans="1:4" x14ac:dyDescent="0.25">
      <c r="A4315">
        <v>121022</v>
      </c>
      <c r="B4315" t="s">
        <v>8622</v>
      </c>
      <c r="C4315" t="s">
        <v>8623</v>
      </c>
      <c r="D4315" t="s">
        <v>9</v>
      </c>
    </row>
    <row r="4316" spans="1:4" x14ac:dyDescent="0.25">
      <c r="A4316">
        <v>140615</v>
      </c>
      <c r="B4316" t="s">
        <v>8624</v>
      </c>
      <c r="C4316" t="s">
        <v>8625</v>
      </c>
      <c r="D4316" t="s">
        <v>6</v>
      </c>
    </row>
    <row r="4317" spans="1:4" x14ac:dyDescent="0.25">
      <c r="A4317">
        <v>140616</v>
      </c>
      <c r="B4317" t="s">
        <v>8626</v>
      </c>
      <c r="C4317" t="s">
        <v>8627</v>
      </c>
      <c r="D4317" t="s">
        <v>6</v>
      </c>
    </row>
    <row r="4318" spans="1:4" x14ac:dyDescent="0.25">
      <c r="A4318">
        <v>121035</v>
      </c>
      <c r="B4318" t="s">
        <v>8628</v>
      </c>
      <c r="C4318" t="s">
        <v>8629</v>
      </c>
      <c r="D4318" t="s">
        <v>9</v>
      </c>
    </row>
    <row r="4319" spans="1:4" x14ac:dyDescent="0.25">
      <c r="A4319">
        <v>121039</v>
      </c>
      <c r="B4319" t="s">
        <v>8630</v>
      </c>
      <c r="C4319" t="s">
        <v>8631</v>
      </c>
      <c r="D4319" t="s">
        <v>6</v>
      </c>
    </row>
    <row r="4320" spans="1:4" x14ac:dyDescent="0.25">
      <c r="A4320">
        <v>121047</v>
      </c>
      <c r="B4320" t="s">
        <v>8632</v>
      </c>
      <c r="C4320" t="s">
        <v>8633</v>
      </c>
      <c r="D4320" t="s">
        <v>6</v>
      </c>
    </row>
    <row r="4321" spans="1:4" x14ac:dyDescent="0.25">
      <c r="A4321">
        <v>952591</v>
      </c>
      <c r="B4321" t="s">
        <v>8634</v>
      </c>
      <c r="C4321" t="s">
        <v>8635</v>
      </c>
      <c r="D4321" t="s">
        <v>6</v>
      </c>
    </row>
    <row r="4322" spans="1:4" x14ac:dyDescent="0.25">
      <c r="A4322">
        <v>121047</v>
      </c>
      <c r="B4322" t="s">
        <v>8636</v>
      </c>
      <c r="C4322" t="s">
        <v>8637</v>
      </c>
      <c r="D4322" t="s">
        <v>6</v>
      </c>
    </row>
    <row r="4323" spans="1:4" x14ac:dyDescent="0.25">
      <c r="A4323">
        <v>121054</v>
      </c>
      <c r="B4323" t="s">
        <v>8638</v>
      </c>
      <c r="C4323" t="s">
        <v>8639</v>
      </c>
      <c r="D4323" t="s">
        <v>9</v>
      </c>
    </row>
    <row r="4324" spans="1:4" x14ac:dyDescent="0.25">
      <c r="A4324">
        <v>121055</v>
      </c>
      <c r="B4324" t="s">
        <v>8640</v>
      </c>
      <c r="C4324" t="s">
        <v>8641</v>
      </c>
      <c r="D4324" t="s">
        <v>6</v>
      </c>
    </row>
    <row r="4325" spans="1:4" x14ac:dyDescent="0.25">
      <c r="A4325">
        <v>121056</v>
      </c>
      <c r="B4325" t="s">
        <v>8642</v>
      </c>
      <c r="C4325" t="s">
        <v>8643</v>
      </c>
      <c r="D4325" t="s">
        <v>6</v>
      </c>
    </row>
    <row r="4326" spans="1:4" x14ac:dyDescent="0.25">
      <c r="A4326">
        <v>121059</v>
      </c>
      <c r="B4326" t="s">
        <v>8644</v>
      </c>
      <c r="C4326" t="s">
        <v>8645</v>
      </c>
      <c r="D4326" t="s">
        <v>9</v>
      </c>
    </row>
    <row r="4327" spans="1:4" x14ac:dyDescent="0.25">
      <c r="A4327">
        <v>121065</v>
      </c>
      <c r="B4327" t="s">
        <v>8646</v>
      </c>
      <c r="C4327" t="s">
        <v>8647</v>
      </c>
      <c r="D4327" t="s">
        <v>14</v>
      </c>
    </row>
    <row r="4328" spans="1:4" x14ac:dyDescent="0.25">
      <c r="A4328">
        <v>121077</v>
      </c>
      <c r="B4328" t="s">
        <v>8648</v>
      </c>
      <c r="C4328" t="s">
        <v>8649</v>
      </c>
      <c r="D4328" t="s">
        <v>6</v>
      </c>
    </row>
    <row r="4329" spans="1:4" x14ac:dyDescent="0.25">
      <c r="A4329">
        <v>121090</v>
      </c>
      <c r="B4329" t="s">
        <v>8650</v>
      </c>
      <c r="C4329" t="s">
        <v>8651</v>
      </c>
      <c r="D4329" t="s">
        <v>6</v>
      </c>
    </row>
    <row r="4330" spans="1:4" x14ac:dyDescent="0.25">
      <c r="A4330">
        <v>121098</v>
      </c>
      <c r="B4330" t="s">
        <v>8652</v>
      </c>
      <c r="C4330" t="s">
        <v>8653</v>
      </c>
      <c r="D4330" t="s">
        <v>6</v>
      </c>
    </row>
    <row r="4331" spans="1:4" x14ac:dyDescent="0.25">
      <c r="A4331">
        <v>121106</v>
      </c>
      <c r="B4331" t="s">
        <v>8654</v>
      </c>
      <c r="C4331" t="s">
        <v>8655</v>
      </c>
      <c r="D4331" t="s">
        <v>9</v>
      </c>
    </row>
    <row r="4332" spans="1:4" x14ac:dyDescent="0.25">
      <c r="A4332">
        <v>121110</v>
      </c>
      <c r="B4332" t="s">
        <v>8656</v>
      </c>
      <c r="C4332" t="s">
        <v>8657</v>
      </c>
      <c r="D4332" t="s">
        <v>6</v>
      </c>
    </row>
    <row r="4333" spans="1:4" x14ac:dyDescent="0.25">
      <c r="A4333">
        <v>121115</v>
      </c>
      <c r="B4333" t="s">
        <v>8658</v>
      </c>
      <c r="C4333" t="s">
        <v>8659</v>
      </c>
      <c r="D4333" t="s">
        <v>14</v>
      </c>
    </row>
    <row r="4334" spans="1:4" x14ac:dyDescent="0.25">
      <c r="A4334">
        <v>121120</v>
      </c>
      <c r="B4334" t="s">
        <v>8660</v>
      </c>
      <c r="C4334" t="s">
        <v>8661</v>
      </c>
      <c r="D4334" t="s">
        <v>6</v>
      </c>
    </row>
    <row r="4335" spans="1:4" x14ac:dyDescent="0.25">
      <c r="A4335">
        <v>121132</v>
      </c>
      <c r="B4335" t="s">
        <v>8662</v>
      </c>
      <c r="C4335" t="s">
        <v>8663</v>
      </c>
      <c r="D4335" t="s">
        <v>14</v>
      </c>
    </row>
    <row r="4336" spans="1:4" x14ac:dyDescent="0.25">
      <c r="A4336">
        <v>121139</v>
      </c>
      <c r="B4336" t="s">
        <v>8664</v>
      </c>
      <c r="C4336" t="s">
        <v>8665</v>
      </c>
      <c r="D4336" t="s">
        <v>14</v>
      </c>
    </row>
    <row r="4337" spans="1:4" x14ac:dyDescent="0.25">
      <c r="A4337">
        <v>121144</v>
      </c>
      <c r="B4337" t="s">
        <v>8666</v>
      </c>
      <c r="C4337" t="s">
        <v>8667</v>
      </c>
      <c r="D4337" t="s">
        <v>9</v>
      </c>
    </row>
    <row r="4338" spans="1:4" x14ac:dyDescent="0.25">
      <c r="A4338">
        <v>121146</v>
      </c>
      <c r="B4338" t="s">
        <v>8668</v>
      </c>
      <c r="C4338" t="s">
        <v>8669</v>
      </c>
      <c r="D4338" t="s">
        <v>6</v>
      </c>
    </row>
    <row r="4339" spans="1:4" x14ac:dyDescent="0.25">
      <c r="A4339">
        <v>121154</v>
      </c>
      <c r="B4339" t="s">
        <v>8670</v>
      </c>
      <c r="C4339" t="s">
        <v>8671</v>
      </c>
      <c r="D4339" t="s">
        <v>9</v>
      </c>
    </row>
    <row r="4340" spans="1:4" x14ac:dyDescent="0.25">
      <c r="A4340">
        <v>121156</v>
      </c>
      <c r="B4340" t="s">
        <v>8672</v>
      </c>
      <c r="C4340" t="s">
        <v>8673</v>
      </c>
      <c r="D4340" t="s">
        <v>9</v>
      </c>
    </row>
    <row r="4341" spans="1:4" x14ac:dyDescent="0.25">
      <c r="A4341">
        <v>121158</v>
      </c>
      <c r="B4341" t="s">
        <v>8674</v>
      </c>
      <c r="C4341" t="s">
        <v>8675</v>
      </c>
      <c r="D4341" t="s">
        <v>9</v>
      </c>
    </row>
    <row r="4342" spans="1:4" x14ac:dyDescent="0.25">
      <c r="A4342">
        <v>121174</v>
      </c>
      <c r="B4342" t="s">
        <v>8676</v>
      </c>
      <c r="C4342" t="s">
        <v>8677</v>
      </c>
      <c r="D4342" t="s">
        <v>6</v>
      </c>
    </row>
    <row r="4343" spans="1:4" x14ac:dyDescent="0.25">
      <c r="A4343">
        <v>121177</v>
      </c>
      <c r="B4343" t="s">
        <v>8678</v>
      </c>
      <c r="C4343" t="s">
        <v>8679</v>
      </c>
      <c r="D4343" t="s">
        <v>14</v>
      </c>
    </row>
    <row r="4344" spans="1:4" x14ac:dyDescent="0.25">
      <c r="A4344">
        <v>121184</v>
      </c>
      <c r="B4344" t="s">
        <v>8680</v>
      </c>
      <c r="C4344" t="s">
        <v>8681</v>
      </c>
      <c r="D4344" t="s">
        <v>35</v>
      </c>
    </row>
    <row r="4345" spans="1:4" x14ac:dyDescent="0.25">
      <c r="A4345">
        <v>121201</v>
      </c>
      <c r="B4345" t="s">
        <v>8682</v>
      </c>
      <c r="C4345" t="s">
        <v>8683</v>
      </c>
      <c r="D4345" t="s">
        <v>14</v>
      </c>
    </row>
    <row r="4346" spans="1:4" x14ac:dyDescent="0.25">
      <c r="A4346">
        <v>121203</v>
      </c>
      <c r="B4346" t="s">
        <v>8684</v>
      </c>
      <c r="C4346" t="s">
        <v>8685</v>
      </c>
      <c r="D4346" t="s">
        <v>9</v>
      </c>
    </row>
    <row r="4347" spans="1:4" x14ac:dyDescent="0.25">
      <c r="A4347">
        <v>121205</v>
      </c>
      <c r="B4347" t="s">
        <v>8686</v>
      </c>
      <c r="C4347" t="s">
        <v>8687</v>
      </c>
      <c r="D4347" t="s">
        <v>9</v>
      </c>
    </row>
    <row r="4348" spans="1:4" x14ac:dyDescent="0.25">
      <c r="A4348">
        <v>121316</v>
      </c>
      <c r="B4348" t="s">
        <v>8688</v>
      </c>
      <c r="C4348" t="s">
        <v>8689</v>
      </c>
      <c r="D4348" t="s">
        <v>6</v>
      </c>
    </row>
    <row r="4349" spans="1:4" x14ac:dyDescent="0.25">
      <c r="A4349">
        <v>121329</v>
      </c>
      <c r="B4349" t="s">
        <v>8690</v>
      </c>
      <c r="C4349" t="s">
        <v>8691</v>
      </c>
      <c r="D4349" t="s">
        <v>9</v>
      </c>
    </row>
    <row r="4350" spans="1:4" x14ac:dyDescent="0.25">
      <c r="A4350">
        <v>121331</v>
      </c>
      <c r="B4350" t="s">
        <v>8692</v>
      </c>
      <c r="C4350" t="s">
        <v>8693</v>
      </c>
      <c r="D4350" t="s">
        <v>9</v>
      </c>
    </row>
    <row r="4351" spans="1:4" x14ac:dyDescent="0.25">
      <c r="A4351">
        <v>121334</v>
      </c>
      <c r="B4351" t="s">
        <v>8694</v>
      </c>
      <c r="C4351" t="s">
        <v>8695</v>
      </c>
      <c r="D4351" t="s">
        <v>14</v>
      </c>
    </row>
    <row r="4352" spans="1:4" x14ac:dyDescent="0.25">
      <c r="A4352">
        <v>121337</v>
      </c>
      <c r="B4352" t="s">
        <v>8696</v>
      </c>
      <c r="C4352" t="s">
        <v>8697</v>
      </c>
      <c r="D4352" t="s">
        <v>9</v>
      </c>
    </row>
    <row r="4353" spans="1:4" x14ac:dyDescent="0.25">
      <c r="A4353">
        <v>121367</v>
      </c>
      <c r="B4353" t="s">
        <v>8698</v>
      </c>
      <c r="C4353" t="s">
        <v>8699</v>
      </c>
      <c r="D4353" t="s">
        <v>6</v>
      </c>
    </row>
    <row r="4354" spans="1:4" x14ac:dyDescent="0.25">
      <c r="A4354">
        <v>121414</v>
      </c>
      <c r="B4354" t="s">
        <v>8700</v>
      </c>
      <c r="C4354" t="s">
        <v>8701</v>
      </c>
      <c r="D4354" t="s">
        <v>6</v>
      </c>
    </row>
    <row r="4355" spans="1:4" x14ac:dyDescent="0.25">
      <c r="A4355">
        <v>140743</v>
      </c>
      <c r="B4355" t="s">
        <v>8702</v>
      </c>
      <c r="C4355" t="s">
        <v>8703</v>
      </c>
      <c r="D4355" t="s">
        <v>6</v>
      </c>
    </row>
    <row r="4356" spans="1:4" x14ac:dyDescent="0.25">
      <c r="A4356">
        <v>121449</v>
      </c>
      <c r="B4356" t="s">
        <v>8704</v>
      </c>
      <c r="C4356" t="s">
        <v>8705</v>
      </c>
      <c r="D4356" t="s">
        <v>6</v>
      </c>
    </row>
    <row r="4357" spans="1:4" x14ac:dyDescent="0.25">
      <c r="A4357">
        <v>140750</v>
      </c>
      <c r="B4357" t="s">
        <v>8706</v>
      </c>
      <c r="C4357" t="s">
        <v>8707</v>
      </c>
      <c r="D4357" t="s">
        <v>6</v>
      </c>
    </row>
    <row r="4358" spans="1:4" x14ac:dyDescent="0.25">
      <c r="A4358">
        <v>140752</v>
      </c>
      <c r="B4358" t="s">
        <v>8708</v>
      </c>
      <c r="C4358" t="s">
        <v>8709</v>
      </c>
      <c r="D4358" t="s">
        <v>6</v>
      </c>
    </row>
    <row r="4359" spans="1:4" x14ac:dyDescent="0.25">
      <c r="A4359">
        <v>121455</v>
      </c>
      <c r="B4359" t="s">
        <v>8710</v>
      </c>
      <c r="C4359" t="s">
        <v>8711</v>
      </c>
      <c r="D4359" t="s">
        <v>9</v>
      </c>
    </row>
    <row r="4360" spans="1:4" x14ac:dyDescent="0.25">
      <c r="A4360">
        <v>717533</v>
      </c>
      <c r="B4360" t="s">
        <v>8712</v>
      </c>
      <c r="C4360" t="s">
        <v>8713</v>
      </c>
      <c r="D4360" t="s">
        <v>6</v>
      </c>
    </row>
    <row r="4361" spans="1:4" x14ac:dyDescent="0.25">
      <c r="A4361">
        <v>718405</v>
      </c>
      <c r="B4361" t="s">
        <v>8714</v>
      </c>
      <c r="C4361" t="s">
        <v>8715</v>
      </c>
      <c r="D4361" t="s">
        <v>6</v>
      </c>
    </row>
    <row r="4362" spans="1:4" x14ac:dyDescent="0.25">
      <c r="A4362">
        <v>718285</v>
      </c>
      <c r="B4362" t="s">
        <v>8716</v>
      </c>
      <c r="C4362" t="s">
        <v>8717</v>
      </c>
      <c r="D4362" t="s">
        <v>9</v>
      </c>
    </row>
    <row r="4363" spans="1:4" x14ac:dyDescent="0.25">
      <c r="A4363">
        <v>718286</v>
      </c>
      <c r="B4363" t="s">
        <v>8718</v>
      </c>
      <c r="C4363" t="s">
        <v>8719</v>
      </c>
      <c r="D4363" t="s">
        <v>35</v>
      </c>
    </row>
    <row r="4364" spans="1:4" x14ac:dyDescent="0.25">
      <c r="A4364">
        <v>718287</v>
      </c>
      <c r="B4364" t="s">
        <v>8720</v>
      </c>
      <c r="C4364" t="s">
        <v>8721</v>
      </c>
      <c r="D4364" t="s">
        <v>35</v>
      </c>
    </row>
    <row r="4365" spans="1:4" x14ac:dyDescent="0.25">
      <c r="A4365">
        <v>121471</v>
      </c>
      <c r="B4365" t="s">
        <v>8722</v>
      </c>
      <c r="C4365" t="s">
        <v>8723</v>
      </c>
      <c r="D4365" t="s">
        <v>6</v>
      </c>
    </row>
    <row r="4366" spans="1:4" x14ac:dyDescent="0.25">
      <c r="A4366">
        <v>717534</v>
      </c>
      <c r="B4366" t="s">
        <v>8724</v>
      </c>
      <c r="C4366" t="s">
        <v>8725</v>
      </c>
      <c r="D4366" t="s">
        <v>6</v>
      </c>
    </row>
    <row r="4367" spans="1:4" x14ac:dyDescent="0.25">
      <c r="A4367">
        <v>121479</v>
      </c>
      <c r="B4367" t="s">
        <v>8726</v>
      </c>
      <c r="C4367" t="s">
        <v>8727</v>
      </c>
      <c r="D4367" t="s">
        <v>6</v>
      </c>
    </row>
    <row r="4368" spans="1:4" x14ac:dyDescent="0.25">
      <c r="A4368">
        <v>718288</v>
      </c>
      <c r="B4368" t="s">
        <v>8728</v>
      </c>
      <c r="C4368" t="s">
        <v>8729</v>
      </c>
      <c r="D4368" t="s">
        <v>6</v>
      </c>
    </row>
    <row r="4369" spans="1:4" x14ac:dyDescent="0.25">
      <c r="A4369">
        <v>718406</v>
      </c>
      <c r="B4369" t="s">
        <v>8730</v>
      </c>
      <c r="C4369" t="s">
        <v>8731</v>
      </c>
      <c r="D4369" t="s">
        <v>6</v>
      </c>
    </row>
    <row r="4370" spans="1:4" x14ac:dyDescent="0.25">
      <c r="A4370">
        <v>619065</v>
      </c>
      <c r="B4370" t="s">
        <v>8732</v>
      </c>
      <c r="C4370" t="s">
        <v>8733</v>
      </c>
      <c r="D4370" t="s">
        <v>9</v>
      </c>
    </row>
    <row r="4371" spans="1:4" x14ac:dyDescent="0.25">
      <c r="A4371">
        <v>121500</v>
      </c>
      <c r="B4371" t="s">
        <v>8734</v>
      </c>
      <c r="C4371" t="s">
        <v>8735</v>
      </c>
      <c r="D4371" t="s">
        <v>6</v>
      </c>
    </row>
    <row r="4372" spans="1:4" x14ac:dyDescent="0.25">
      <c r="A4372">
        <v>121507</v>
      </c>
      <c r="B4372" t="s">
        <v>8736</v>
      </c>
      <c r="C4372" t="s">
        <v>8737</v>
      </c>
      <c r="D4372" t="s">
        <v>9</v>
      </c>
    </row>
    <row r="4373" spans="1:4" x14ac:dyDescent="0.25">
      <c r="A4373">
        <v>121549</v>
      </c>
      <c r="B4373" t="s">
        <v>8738</v>
      </c>
      <c r="C4373" t="s">
        <v>8739</v>
      </c>
      <c r="D4373" t="s">
        <v>6</v>
      </c>
    </row>
    <row r="4374" spans="1:4" x14ac:dyDescent="0.25">
      <c r="A4374">
        <v>121550</v>
      </c>
      <c r="B4374" t="s">
        <v>8740</v>
      </c>
      <c r="C4374" t="s">
        <v>8741</v>
      </c>
      <c r="D4374" t="s">
        <v>9</v>
      </c>
    </row>
    <row r="4375" spans="1:4" x14ac:dyDescent="0.25">
      <c r="A4375">
        <v>976160</v>
      </c>
      <c r="B4375" t="s">
        <v>8742</v>
      </c>
      <c r="C4375" t="s">
        <v>8743</v>
      </c>
      <c r="D4375" t="s">
        <v>9</v>
      </c>
    </row>
    <row r="4376" spans="1:4" x14ac:dyDescent="0.25">
      <c r="A4376">
        <v>121553</v>
      </c>
      <c r="B4376" t="s">
        <v>8744</v>
      </c>
      <c r="C4376" t="s">
        <v>8745</v>
      </c>
      <c r="D4376" t="s">
        <v>9</v>
      </c>
    </row>
    <row r="4377" spans="1:4" x14ac:dyDescent="0.25">
      <c r="A4377">
        <v>976153</v>
      </c>
      <c r="B4377" t="s">
        <v>8746</v>
      </c>
      <c r="C4377" t="s">
        <v>8747</v>
      </c>
      <c r="D4377" t="s">
        <v>35</v>
      </c>
    </row>
    <row r="4378" spans="1:4" x14ac:dyDescent="0.25">
      <c r="A4378">
        <v>121555</v>
      </c>
      <c r="B4378" t="s">
        <v>8748</v>
      </c>
      <c r="C4378" t="s">
        <v>8749</v>
      </c>
      <c r="D4378" t="s">
        <v>6</v>
      </c>
    </row>
    <row r="4379" spans="1:4" x14ac:dyDescent="0.25">
      <c r="A4379">
        <v>121556</v>
      </c>
      <c r="B4379" t="s">
        <v>8750</v>
      </c>
      <c r="C4379" t="s">
        <v>8751</v>
      </c>
      <c r="D4379" t="s">
        <v>9</v>
      </c>
    </row>
    <row r="4380" spans="1:4" x14ac:dyDescent="0.25">
      <c r="A4380">
        <v>121570</v>
      </c>
      <c r="B4380" t="s">
        <v>8752</v>
      </c>
      <c r="C4380" t="s">
        <v>8753</v>
      </c>
      <c r="D4380" t="s">
        <v>9</v>
      </c>
    </row>
    <row r="4381" spans="1:4" x14ac:dyDescent="0.25">
      <c r="A4381">
        <v>121581</v>
      </c>
      <c r="B4381" t="s">
        <v>8754</v>
      </c>
      <c r="C4381" t="s">
        <v>8755</v>
      </c>
      <c r="D4381" t="s">
        <v>6</v>
      </c>
    </row>
    <row r="4382" spans="1:4" x14ac:dyDescent="0.25">
      <c r="A4382">
        <v>121606</v>
      </c>
      <c r="B4382" t="s">
        <v>8756</v>
      </c>
      <c r="C4382" t="s">
        <v>8757</v>
      </c>
      <c r="D4382" t="s">
        <v>6</v>
      </c>
    </row>
    <row r="4383" spans="1:4" x14ac:dyDescent="0.25">
      <c r="A4383">
        <v>121673</v>
      </c>
      <c r="B4383" t="s">
        <v>8758</v>
      </c>
      <c r="C4383" t="s">
        <v>8759</v>
      </c>
      <c r="D4383" t="s">
        <v>6</v>
      </c>
    </row>
    <row r="4384" spans="1:4" x14ac:dyDescent="0.25">
      <c r="A4384">
        <v>611922</v>
      </c>
      <c r="B4384" t="s">
        <v>8760</v>
      </c>
      <c r="C4384" t="s">
        <v>8761</v>
      </c>
      <c r="D4384" t="s">
        <v>35</v>
      </c>
    </row>
    <row r="4385" spans="1:4" x14ac:dyDescent="0.25">
      <c r="A4385">
        <v>140762</v>
      </c>
      <c r="B4385" t="s">
        <v>8762</v>
      </c>
      <c r="C4385" t="s">
        <v>8763</v>
      </c>
      <c r="D4385" t="s">
        <v>6</v>
      </c>
    </row>
    <row r="4386" spans="1:4" x14ac:dyDescent="0.25">
      <c r="A4386">
        <v>121792</v>
      </c>
      <c r="B4386" t="s">
        <v>8764</v>
      </c>
      <c r="C4386" t="s">
        <v>8765</v>
      </c>
      <c r="D4386" t="s">
        <v>6</v>
      </c>
    </row>
    <row r="4387" spans="1:4" x14ac:dyDescent="0.25">
      <c r="A4387">
        <v>121823</v>
      </c>
      <c r="B4387" t="s">
        <v>8766</v>
      </c>
      <c r="C4387" t="s">
        <v>8767</v>
      </c>
      <c r="D4387" t="s">
        <v>14</v>
      </c>
    </row>
    <row r="4388" spans="1:4" x14ac:dyDescent="0.25">
      <c r="A4388">
        <v>140781</v>
      </c>
      <c r="B4388" t="s">
        <v>8768</v>
      </c>
      <c r="C4388" t="s">
        <v>8769</v>
      </c>
      <c r="D4388" t="s">
        <v>6</v>
      </c>
    </row>
    <row r="4389" spans="1:4" x14ac:dyDescent="0.25">
      <c r="A4389">
        <v>140790</v>
      </c>
      <c r="B4389" t="s">
        <v>8770</v>
      </c>
      <c r="C4389" t="s">
        <v>8771</v>
      </c>
      <c r="D4389" t="s">
        <v>35</v>
      </c>
    </row>
    <row r="4390" spans="1:4" x14ac:dyDescent="0.25">
      <c r="A4390">
        <v>140786</v>
      </c>
      <c r="B4390" t="s">
        <v>8772</v>
      </c>
      <c r="C4390" t="s">
        <v>8773</v>
      </c>
      <c r="D4390" t="s">
        <v>6</v>
      </c>
    </row>
    <row r="4391" spans="1:4" x14ac:dyDescent="0.25">
      <c r="A4391">
        <v>140790</v>
      </c>
      <c r="B4391" t="s">
        <v>8774</v>
      </c>
      <c r="C4391" t="s">
        <v>8775</v>
      </c>
      <c r="D4391" t="s">
        <v>35</v>
      </c>
    </row>
    <row r="4392" spans="1:4" x14ac:dyDescent="0.25">
      <c r="A4392">
        <v>140792</v>
      </c>
      <c r="B4392" t="s">
        <v>8776</v>
      </c>
      <c r="C4392" t="s">
        <v>8777</v>
      </c>
      <c r="D4392" t="s">
        <v>9</v>
      </c>
    </row>
    <row r="4393" spans="1:4" x14ac:dyDescent="0.25">
      <c r="A4393">
        <v>121839</v>
      </c>
      <c r="B4393" t="s">
        <v>8778</v>
      </c>
      <c r="C4393" t="s">
        <v>8779</v>
      </c>
      <c r="D4393" t="s">
        <v>14</v>
      </c>
    </row>
    <row r="4394" spans="1:4" x14ac:dyDescent="0.25">
      <c r="A4394">
        <v>140793</v>
      </c>
      <c r="B4394" t="s">
        <v>8780</v>
      </c>
      <c r="C4394" t="s">
        <v>8781</v>
      </c>
      <c r="D4394" t="s">
        <v>14</v>
      </c>
    </row>
    <row r="4395" spans="1:4" x14ac:dyDescent="0.25">
      <c r="A4395">
        <v>140794</v>
      </c>
      <c r="B4395" t="s">
        <v>8782</v>
      </c>
      <c r="C4395" t="s">
        <v>8783</v>
      </c>
      <c r="D4395" t="s">
        <v>6</v>
      </c>
    </row>
    <row r="4396" spans="1:4" x14ac:dyDescent="0.25">
      <c r="A4396">
        <v>121846</v>
      </c>
      <c r="B4396" t="s">
        <v>8784</v>
      </c>
      <c r="C4396" t="s">
        <v>8785</v>
      </c>
      <c r="D4396" t="s">
        <v>6</v>
      </c>
    </row>
    <row r="4397" spans="1:4" x14ac:dyDescent="0.25">
      <c r="A4397">
        <v>121860</v>
      </c>
      <c r="B4397" t="s">
        <v>8786</v>
      </c>
      <c r="C4397" t="s">
        <v>8787</v>
      </c>
      <c r="D4397" t="s">
        <v>6</v>
      </c>
    </row>
    <row r="4398" spans="1:4" x14ac:dyDescent="0.25">
      <c r="A4398">
        <v>121899</v>
      </c>
      <c r="B4398" t="s">
        <v>8788</v>
      </c>
      <c r="C4398" t="s">
        <v>8789</v>
      </c>
      <c r="D4398" t="s">
        <v>9</v>
      </c>
    </row>
    <row r="4399" spans="1:4" x14ac:dyDescent="0.25">
      <c r="A4399">
        <v>121901</v>
      </c>
      <c r="B4399" t="s">
        <v>8790</v>
      </c>
      <c r="C4399" t="s">
        <v>8791</v>
      </c>
      <c r="D4399" t="s">
        <v>6</v>
      </c>
    </row>
    <row r="4400" spans="1:4" x14ac:dyDescent="0.25">
      <c r="A4400">
        <v>121902</v>
      </c>
      <c r="B4400" t="s">
        <v>8792</v>
      </c>
      <c r="C4400" t="s">
        <v>8793</v>
      </c>
      <c r="D4400" t="s">
        <v>9</v>
      </c>
    </row>
    <row r="4401" spans="1:4" x14ac:dyDescent="0.25">
      <c r="A4401">
        <v>121929</v>
      </c>
      <c r="B4401" t="s">
        <v>8794</v>
      </c>
      <c r="C4401" t="s">
        <v>8795</v>
      </c>
      <c r="D4401" t="s">
        <v>6</v>
      </c>
    </row>
    <row r="4402" spans="1:4" x14ac:dyDescent="0.25">
      <c r="A4402">
        <v>121937</v>
      </c>
      <c r="B4402" t="s">
        <v>8796</v>
      </c>
      <c r="C4402" t="s">
        <v>8797</v>
      </c>
      <c r="D4402" t="s">
        <v>9</v>
      </c>
    </row>
    <row r="4403" spans="1:4" x14ac:dyDescent="0.25">
      <c r="A4403">
        <v>140804</v>
      </c>
      <c r="B4403" t="s">
        <v>8798</v>
      </c>
      <c r="C4403" t="s">
        <v>8799</v>
      </c>
      <c r="D4403" t="s">
        <v>35</v>
      </c>
    </row>
    <row r="4404" spans="1:4" x14ac:dyDescent="0.25">
      <c r="A4404">
        <v>140805</v>
      </c>
      <c r="B4404" t="s">
        <v>8800</v>
      </c>
      <c r="C4404" t="s">
        <v>8801</v>
      </c>
      <c r="D4404" t="s">
        <v>6</v>
      </c>
    </row>
    <row r="4405" spans="1:4" x14ac:dyDescent="0.25">
      <c r="A4405">
        <v>121939</v>
      </c>
      <c r="B4405" t="s">
        <v>8802</v>
      </c>
      <c r="C4405" t="s">
        <v>8803</v>
      </c>
      <c r="D4405" t="s">
        <v>6</v>
      </c>
    </row>
    <row r="4406" spans="1:4" x14ac:dyDescent="0.25">
      <c r="A4406">
        <v>121958</v>
      </c>
      <c r="B4406" t="s">
        <v>8804</v>
      </c>
      <c r="C4406" t="s">
        <v>8805</v>
      </c>
      <c r="D4406" t="s">
        <v>6</v>
      </c>
    </row>
    <row r="4407" spans="1:4" x14ac:dyDescent="0.25">
      <c r="A4407">
        <v>140807</v>
      </c>
      <c r="B4407" t="s">
        <v>8806</v>
      </c>
      <c r="C4407" t="s">
        <v>8807</v>
      </c>
      <c r="D4407" t="s">
        <v>6</v>
      </c>
    </row>
    <row r="4408" spans="1:4" x14ac:dyDescent="0.25">
      <c r="A4408">
        <v>140808</v>
      </c>
      <c r="B4408" t="s">
        <v>8808</v>
      </c>
      <c r="C4408" t="s">
        <v>8809</v>
      </c>
      <c r="D4408" t="s">
        <v>9</v>
      </c>
    </row>
    <row r="4409" spans="1:4" x14ac:dyDescent="0.25">
      <c r="A4409">
        <v>121960</v>
      </c>
      <c r="B4409" t="s">
        <v>8810</v>
      </c>
      <c r="C4409" t="s">
        <v>8811</v>
      </c>
      <c r="D4409" t="s">
        <v>6</v>
      </c>
    </row>
    <row r="4410" spans="1:4" x14ac:dyDescent="0.25">
      <c r="A4410">
        <v>121971</v>
      </c>
      <c r="B4410" t="s">
        <v>8812</v>
      </c>
      <c r="C4410" t="s">
        <v>8813</v>
      </c>
      <c r="D4410" t="s">
        <v>9</v>
      </c>
    </row>
    <row r="4411" spans="1:4" x14ac:dyDescent="0.25">
      <c r="A4411">
        <v>121988</v>
      </c>
      <c r="B4411" t="s">
        <v>8814</v>
      </c>
      <c r="C4411" t="s">
        <v>8815</v>
      </c>
      <c r="D4411" t="s">
        <v>6</v>
      </c>
    </row>
    <row r="4412" spans="1:4" x14ac:dyDescent="0.25">
      <c r="A4412">
        <v>611355</v>
      </c>
      <c r="B4412" t="s">
        <v>8816</v>
      </c>
      <c r="C4412" t="s">
        <v>8817</v>
      </c>
      <c r="D4412" t="s">
        <v>9</v>
      </c>
    </row>
    <row r="4413" spans="1:4" x14ac:dyDescent="0.25">
      <c r="A4413">
        <v>717537</v>
      </c>
      <c r="B4413" t="s">
        <v>8818</v>
      </c>
      <c r="C4413" t="s">
        <v>8819</v>
      </c>
      <c r="D4413" t="s">
        <v>35</v>
      </c>
    </row>
    <row r="4414" spans="1:4" x14ac:dyDescent="0.25">
      <c r="A4414">
        <v>121989</v>
      </c>
      <c r="B4414" t="s">
        <v>8820</v>
      </c>
      <c r="C4414" t="s">
        <v>8821</v>
      </c>
      <c r="D4414" t="s">
        <v>6</v>
      </c>
    </row>
    <row r="4415" spans="1:4" x14ac:dyDescent="0.25">
      <c r="A4415">
        <v>611356</v>
      </c>
      <c r="B4415" t="s">
        <v>8822</v>
      </c>
      <c r="C4415" t="s">
        <v>8823</v>
      </c>
      <c r="D4415" t="s">
        <v>6</v>
      </c>
    </row>
    <row r="4416" spans="1:4" x14ac:dyDescent="0.25">
      <c r="A4416">
        <v>121995</v>
      </c>
      <c r="B4416" t="s">
        <v>8824</v>
      </c>
      <c r="C4416" t="s">
        <v>8825</v>
      </c>
      <c r="D4416" t="s">
        <v>6</v>
      </c>
    </row>
    <row r="4417" spans="1:4" x14ac:dyDescent="0.25">
      <c r="A4417">
        <v>121999</v>
      </c>
      <c r="B4417" t="s">
        <v>8826</v>
      </c>
      <c r="C4417" t="s">
        <v>8827</v>
      </c>
      <c r="D4417" t="s">
        <v>6</v>
      </c>
    </row>
    <row r="4418" spans="1:4" x14ac:dyDescent="0.25">
      <c r="A4418">
        <v>122003</v>
      </c>
      <c r="B4418" t="s">
        <v>8828</v>
      </c>
      <c r="C4418" t="s">
        <v>8829</v>
      </c>
      <c r="D4418" t="s">
        <v>6</v>
      </c>
    </row>
    <row r="4419" spans="1:4" x14ac:dyDescent="0.25">
      <c r="A4419">
        <v>140822</v>
      </c>
      <c r="B4419" t="s">
        <v>8830</v>
      </c>
      <c r="C4419" t="s">
        <v>8831</v>
      </c>
      <c r="D4419" t="s">
        <v>35</v>
      </c>
    </row>
    <row r="4420" spans="1:4" x14ac:dyDescent="0.25">
      <c r="A4420">
        <v>140824</v>
      </c>
      <c r="B4420" t="s">
        <v>8832</v>
      </c>
      <c r="C4420" t="s">
        <v>8833</v>
      </c>
      <c r="D4420" t="s">
        <v>6</v>
      </c>
    </row>
    <row r="4421" spans="1:4" x14ac:dyDescent="0.25">
      <c r="A4421">
        <v>612566</v>
      </c>
      <c r="B4421" t="s">
        <v>8834</v>
      </c>
      <c r="C4421" t="s">
        <v>8835</v>
      </c>
      <c r="D4421" t="s">
        <v>6</v>
      </c>
    </row>
    <row r="4422" spans="1:4" x14ac:dyDescent="0.25">
      <c r="A4422">
        <v>140827</v>
      </c>
      <c r="B4422" t="s">
        <v>8836</v>
      </c>
      <c r="C4422" t="s">
        <v>8837</v>
      </c>
      <c r="D4422" t="s">
        <v>72</v>
      </c>
    </row>
    <row r="4423" spans="1:4" x14ac:dyDescent="0.25">
      <c r="A4423">
        <v>122028</v>
      </c>
      <c r="B4423" t="s">
        <v>8838</v>
      </c>
      <c r="C4423" t="s">
        <v>8839</v>
      </c>
      <c r="D4423" t="s">
        <v>14</v>
      </c>
    </row>
    <row r="4424" spans="1:4" x14ac:dyDescent="0.25">
      <c r="A4424">
        <v>612567</v>
      </c>
      <c r="B4424" t="s">
        <v>8840</v>
      </c>
      <c r="C4424" t="s">
        <v>8841</v>
      </c>
      <c r="D4424" t="s">
        <v>9</v>
      </c>
    </row>
    <row r="4425" spans="1:4" x14ac:dyDescent="0.25">
      <c r="A4425">
        <v>140831</v>
      </c>
      <c r="B4425" t="s">
        <v>8842</v>
      </c>
      <c r="C4425" t="s">
        <v>8843</v>
      </c>
      <c r="D4425" t="s">
        <v>6</v>
      </c>
    </row>
    <row r="4426" spans="1:4" x14ac:dyDescent="0.25">
      <c r="A4426">
        <v>122032</v>
      </c>
      <c r="B4426" t="s">
        <v>8844</v>
      </c>
      <c r="C4426" t="s">
        <v>8845</v>
      </c>
      <c r="D4426" t="s">
        <v>6</v>
      </c>
    </row>
    <row r="4427" spans="1:4" x14ac:dyDescent="0.25">
      <c r="A4427">
        <v>122036</v>
      </c>
      <c r="B4427" t="s">
        <v>8846</v>
      </c>
      <c r="C4427" t="s">
        <v>8847</v>
      </c>
      <c r="D4427" t="s">
        <v>6</v>
      </c>
    </row>
    <row r="4428" spans="1:4" x14ac:dyDescent="0.25">
      <c r="A4428">
        <v>122056</v>
      </c>
      <c r="B4428" t="s">
        <v>8848</v>
      </c>
      <c r="C4428" t="s">
        <v>8849</v>
      </c>
      <c r="D4428" t="s">
        <v>9</v>
      </c>
    </row>
    <row r="4429" spans="1:4" x14ac:dyDescent="0.25">
      <c r="A4429">
        <v>122060</v>
      </c>
      <c r="B4429" t="s">
        <v>8850</v>
      </c>
      <c r="C4429" t="s">
        <v>8851</v>
      </c>
      <c r="D4429" t="s">
        <v>6</v>
      </c>
    </row>
    <row r="4430" spans="1:4" x14ac:dyDescent="0.25">
      <c r="A4430">
        <v>122062</v>
      </c>
      <c r="B4430" t="s">
        <v>8852</v>
      </c>
      <c r="C4430" t="s">
        <v>8853</v>
      </c>
      <c r="D4430" t="s">
        <v>14</v>
      </c>
    </row>
    <row r="4431" spans="1:4" x14ac:dyDescent="0.25">
      <c r="A4431">
        <v>140838</v>
      </c>
      <c r="B4431" t="s">
        <v>8854</v>
      </c>
      <c r="C4431" t="s">
        <v>8855</v>
      </c>
      <c r="D4431" t="s">
        <v>9</v>
      </c>
    </row>
    <row r="4432" spans="1:4" x14ac:dyDescent="0.25">
      <c r="A4432">
        <v>122069</v>
      </c>
      <c r="B4432" t="s">
        <v>8856</v>
      </c>
      <c r="C4432" t="s">
        <v>8857</v>
      </c>
      <c r="D4432" t="s">
        <v>6</v>
      </c>
    </row>
    <row r="4433" spans="1:4" x14ac:dyDescent="0.25">
      <c r="A4433">
        <v>122070</v>
      </c>
      <c r="B4433" t="s">
        <v>8858</v>
      </c>
      <c r="C4433" t="s">
        <v>8859</v>
      </c>
      <c r="D4433" t="s">
        <v>6</v>
      </c>
    </row>
    <row r="4434" spans="1:4" x14ac:dyDescent="0.25">
      <c r="A4434">
        <v>122073</v>
      </c>
      <c r="B4434" t="s">
        <v>8860</v>
      </c>
      <c r="C4434" t="s">
        <v>8861</v>
      </c>
      <c r="D4434" t="s">
        <v>6</v>
      </c>
    </row>
    <row r="4435" spans="1:4" x14ac:dyDescent="0.25">
      <c r="A4435">
        <v>122101</v>
      </c>
      <c r="B4435" t="s">
        <v>8862</v>
      </c>
      <c r="C4435" t="s">
        <v>8863</v>
      </c>
      <c r="D4435" t="s">
        <v>14</v>
      </c>
    </row>
    <row r="4436" spans="1:4" x14ac:dyDescent="0.25">
      <c r="A4436">
        <v>122106</v>
      </c>
      <c r="B4436" t="s">
        <v>8864</v>
      </c>
      <c r="C4436" t="s">
        <v>8865</v>
      </c>
      <c r="D4436" t="s">
        <v>14</v>
      </c>
    </row>
    <row r="4437" spans="1:4" x14ac:dyDescent="0.25">
      <c r="A4437">
        <v>122107</v>
      </c>
      <c r="B4437" t="s">
        <v>8866</v>
      </c>
      <c r="C4437" t="s">
        <v>8867</v>
      </c>
      <c r="D4437" t="s">
        <v>6</v>
      </c>
    </row>
    <row r="4438" spans="1:4" x14ac:dyDescent="0.25">
      <c r="A4438">
        <v>112811</v>
      </c>
      <c r="B4438" t="s">
        <v>8868</v>
      </c>
      <c r="C4438" t="s">
        <v>8869</v>
      </c>
      <c r="D4438" t="s">
        <v>9</v>
      </c>
    </row>
    <row r="4439" spans="1:4" x14ac:dyDescent="0.25">
      <c r="A4439">
        <v>122114</v>
      </c>
      <c r="B4439" t="s">
        <v>8870</v>
      </c>
      <c r="C4439" t="s">
        <v>8871</v>
      </c>
      <c r="D4439" t="s">
        <v>6</v>
      </c>
    </row>
    <row r="4440" spans="1:4" x14ac:dyDescent="0.25">
      <c r="A4440">
        <v>122115</v>
      </c>
      <c r="B4440" t="s">
        <v>8872</v>
      </c>
      <c r="C4440" t="s">
        <v>8873</v>
      </c>
      <c r="D4440" t="s">
        <v>6</v>
      </c>
    </row>
    <row r="4441" spans="1:4" x14ac:dyDescent="0.25">
      <c r="A4441">
        <v>122116</v>
      </c>
      <c r="B4441" t="s">
        <v>8874</v>
      </c>
      <c r="C4441" t="s">
        <v>8875</v>
      </c>
      <c r="D4441" t="s">
        <v>6</v>
      </c>
    </row>
    <row r="4442" spans="1:4" x14ac:dyDescent="0.25">
      <c r="A4442">
        <v>122124</v>
      </c>
      <c r="B4442" t="s">
        <v>8876</v>
      </c>
      <c r="C4442" t="s">
        <v>8877</v>
      </c>
      <c r="D4442" t="s">
        <v>14</v>
      </c>
    </row>
    <row r="4443" spans="1:4" x14ac:dyDescent="0.25">
      <c r="A4443">
        <v>122132</v>
      </c>
      <c r="B4443" t="s">
        <v>8878</v>
      </c>
      <c r="C4443" t="s">
        <v>8879</v>
      </c>
      <c r="D4443" t="s">
        <v>6</v>
      </c>
    </row>
    <row r="4444" spans="1:4" x14ac:dyDescent="0.25">
      <c r="A4444">
        <v>122135</v>
      </c>
      <c r="B4444" t="s">
        <v>8880</v>
      </c>
      <c r="C4444" t="s">
        <v>8881</v>
      </c>
      <c r="D4444" t="s">
        <v>6</v>
      </c>
    </row>
    <row r="4445" spans="1:4" x14ac:dyDescent="0.25">
      <c r="A4445">
        <v>122114</v>
      </c>
      <c r="B4445" t="s">
        <v>8882</v>
      </c>
      <c r="C4445" t="s">
        <v>8883</v>
      </c>
      <c r="D4445" t="s">
        <v>6</v>
      </c>
    </row>
    <row r="4446" spans="1:4" x14ac:dyDescent="0.25">
      <c r="A4446">
        <v>122138</v>
      </c>
      <c r="B4446" t="s">
        <v>8884</v>
      </c>
      <c r="C4446" t="s">
        <v>8885</v>
      </c>
      <c r="D4446" t="s">
        <v>6</v>
      </c>
    </row>
    <row r="4447" spans="1:4" x14ac:dyDescent="0.25">
      <c r="A4447">
        <v>122140</v>
      </c>
      <c r="B4447" t="s">
        <v>8886</v>
      </c>
      <c r="C4447" t="s">
        <v>8887</v>
      </c>
      <c r="D4447" t="s">
        <v>6</v>
      </c>
    </row>
    <row r="4448" spans="1:4" x14ac:dyDescent="0.25">
      <c r="A4448">
        <v>122150</v>
      </c>
      <c r="B4448" t="s">
        <v>8888</v>
      </c>
      <c r="C4448" t="s">
        <v>8889</v>
      </c>
      <c r="D4448" t="s">
        <v>14</v>
      </c>
    </row>
    <row r="4449" spans="1:4" x14ac:dyDescent="0.25">
      <c r="A4449">
        <v>159827</v>
      </c>
      <c r="B4449" t="s">
        <v>8890</v>
      </c>
      <c r="C4449" t="s">
        <v>8891</v>
      </c>
      <c r="D4449" t="s">
        <v>35</v>
      </c>
    </row>
    <row r="4450" spans="1:4" x14ac:dyDescent="0.25">
      <c r="A4450">
        <v>112813</v>
      </c>
      <c r="B4450" t="s">
        <v>8892</v>
      </c>
      <c r="C4450" t="s">
        <v>8893</v>
      </c>
      <c r="D4450" t="s">
        <v>6</v>
      </c>
    </row>
    <row r="4451" spans="1:4" x14ac:dyDescent="0.25">
      <c r="A4451">
        <v>122163</v>
      </c>
      <c r="B4451" t="s">
        <v>8894</v>
      </c>
      <c r="C4451" t="s">
        <v>8895</v>
      </c>
      <c r="D4451" t="s">
        <v>9</v>
      </c>
    </row>
    <row r="4452" spans="1:4" x14ac:dyDescent="0.25">
      <c r="A4452">
        <v>122182</v>
      </c>
      <c r="B4452" t="s">
        <v>8896</v>
      </c>
      <c r="C4452" t="s">
        <v>8897</v>
      </c>
      <c r="D4452" t="s">
        <v>6</v>
      </c>
    </row>
    <row r="4453" spans="1:4" x14ac:dyDescent="0.25">
      <c r="A4453">
        <v>122195</v>
      </c>
      <c r="B4453" t="s">
        <v>8898</v>
      </c>
      <c r="C4453" t="s">
        <v>8899</v>
      </c>
      <c r="D4453" t="s">
        <v>72</v>
      </c>
    </row>
    <row r="4454" spans="1:4" x14ac:dyDescent="0.25">
      <c r="A4454">
        <v>122209</v>
      </c>
      <c r="B4454" t="s">
        <v>8900</v>
      </c>
      <c r="C4454" t="s">
        <v>8901</v>
      </c>
      <c r="D4454" t="s">
        <v>9</v>
      </c>
    </row>
    <row r="4455" spans="1:4" x14ac:dyDescent="0.25">
      <c r="A4455">
        <v>112814</v>
      </c>
      <c r="B4455" t="s">
        <v>8902</v>
      </c>
      <c r="C4455" t="s">
        <v>8903</v>
      </c>
      <c r="D4455" t="s">
        <v>6</v>
      </c>
    </row>
    <row r="4456" spans="1:4" x14ac:dyDescent="0.25">
      <c r="A4456">
        <v>122215</v>
      </c>
      <c r="B4456" t="s">
        <v>8904</v>
      </c>
      <c r="C4456" t="s">
        <v>8905</v>
      </c>
      <c r="D4456" t="s">
        <v>9</v>
      </c>
    </row>
    <row r="4457" spans="1:4" x14ac:dyDescent="0.25">
      <c r="A4457">
        <v>973446</v>
      </c>
      <c r="B4457" t="s">
        <v>8906</v>
      </c>
      <c r="C4457" t="s">
        <v>8907</v>
      </c>
      <c r="D4457" t="s">
        <v>6</v>
      </c>
    </row>
    <row r="4458" spans="1:4" x14ac:dyDescent="0.25">
      <c r="A4458">
        <v>122243</v>
      </c>
      <c r="B4458" t="s">
        <v>8908</v>
      </c>
      <c r="C4458" t="s">
        <v>8909</v>
      </c>
      <c r="D4458" t="s">
        <v>6</v>
      </c>
    </row>
    <row r="4459" spans="1:4" x14ac:dyDescent="0.25">
      <c r="A4459">
        <v>112816</v>
      </c>
      <c r="B4459" t="s">
        <v>8910</v>
      </c>
      <c r="C4459" t="s">
        <v>8911</v>
      </c>
      <c r="D4459" t="s">
        <v>6</v>
      </c>
    </row>
    <row r="4460" spans="1:4" x14ac:dyDescent="0.25">
      <c r="A4460">
        <v>112817</v>
      </c>
      <c r="B4460" t="s">
        <v>8912</v>
      </c>
      <c r="C4460" t="s">
        <v>8913</v>
      </c>
      <c r="D4460" t="s">
        <v>6</v>
      </c>
    </row>
    <row r="4461" spans="1:4" x14ac:dyDescent="0.25">
      <c r="A4461">
        <v>122256</v>
      </c>
      <c r="B4461" t="s">
        <v>8914</v>
      </c>
      <c r="C4461" t="s">
        <v>8915</v>
      </c>
      <c r="D4461" t="s">
        <v>6</v>
      </c>
    </row>
    <row r="4462" spans="1:4" x14ac:dyDescent="0.25">
      <c r="A4462">
        <v>122281</v>
      </c>
      <c r="B4462" t="s">
        <v>8916</v>
      </c>
      <c r="C4462" t="s">
        <v>8917</v>
      </c>
      <c r="D4462" t="s">
        <v>6</v>
      </c>
    </row>
    <row r="4463" spans="1:4" x14ac:dyDescent="0.25">
      <c r="A4463">
        <v>122304</v>
      </c>
      <c r="B4463" t="s">
        <v>8918</v>
      </c>
      <c r="C4463" t="s">
        <v>8919</v>
      </c>
      <c r="D4463" t="s">
        <v>6</v>
      </c>
    </row>
    <row r="4464" spans="1:4" x14ac:dyDescent="0.25">
      <c r="A4464">
        <v>122305</v>
      </c>
      <c r="B4464" t="s">
        <v>8920</v>
      </c>
      <c r="C4464" t="s">
        <v>8921</v>
      </c>
      <c r="D4464" t="s">
        <v>6</v>
      </c>
    </row>
    <row r="4465" spans="1:4" x14ac:dyDescent="0.25">
      <c r="A4465">
        <v>122308</v>
      </c>
      <c r="B4465" t="s">
        <v>8922</v>
      </c>
      <c r="C4465" t="s">
        <v>8923</v>
      </c>
      <c r="D4465" t="s">
        <v>14</v>
      </c>
    </row>
    <row r="4466" spans="1:4" x14ac:dyDescent="0.25">
      <c r="A4466">
        <v>122329</v>
      </c>
      <c r="B4466" t="s">
        <v>8924</v>
      </c>
      <c r="C4466" t="s">
        <v>8925</v>
      </c>
      <c r="D4466" t="s">
        <v>9</v>
      </c>
    </row>
    <row r="4467" spans="1:4" x14ac:dyDescent="0.25">
      <c r="A4467">
        <v>122449</v>
      </c>
      <c r="B4467" t="s">
        <v>8926</v>
      </c>
      <c r="C4467" t="s">
        <v>8927</v>
      </c>
      <c r="D4467" t="s">
        <v>6</v>
      </c>
    </row>
    <row r="4468" spans="1:4" x14ac:dyDescent="0.25">
      <c r="A4468">
        <v>122419</v>
      </c>
      <c r="B4468" t="s">
        <v>8928</v>
      </c>
      <c r="C4468" t="s">
        <v>8929</v>
      </c>
      <c r="D4468" t="s">
        <v>6</v>
      </c>
    </row>
    <row r="4469" spans="1:4" x14ac:dyDescent="0.25">
      <c r="A4469">
        <v>122428</v>
      </c>
      <c r="B4469" t="s">
        <v>8930</v>
      </c>
      <c r="C4469" t="s">
        <v>8931</v>
      </c>
      <c r="D4469" t="s">
        <v>6</v>
      </c>
    </row>
    <row r="4470" spans="1:4" x14ac:dyDescent="0.25">
      <c r="A4470">
        <v>136892</v>
      </c>
      <c r="B4470" t="s">
        <v>8932</v>
      </c>
      <c r="C4470" t="s">
        <v>8933</v>
      </c>
      <c r="D4470" t="s">
        <v>9</v>
      </c>
    </row>
    <row r="4471" spans="1:4" x14ac:dyDescent="0.25">
      <c r="A4471">
        <v>122467</v>
      </c>
      <c r="B4471" t="s">
        <v>8934</v>
      </c>
      <c r="C4471" t="s">
        <v>8935</v>
      </c>
      <c r="D4471" t="s">
        <v>6</v>
      </c>
    </row>
    <row r="4472" spans="1:4" x14ac:dyDescent="0.25">
      <c r="A4472">
        <v>122493</v>
      </c>
      <c r="B4472" t="s">
        <v>8936</v>
      </c>
      <c r="C4472" t="s">
        <v>8937</v>
      </c>
      <c r="D4472" t="s">
        <v>6</v>
      </c>
    </row>
    <row r="4473" spans="1:4" x14ac:dyDescent="0.25">
      <c r="A4473">
        <v>122563</v>
      </c>
      <c r="B4473" t="s">
        <v>8938</v>
      </c>
      <c r="C4473" t="s">
        <v>8939</v>
      </c>
      <c r="D4473" t="s">
        <v>6</v>
      </c>
    </row>
    <row r="4474" spans="1:4" x14ac:dyDescent="0.25">
      <c r="A4474">
        <v>122592</v>
      </c>
      <c r="B4474" t="s">
        <v>8940</v>
      </c>
      <c r="C4474" t="s">
        <v>8941</v>
      </c>
      <c r="D4474" t="s">
        <v>9</v>
      </c>
    </row>
    <row r="4475" spans="1:4" x14ac:dyDescent="0.25">
      <c r="A4475">
        <v>122593</v>
      </c>
      <c r="B4475" t="s">
        <v>8942</v>
      </c>
      <c r="C4475" t="s">
        <v>8943</v>
      </c>
      <c r="D4475" t="s">
        <v>6</v>
      </c>
    </row>
    <row r="4476" spans="1:4" x14ac:dyDescent="0.25">
      <c r="A4476">
        <v>122611</v>
      </c>
      <c r="B4476" t="s">
        <v>8944</v>
      </c>
      <c r="C4476" t="s">
        <v>8945</v>
      </c>
      <c r="D4476" t="s">
        <v>6</v>
      </c>
    </row>
    <row r="4477" spans="1:4" x14ac:dyDescent="0.25">
      <c r="A4477">
        <v>122615</v>
      </c>
      <c r="B4477" t="s">
        <v>8946</v>
      </c>
      <c r="C4477" t="s">
        <v>8947</v>
      </c>
      <c r="D4477" t="s">
        <v>6</v>
      </c>
    </row>
    <row r="4478" spans="1:4" x14ac:dyDescent="0.25">
      <c r="A4478">
        <v>122650</v>
      </c>
      <c r="B4478" t="s">
        <v>8948</v>
      </c>
      <c r="C4478" t="s">
        <v>8949</v>
      </c>
      <c r="D4478" t="s">
        <v>72</v>
      </c>
    </row>
    <row r="4479" spans="1:4" x14ac:dyDescent="0.25">
      <c r="A4479">
        <v>122656</v>
      </c>
      <c r="B4479" t="s">
        <v>8950</v>
      </c>
      <c r="C4479" t="s">
        <v>8951</v>
      </c>
      <c r="D4479" t="s">
        <v>6</v>
      </c>
    </row>
    <row r="4480" spans="1:4" x14ac:dyDescent="0.25">
      <c r="A4480">
        <v>140979</v>
      </c>
      <c r="B4480" t="s">
        <v>8952</v>
      </c>
      <c r="C4480" t="s">
        <v>8953</v>
      </c>
      <c r="D4480" t="s">
        <v>6</v>
      </c>
    </row>
    <row r="4481" spans="1:4" x14ac:dyDescent="0.25">
      <c r="A4481">
        <v>122697</v>
      </c>
      <c r="B4481" t="s">
        <v>8954</v>
      </c>
      <c r="C4481" t="s">
        <v>8955</v>
      </c>
      <c r="D4481" t="s">
        <v>6</v>
      </c>
    </row>
    <row r="4482" spans="1:4" x14ac:dyDescent="0.25">
      <c r="A4482">
        <v>122706</v>
      </c>
      <c r="B4482" t="s">
        <v>8956</v>
      </c>
      <c r="C4482" t="s">
        <v>8957</v>
      </c>
      <c r="D4482" t="s">
        <v>72</v>
      </c>
    </row>
    <row r="4483" spans="1:4" x14ac:dyDescent="0.25">
      <c r="A4483">
        <v>122709</v>
      </c>
      <c r="B4483" t="s">
        <v>8958</v>
      </c>
      <c r="C4483" t="s">
        <v>8959</v>
      </c>
      <c r="D4483" t="s">
        <v>72</v>
      </c>
    </row>
    <row r="4484" spans="1:4" x14ac:dyDescent="0.25">
      <c r="A4484">
        <v>444454</v>
      </c>
      <c r="B4484" t="s">
        <v>8960</v>
      </c>
      <c r="C4484" t="s">
        <v>8961</v>
      </c>
      <c r="D4484" t="s">
        <v>72</v>
      </c>
    </row>
    <row r="4485" spans="1:4" x14ac:dyDescent="0.25">
      <c r="A4485">
        <v>122726</v>
      </c>
      <c r="B4485" t="s">
        <v>8962</v>
      </c>
      <c r="C4485" t="s">
        <v>8963</v>
      </c>
      <c r="D4485" t="s">
        <v>6</v>
      </c>
    </row>
    <row r="4486" spans="1:4" x14ac:dyDescent="0.25">
      <c r="A4486">
        <v>444455</v>
      </c>
      <c r="B4486" t="s">
        <v>8964</v>
      </c>
      <c r="C4486" t="s">
        <v>8965</v>
      </c>
      <c r="D4486" t="s">
        <v>72</v>
      </c>
    </row>
    <row r="4487" spans="1:4" x14ac:dyDescent="0.25">
      <c r="A4487">
        <v>122744</v>
      </c>
      <c r="B4487" t="s">
        <v>8966</v>
      </c>
      <c r="C4487" t="s">
        <v>8967</v>
      </c>
      <c r="D4487" t="s">
        <v>6</v>
      </c>
    </row>
    <row r="4488" spans="1:4" x14ac:dyDescent="0.25">
      <c r="A4488">
        <v>122745</v>
      </c>
      <c r="B4488" t="s">
        <v>8968</v>
      </c>
      <c r="C4488" t="s">
        <v>8969</v>
      </c>
      <c r="D4488" t="s">
        <v>6</v>
      </c>
    </row>
    <row r="4489" spans="1:4" x14ac:dyDescent="0.25">
      <c r="A4489">
        <v>122794</v>
      </c>
      <c r="B4489" t="s">
        <v>8970</v>
      </c>
      <c r="C4489" t="s">
        <v>8971</v>
      </c>
      <c r="D4489" t="s">
        <v>6</v>
      </c>
    </row>
    <row r="4490" spans="1:4" x14ac:dyDescent="0.25">
      <c r="A4490">
        <v>122810</v>
      </c>
      <c r="B4490" t="s">
        <v>8972</v>
      </c>
      <c r="C4490" t="s">
        <v>8973</v>
      </c>
      <c r="D4490" t="s">
        <v>6</v>
      </c>
    </row>
    <row r="4491" spans="1:4" x14ac:dyDescent="0.25">
      <c r="A4491">
        <v>122819</v>
      </c>
      <c r="B4491" t="s">
        <v>8974</v>
      </c>
      <c r="C4491" t="s">
        <v>8975</v>
      </c>
      <c r="D4491" t="s">
        <v>9</v>
      </c>
    </row>
    <row r="4492" spans="1:4" x14ac:dyDescent="0.25">
      <c r="A4492">
        <v>122822</v>
      </c>
      <c r="B4492" t="s">
        <v>8976</v>
      </c>
      <c r="C4492" t="s">
        <v>8977</v>
      </c>
      <c r="D4492" t="s">
        <v>9</v>
      </c>
    </row>
    <row r="4493" spans="1:4" x14ac:dyDescent="0.25">
      <c r="A4493">
        <v>122824</v>
      </c>
      <c r="B4493" t="s">
        <v>8978</v>
      </c>
      <c r="C4493" t="s">
        <v>8979</v>
      </c>
      <c r="D4493" t="s">
        <v>72</v>
      </c>
    </row>
    <row r="4494" spans="1:4" x14ac:dyDescent="0.25">
      <c r="A4494">
        <v>122830</v>
      </c>
      <c r="B4494" t="s">
        <v>8980</v>
      </c>
      <c r="C4494" t="s">
        <v>8981</v>
      </c>
      <c r="D4494" t="s">
        <v>6</v>
      </c>
    </row>
    <row r="4495" spans="1:4" x14ac:dyDescent="0.25">
      <c r="A4495">
        <v>122836</v>
      </c>
      <c r="B4495" t="s">
        <v>8982</v>
      </c>
      <c r="C4495" t="s">
        <v>8983</v>
      </c>
      <c r="D4495" t="s">
        <v>9</v>
      </c>
    </row>
    <row r="4496" spans="1:4" x14ac:dyDescent="0.25">
      <c r="A4496">
        <v>122837</v>
      </c>
      <c r="B4496" t="s">
        <v>8984</v>
      </c>
      <c r="C4496" t="s">
        <v>8985</v>
      </c>
      <c r="D4496" t="s">
        <v>6</v>
      </c>
    </row>
    <row r="4497" spans="1:4" x14ac:dyDescent="0.25">
      <c r="A4497">
        <v>122971</v>
      </c>
      <c r="B4497" t="s">
        <v>8986</v>
      </c>
      <c r="C4497" t="s">
        <v>8987</v>
      </c>
      <c r="D4497" t="s">
        <v>6</v>
      </c>
    </row>
    <row r="4498" spans="1:4" x14ac:dyDescent="0.25">
      <c r="A4498">
        <v>122988</v>
      </c>
      <c r="B4498" t="s">
        <v>8988</v>
      </c>
      <c r="C4498" t="s">
        <v>8989</v>
      </c>
      <c r="D4498" t="s">
        <v>9</v>
      </c>
    </row>
    <row r="4499" spans="1:4" x14ac:dyDescent="0.25">
      <c r="A4499">
        <v>122989</v>
      </c>
      <c r="B4499" t="s">
        <v>8990</v>
      </c>
      <c r="C4499" t="s">
        <v>8991</v>
      </c>
      <c r="D4499" t="s">
        <v>6</v>
      </c>
    </row>
    <row r="4500" spans="1:4" x14ac:dyDescent="0.25">
      <c r="A4500">
        <v>122990</v>
      </c>
      <c r="B4500" t="s">
        <v>8992</v>
      </c>
      <c r="C4500" t="s">
        <v>8993</v>
      </c>
      <c r="D4500" t="s">
        <v>72</v>
      </c>
    </row>
    <row r="4501" spans="1:4" x14ac:dyDescent="0.25">
      <c r="A4501">
        <v>141033</v>
      </c>
      <c r="B4501" t="s">
        <v>8994</v>
      </c>
      <c r="C4501" t="s">
        <v>8995</v>
      </c>
      <c r="D4501" t="s">
        <v>6</v>
      </c>
    </row>
    <row r="4502" spans="1:4" x14ac:dyDescent="0.25">
      <c r="A4502">
        <v>611924</v>
      </c>
      <c r="B4502" t="s">
        <v>8996</v>
      </c>
      <c r="C4502" t="s">
        <v>8997</v>
      </c>
      <c r="D4502" t="s">
        <v>6</v>
      </c>
    </row>
    <row r="4503" spans="1:4" x14ac:dyDescent="0.25">
      <c r="A4503">
        <v>123015</v>
      </c>
      <c r="B4503" t="s">
        <v>8998</v>
      </c>
      <c r="C4503" t="s">
        <v>8999</v>
      </c>
      <c r="D4503" t="s">
        <v>9</v>
      </c>
    </row>
    <row r="4504" spans="1:4" x14ac:dyDescent="0.25">
      <c r="A4504">
        <v>123023</v>
      </c>
      <c r="B4504" t="s">
        <v>9000</v>
      </c>
      <c r="C4504" t="s">
        <v>9001</v>
      </c>
      <c r="D4504" t="s">
        <v>6</v>
      </c>
    </row>
    <row r="4505" spans="1:4" x14ac:dyDescent="0.25">
      <c r="A4505">
        <v>123034</v>
      </c>
      <c r="B4505" t="s">
        <v>9002</v>
      </c>
      <c r="C4505" t="s">
        <v>9003</v>
      </c>
      <c r="D4505" t="s">
        <v>6</v>
      </c>
    </row>
    <row r="4506" spans="1:4" x14ac:dyDescent="0.25">
      <c r="A4506">
        <v>612597</v>
      </c>
      <c r="B4506" t="s">
        <v>9004</v>
      </c>
      <c r="C4506" t="s">
        <v>9005</v>
      </c>
      <c r="D4506" t="s">
        <v>35</v>
      </c>
    </row>
    <row r="4507" spans="1:4" x14ac:dyDescent="0.25">
      <c r="A4507">
        <v>141041</v>
      </c>
      <c r="B4507" t="s">
        <v>9006</v>
      </c>
      <c r="C4507" t="s">
        <v>9007</v>
      </c>
      <c r="D4507" t="s">
        <v>6</v>
      </c>
    </row>
    <row r="4508" spans="1:4" x14ac:dyDescent="0.25">
      <c r="A4508">
        <v>141045</v>
      </c>
      <c r="B4508" t="s">
        <v>9008</v>
      </c>
      <c r="C4508" t="s">
        <v>9009</v>
      </c>
      <c r="D4508" t="s">
        <v>6</v>
      </c>
    </row>
    <row r="4509" spans="1:4" x14ac:dyDescent="0.25">
      <c r="A4509">
        <v>161795</v>
      </c>
      <c r="B4509" t="s">
        <v>9010</v>
      </c>
      <c r="C4509" t="s">
        <v>9011</v>
      </c>
      <c r="D4509" t="s">
        <v>9</v>
      </c>
    </row>
    <row r="4510" spans="1:4" x14ac:dyDescent="0.25">
      <c r="A4510">
        <v>123045</v>
      </c>
      <c r="B4510" t="s">
        <v>9012</v>
      </c>
      <c r="C4510" t="s">
        <v>9013</v>
      </c>
      <c r="D4510" t="s">
        <v>9</v>
      </c>
    </row>
    <row r="4511" spans="1:4" x14ac:dyDescent="0.25">
      <c r="A4511">
        <v>123058</v>
      </c>
      <c r="B4511" t="s">
        <v>9014</v>
      </c>
      <c r="C4511" t="s">
        <v>9015</v>
      </c>
      <c r="D4511" t="s">
        <v>6</v>
      </c>
    </row>
    <row r="4512" spans="1:4" x14ac:dyDescent="0.25">
      <c r="A4512">
        <v>123069</v>
      </c>
      <c r="B4512" t="s">
        <v>9016</v>
      </c>
      <c r="C4512" t="s">
        <v>9017</v>
      </c>
      <c r="D4512" t="s">
        <v>9</v>
      </c>
    </row>
    <row r="4513" spans="1:4" x14ac:dyDescent="0.25">
      <c r="A4513">
        <v>123071</v>
      </c>
      <c r="B4513" t="s">
        <v>9018</v>
      </c>
      <c r="C4513" t="s">
        <v>9019</v>
      </c>
      <c r="D4513" t="s">
        <v>6</v>
      </c>
    </row>
    <row r="4514" spans="1:4" x14ac:dyDescent="0.25">
      <c r="A4514">
        <v>141053</v>
      </c>
      <c r="B4514" t="s">
        <v>9020</v>
      </c>
      <c r="C4514" t="s">
        <v>9021</v>
      </c>
      <c r="D4514" t="s">
        <v>9</v>
      </c>
    </row>
    <row r="4515" spans="1:4" x14ac:dyDescent="0.25">
      <c r="A4515">
        <v>123102</v>
      </c>
      <c r="B4515" t="s">
        <v>9022</v>
      </c>
      <c r="C4515" t="s">
        <v>9023</v>
      </c>
      <c r="D4515" t="s">
        <v>6</v>
      </c>
    </row>
    <row r="4516" spans="1:4" x14ac:dyDescent="0.25">
      <c r="A4516">
        <v>911052</v>
      </c>
      <c r="B4516" t="s">
        <v>9024</v>
      </c>
      <c r="C4516" t="s">
        <v>9025</v>
      </c>
      <c r="D4516" t="s">
        <v>6</v>
      </c>
    </row>
    <row r="4517" spans="1:4" x14ac:dyDescent="0.25">
      <c r="A4517">
        <v>141058</v>
      </c>
      <c r="B4517" t="s">
        <v>9026</v>
      </c>
      <c r="C4517" t="s">
        <v>9027</v>
      </c>
      <c r="D4517" t="s">
        <v>6</v>
      </c>
    </row>
    <row r="4518" spans="1:4" x14ac:dyDescent="0.25">
      <c r="A4518">
        <v>718292</v>
      </c>
      <c r="B4518" t="s">
        <v>9028</v>
      </c>
      <c r="C4518" t="s">
        <v>9029</v>
      </c>
      <c r="D4518" t="s">
        <v>6</v>
      </c>
    </row>
    <row r="4519" spans="1:4" x14ac:dyDescent="0.25">
      <c r="A4519" t="s">
        <v>1127</v>
      </c>
      <c r="B4519" t="s">
        <v>1127</v>
      </c>
      <c r="C4519" t="s">
        <v>9030</v>
      </c>
      <c r="D4519" t="s">
        <v>35</v>
      </c>
    </row>
    <row r="4520" spans="1:4" x14ac:dyDescent="0.25">
      <c r="A4520">
        <v>123141</v>
      </c>
      <c r="B4520" t="s">
        <v>9031</v>
      </c>
      <c r="C4520" t="s">
        <v>9032</v>
      </c>
      <c r="D4520" t="s">
        <v>6</v>
      </c>
    </row>
    <row r="4521" spans="1:4" x14ac:dyDescent="0.25">
      <c r="A4521">
        <v>123154</v>
      </c>
      <c r="B4521" t="s">
        <v>9033</v>
      </c>
      <c r="C4521" t="s">
        <v>9034</v>
      </c>
      <c r="D4521" t="s">
        <v>6</v>
      </c>
    </row>
    <row r="4522" spans="1:4" x14ac:dyDescent="0.25">
      <c r="A4522">
        <v>123164</v>
      </c>
      <c r="B4522" t="s">
        <v>9035</v>
      </c>
      <c r="C4522" t="s">
        <v>9036</v>
      </c>
      <c r="D4522" t="s">
        <v>6</v>
      </c>
    </row>
    <row r="4523" spans="1:4" x14ac:dyDescent="0.25">
      <c r="A4523">
        <v>123176</v>
      </c>
      <c r="B4523" t="s">
        <v>9037</v>
      </c>
      <c r="C4523" t="s">
        <v>9038</v>
      </c>
      <c r="D4523" t="s">
        <v>6</v>
      </c>
    </row>
    <row r="4524" spans="1:4" x14ac:dyDescent="0.25">
      <c r="A4524">
        <v>123231</v>
      </c>
      <c r="B4524" t="s">
        <v>9039</v>
      </c>
      <c r="C4524" t="s">
        <v>9040</v>
      </c>
      <c r="D4524" t="s">
        <v>72</v>
      </c>
    </row>
    <row r="4525" spans="1:4" x14ac:dyDescent="0.25">
      <c r="A4525">
        <v>123237</v>
      </c>
      <c r="B4525" t="s">
        <v>9041</v>
      </c>
      <c r="C4525" t="s">
        <v>9042</v>
      </c>
      <c r="D4525" t="s">
        <v>9</v>
      </c>
    </row>
    <row r="4526" spans="1:4" x14ac:dyDescent="0.25">
      <c r="A4526">
        <v>123249</v>
      </c>
      <c r="B4526" t="s">
        <v>9043</v>
      </c>
      <c r="C4526" t="s">
        <v>9044</v>
      </c>
      <c r="D4526" t="s">
        <v>72</v>
      </c>
    </row>
    <row r="4527" spans="1:4" x14ac:dyDescent="0.25">
      <c r="A4527">
        <v>123258</v>
      </c>
      <c r="B4527" t="s">
        <v>9045</v>
      </c>
      <c r="C4527" t="s">
        <v>9046</v>
      </c>
      <c r="D4527" t="s">
        <v>6</v>
      </c>
    </row>
    <row r="4528" spans="1:4" x14ac:dyDescent="0.25">
      <c r="A4528">
        <v>141087</v>
      </c>
      <c r="B4528" t="s">
        <v>9047</v>
      </c>
      <c r="C4528" t="s">
        <v>9048</v>
      </c>
      <c r="D4528" t="s">
        <v>6</v>
      </c>
    </row>
    <row r="4529" spans="1:4" x14ac:dyDescent="0.25">
      <c r="A4529">
        <v>718294</v>
      </c>
      <c r="B4529" t="s">
        <v>9049</v>
      </c>
      <c r="C4529" t="s">
        <v>9050</v>
      </c>
      <c r="D4529" t="s">
        <v>35</v>
      </c>
    </row>
    <row r="4530" spans="1:4" x14ac:dyDescent="0.25">
      <c r="A4530">
        <v>141090</v>
      </c>
      <c r="B4530" t="s">
        <v>9051</v>
      </c>
      <c r="C4530" t="s">
        <v>9052</v>
      </c>
      <c r="D4530" t="s">
        <v>6</v>
      </c>
    </row>
    <row r="4531" spans="1:4" x14ac:dyDescent="0.25">
      <c r="A4531">
        <v>141093</v>
      </c>
      <c r="B4531" t="s">
        <v>9053</v>
      </c>
      <c r="C4531" t="s">
        <v>9054</v>
      </c>
      <c r="D4531" t="s">
        <v>72</v>
      </c>
    </row>
    <row r="4532" spans="1:4" x14ac:dyDescent="0.25">
      <c r="A4532">
        <v>123278</v>
      </c>
      <c r="B4532" t="s">
        <v>9055</v>
      </c>
      <c r="C4532" t="s">
        <v>9056</v>
      </c>
      <c r="D4532" t="s">
        <v>72</v>
      </c>
    </row>
    <row r="4533" spans="1:4" x14ac:dyDescent="0.25">
      <c r="A4533">
        <v>123293</v>
      </c>
      <c r="B4533" t="s">
        <v>9057</v>
      </c>
      <c r="C4533" t="s">
        <v>9058</v>
      </c>
      <c r="D4533" t="s">
        <v>6</v>
      </c>
    </row>
    <row r="4534" spans="1:4" x14ac:dyDescent="0.25">
      <c r="A4534">
        <v>621123</v>
      </c>
      <c r="B4534" t="s">
        <v>9059</v>
      </c>
      <c r="C4534" t="s">
        <v>9060</v>
      </c>
      <c r="D4534" t="s">
        <v>6</v>
      </c>
    </row>
    <row r="4535" spans="1:4" x14ac:dyDescent="0.25">
      <c r="A4535">
        <v>123325</v>
      </c>
      <c r="B4535" t="s">
        <v>9061</v>
      </c>
      <c r="C4535" t="s">
        <v>9062</v>
      </c>
      <c r="D4535" t="s">
        <v>6</v>
      </c>
    </row>
    <row r="4536" spans="1:4" x14ac:dyDescent="0.25">
      <c r="A4536">
        <v>621124</v>
      </c>
      <c r="B4536" t="s">
        <v>9063</v>
      </c>
      <c r="C4536" t="s">
        <v>9064</v>
      </c>
      <c r="D4536" t="s">
        <v>9</v>
      </c>
    </row>
    <row r="4537" spans="1:4" x14ac:dyDescent="0.25">
      <c r="A4537">
        <v>123367</v>
      </c>
      <c r="B4537" t="s">
        <v>9065</v>
      </c>
      <c r="C4537" t="s">
        <v>9066</v>
      </c>
      <c r="D4537" t="s">
        <v>6</v>
      </c>
    </row>
    <row r="4538" spans="1:4" x14ac:dyDescent="0.25">
      <c r="A4538">
        <v>856628</v>
      </c>
      <c r="B4538" t="s">
        <v>9067</v>
      </c>
      <c r="C4538" t="s">
        <v>9068</v>
      </c>
      <c r="D4538" t="s">
        <v>14</v>
      </c>
    </row>
    <row r="4539" spans="1:4" x14ac:dyDescent="0.25">
      <c r="A4539">
        <v>141108</v>
      </c>
      <c r="B4539" t="s">
        <v>9069</v>
      </c>
      <c r="C4539" t="s">
        <v>9070</v>
      </c>
      <c r="D4539" t="s">
        <v>6</v>
      </c>
    </row>
    <row r="4540" spans="1:4" x14ac:dyDescent="0.25">
      <c r="A4540">
        <v>141110</v>
      </c>
      <c r="B4540" t="s">
        <v>9071</v>
      </c>
      <c r="C4540" t="s">
        <v>9072</v>
      </c>
      <c r="D4540" t="s">
        <v>6</v>
      </c>
    </row>
    <row r="4541" spans="1:4" x14ac:dyDescent="0.25">
      <c r="A4541">
        <v>123401</v>
      </c>
      <c r="B4541" t="s">
        <v>9073</v>
      </c>
      <c r="C4541" t="s">
        <v>9074</v>
      </c>
      <c r="D4541" t="s">
        <v>6</v>
      </c>
    </row>
    <row r="4542" spans="1:4" x14ac:dyDescent="0.25">
      <c r="A4542">
        <v>141164</v>
      </c>
      <c r="B4542" t="s">
        <v>9075</v>
      </c>
      <c r="C4542" t="s">
        <v>9076</v>
      </c>
      <c r="D4542" t="s">
        <v>72</v>
      </c>
    </row>
    <row r="4543" spans="1:4" x14ac:dyDescent="0.25">
      <c r="A4543">
        <v>123407</v>
      </c>
      <c r="B4543" t="s">
        <v>9077</v>
      </c>
      <c r="C4543" t="s">
        <v>9078</v>
      </c>
      <c r="D4543" t="s">
        <v>9</v>
      </c>
    </row>
    <row r="4544" spans="1:4" x14ac:dyDescent="0.25">
      <c r="A4544">
        <v>141174</v>
      </c>
      <c r="B4544" t="s">
        <v>9079</v>
      </c>
      <c r="C4544" t="s">
        <v>9080</v>
      </c>
      <c r="D4544" t="s">
        <v>6</v>
      </c>
    </row>
    <row r="4545" spans="1:4" x14ac:dyDescent="0.25">
      <c r="A4545">
        <v>123425</v>
      </c>
      <c r="B4545" t="s">
        <v>9081</v>
      </c>
      <c r="C4545" t="s">
        <v>9082</v>
      </c>
      <c r="D4545" t="s">
        <v>9</v>
      </c>
    </row>
    <row r="4546" spans="1:4" x14ac:dyDescent="0.25">
      <c r="A4546">
        <v>123438</v>
      </c>
      <c r="B4546" t="s">
        <v>9083</v>
      </c>
      <c r="C4546" t="s">
        <v>9084</v>
      </c>
      <c r="D4546" t="s">
        <v>6</v>
      </c>
    </row>
    <row r="4547" spans="1:4" x14ac:dyDescent="0.25">
      <c r="A4547">
        <v>123448</v>
      </c>
      <c r="B4547" t="s">
        <v>9085</v>
      </c>
      <c r="C4547" t="s">
        <v>9086</v>
      </c>
      <c r="D4547" t="s">
        <v>6</v>
      </c>
    </row>
    <row r="4548" spans="1:4" x14ac:dyDescent="0.25">
      <c r="A4548">
        <v>123449</v>
      </c>
      <c r="B4548" t="s">
        <v>9087</v>
      </c>
      <c r="C4548" t="s">
        <v>9088</v>
      </c>
      <c r="D4548" t="s">
        <v>35</v>
      </c>
    </row>
    <row r="4549" spans="1:4" x14ac:dyDescent="0.25">
      <c r="A4549">
        <v>123450</v>
      </c>
      <c r="B4549" t="s">
        <v>9089</v>
      </c>
      <c r="C4549" t="s">
        <v>9090</v>
      </c>
      <c r="D4549" t="s">
        <v>9</v>
      </c>
    </row>
    <row r="4550" spans="1:4" x14ac:dyDescent="0.25">
      <c r="A4550">
        <v>999703</v>
      </c>
      <c r="B4550" t="s">
        <v>9091</v>
      </c>
      <c r="C4550" t="s">
        <v>9092</v>
      </c>
      <c r="D4550" t="s">
        <v>14</v>
      </c>
    </row>
    <row r="4551" spans="1:4" x14ac:dyDescent="0.25">
      <c r="A4551">
        <v>123485</v>
      </c>
      <c r="B4551" t="s">
        <v>9093</v>
      </c>
      <c r="C4551" t="s">
        <v>9094</v>
      </c>
      <c r="D4551" t="s">
        <v>6</v>
      </c>
    </row>
    <row r="4552" spans="1:4" x14ac:dyDescent="0.25">
      <c r="A4552">
        <v>123507</v>
      </c>
      <c r="B4552" t="s">
        <v>9095</v>
      </c>
      <c r="C4552" t="s">
        <v>9096</v>
      </c>
      <c r="D4552" t="s">
        <v>6</v>
      </c>
    </row>
    <row r="4553" spans="1:4" x14ac:dyDescent="0.25">
      <c r="A4553">
        <v>123512</v>
      </c>
      <c r="B4553" t="s">
        <v>9097</v>
      </c>
      <c r="C4553" t="s">
        <v>9098</v>
      </c>
      <c r="D4553" t="s">
        <v>6</v>
      </c>
    </row>
    <row r="4554" spans="1:4" x14ac:dyDescent="0.25">
      <c r="A4554">
        <v>123522</v>
      </c>
      <c r="B4554" t="s">
        <v>9099</v>
      </c>
      <c r="C4554" t="s">
        <v>9100</v>
      </c>
      <c r="D4554" t="s">
        <v>14</v>
      </c>
    </row>
    <row r="4555" spans="1:4" x14ac:dyDescent="0.25">
      <c r="A4555">
        <v>123555</v>
      </c>
      <c r="B4555" t="s">
        <v>9101</v>
      </c>
      <c r="C4555" t="s">
        <v>9102</v>
      </c>
      <c r="D4555" t="s">
        <v>9</v>
      </c>
    </row>
    <row r="4556" spans="1:4" x14ac:dyDescent="0.25">
      <c r="A4556">
        <v>123557</v>
      </c>
      <c r="B4556" t="s">
        <v>9103</v>
      </c>
      <c r="C4556" t="s">
        <v>9104</v>
      </c>
      <c r="D4556" t="s">
        <v>72</v>
      </c>
    </row>
    <row r="4557" spans="1:4" x14ac:dyDescent="0.25">
      <c r="A4557">
        <v>123560</v>
      </c>
      <c r="B4557" t="s">
        <v>9105</v>
      </c>
      <c r="C4557" t="s">
        <v>9106</v>
      </c>
      <c r="D4557" t="s">
        <v>6</v>
      </c>
    </row>
    <row r="4558" spans="1:4" x14ac:dyDescent="0.25">
      <c r="A4558">
        <v>123561</v>
      </c>
      <c r="B4558" t="s">
        <v>9107</v>
      </c>
      <c r="C4558" t="s">
        <v>9108</v>
      </c>
      <c r="D4558" t="s">
        <v>9</v>
      </c>
    </row>
    <row r="4559" spans="1:4" x14ac:dyDescent="0.25">
      <c r="A4559">
        <v>123562</v>
      </c>
      <c r="B4559" t="s">
        <v>9109</v>
      </c>
      <c r="C4559" t="s">
        <v>9110</v>
      </c>
      <c r="D4559" t="s">
        <v>6</v>
      </c>
    </row>
    <row r="4560" spans="1:4" x14ac:dyDescent="0.25">
      <c r="A4560">
        <v>123563</v>
      </c>
      <c r="B4560" t="s">
        <v>9111</v>
      </c>
      <c r="C4560" t="s">
        <v>9112</v>
      </c>
      <c r="D4560" t="s">
        <v>6</v>
      </c>
    </row>
    <row r="4561" spans="1:4" x14ac:dyDescent="0.25">
      <c r="A4561">
        <v>123564</v>
      </c>
      <c r="B4561" t="s">
        <v>9113</v>
      </c>
      <c r="C4561" t="s">
        <v>9114</v>
      </c>
      <c r="D4561" t="s">
        <v>9</v>
      </c>
    </row>
    <row r="4562" spans="1:4" x14ac:dyDescent="0.25">
      <c r="A4562">
        <v>123568</v>
      </c>
      <c r="B4562" t="s">
        <v>9115</v>
      </c>
      <c r="C4562" t="s">
        <v>9116</v>
      </c>
      <c r="D4562" t="s">
        <v>14</v>
      </c>
    </row>
    <row r="4563" spans="1:4" x14ac:dyDescent="0.25">
      <c r="A4563">
        <v>141181</v>
      </c>
      <c r="B4563" t="s">
        <v>9117</v>
      </c>
      <c r="C4563" t="s">
        <v>9118</v>
      </c>
      <c r="D4563" t="s">
        <v>35</v>
      </c>
    </row>
    <row r="4564" spans="1:4" x14ac:dyDescent="0.25">
      <c r="A4564">
        <v>141182</v>
      </c>
      <c r="B4564" t="s">
        <v>9119</v>
      </c>
      <c r="C4564" t="s">
        <v>9120</v>
      </c>
      <c r="D4564" t="s">
        <v>14</v>
      </c>
    </row>
    <row r="4565" spans="1:4" x14ac:dyDescent="0.25">
      <c r="A4565">
        <v>123577</v>
      </c>
      <c r="B4565" t="s">
        <v>9121</v>
      </c>
      <c r="C4565" t="s">
        <v>9122</v>
      </c>
      <c r="D4565" t="s">
        <v>14</v>
      </c>
    </row>
    <row r="4566" spans="1:4" x14ac:dyDescent="0.25">
      <c r="A4566">
        <v>123580</v>
      </c>
      <c r="B4566" t="s">
        <v>9123</v>
      </c>
      <c r="C4566" t="s">
        <v>9124</v>
      </c>
      <c r="D4566" t="s">
        <v>6</v>
      </c>
    </row>
    <row r="4567" spans="1:4" x14ac:dyDescent="0.25">
      <c r="A4567">
        <v>161281</v>
      </c>
      <c r="B4567" t="s">
        <v>9125</v>
      </c>
      <c r="C4567" t="s">
        <v>9126</v>
      </c>
      <c r="D4567" t="s">
        <v>9</v>
      </c>
    </row>
    <row r="4568" spans="1:4" x14ac:dyDescent="0.25">
      <c r="A4568">
        <v>123597</v>
      </c>
      <c r="B4568" t="s">
        <v>9127</v>
      </c>
      <c r="C4568" t="s">
        <v>9128</v>
      </c>
      <c r="D4568" t="s">
        <v>9</v>
      </c>
    </row>
    <row r="4569" spans="1:4" x14ac:dyDescent="0.25">
      <c r="A4569">
        <v>123616</v>
      </c>
      <c r="B4569" t="s">
        <v>9129</v>
      </c>
      <c r="C4569" t="s">
        <v>9130</v>
      </c>
      <c r="D4569" t="s">
        <v>9</v>
      </c>
    </row>
    <row r="4570" spans="1:4" x14ac:dyDescent="0.25">
      <c r="A4570">
        <v>905314</v>
      </c>
      <c r="B4570" t="s">
        <v>9131</v>
      </c>
      <c r="C4570" t="s">
        <v>9132</v>
      </c>
      <c r="D4570" t="s">
        <v>14</v>
      </c>
    </row>
    <row r="4571" spans="1:4" x14ac:dyDescent="0.25">
      <c r="A4571">
        <v>123632</v>
      </c>
      <c r="B4571" t="s">
        <v>9133</v>
      </c>
      <c r="C4571" t="s">
        <v>9134</v>
      </c>
      <c r="D4571" t="s">
        <v>9</v>
      </c>
    </row>
    <row r="4572" spans="1:4" x14ac:dyDescent="0.25">
      <c r="A4572">
        <v>123636</v>
      </c>
      <c r="B4572" t="s">
        <v>9135</v>
      </c>
      <c r="C4572" t="s">
        <v>9136</v>
      </c>
      <c r="D4572" t="s">
        <v>72</v>
      </c>
    </row>
    <row r="4573" spans="1:4" x14ac:dyDescent="0.25">
      <c r="A4573">
        <v>141193</v>
      </c>
      <c r="B4573" t="s">
        <v>9137</v>
      </c>
      <c r="C4573" t="s">
        <v>9138</v>
      </c>
      <c r="D4573" t="s">
        <v>72</v>
      </c>
    </row>
    <row r="4574" spans="1:4" x14ac:dyDescent="0.25">
      <c r="A4574">
        <v>123669</v>
      </c>
      <c r="B4574" t="s">
        <v>9139</v>
      </c>
      <c r="C4574" t="s">
        <v>9140</v>
      </c>
      <c r="D4574" t="s">
        <v>6</v>
      </c>
    </row>
    <row r="4575" spans="1:4" x14ac:dyDescent="0.25">
      <c r="A4575">
        <v>123672</v>
      </c>
      <c r="B4575" t="s">
        <v>9141</v>
      </c>
      <c r="C4575" t="s">
        <v>9142</v>
      </c>
      <c r="D4575" t="s">
        <v>72</v>
      </c>
    </row>
    <row r="4576" spans="1:4" x14ac:dyDescent="0.25">
      <c r="A4576">
        <v>123679</v>
      </c>
      <c r="B4576" t="s">
        <v>9143</v>
      </c>
      <c r="C4576" t="s">
        <v>9144</v>
      </c>
      <c r="D4576" t="s">
        <v>6</v>
      </c>
    </row>
    <row r="4577" spans="1:4" x14ac:dyDescent="0.25">
      <c r="A4577">
        <v>123683</v>
      </c>
      <c r="B4577" t="s">
        <v>9145</v>
      </c>
      <c r="C4577" t="s">
        <v>9146</v>
      </c>
      <c r="D4577" t="s">
        <v>14</v>
      </c>
    </row>
    <row r="4578" spans="1:4" x14ac:dyDescent="0.25">
      <c r="A4578">
        <v>141205</v>
      </c>
      <c r="B4578" t="s">
        <v>9147</v>
      </c>
      <c r="C4578" t="s">
        <v>9148</v>
      </c>
      <c r="D4578" t="s">
        <v>6</v>
      </c>
    </row>
    <row r="4579" spans="1:4" x14ac:dyDescent="0.25">
      <c r="A4579">
        <v>141212</v>
      </c>
      <c r="B4579" t="s">
        <v>9149</v>
      </c>
      <c r="C4579" t="s">
        <v>9150</v>
      </c>
      <c r="D4579" t="s">
        <v>9</v>
      </c>
    </row>
    <row r="4580" spans="1:4" x14ac:dyDescent="0.25">
      <c r="A4580">
        <v>141212</v>
      </c>
      <c r="B4580" t="s">
        <v>9151</v>
      </c>
      <c r="C4580" t="s">
        <v>9152</v>
      </c>
      <c r="D4580" t="s">
        <v>6</v>
      </c>
    </row>
    <row r="4581" spans="1:4" x14ac:dyDescent="0.25">
      <c r="A4581">
        <v>141214</v>
      </c>
      <c r="B4581" t="s">
        <v>9153</v>
      </c>
      <c r="C4581" t="s">
        <v>9154</v>
      </c>
      <c r="D4581" t="s">
        <v>6</v>
      </c>
    </row>
    <row r="4582" spans="1:4" x14ac:dyDescent="0.25">
      <c r="A4582">
        <v>123705</v>
      </c>
      <c r="B4582" t="s">
        <v>9155</v>
      </c>
      <c r="C4582" t="s">
        <v>9156</v>
      </c>
      <c r="D4582" t="s">
        <v>6</v>
      </c>
    </row>
    <row r="4583" spans="1:4" x14ac:dyDescent="0.25">
      <c r="A4583">
        <v>123708</v>
      </c>
      <c r="B4583" t="s">
        <v>9157</v>
      </c>
      <c r="C4583" t="s">
        <v>9158</v>
      </c>
      <c r="D4583" t="s">
        <v>9</v>
      </c>
    </row>
    <row r="4584" spans="1:4" x14ac:dyDescent="0.25">
      <c r="A4584">
        <v>123711</v>
      </c>
      <c r="B4584" t="s">
        <v>9159</v>
      </c>
      <c r="C4584" t="s">
        <v>9160</v>
      </c>
      <c r="D4584" t="s">
        <v>6</v>
      </c>
    </row>
    <row r="4585" spans="1:4" x14ac:dyDescent="0.25">
      <c r="A4585">
        <v>123713</v>
      </c>
      <c r="B4585" t="s">
        <v>9161</v>
      </c>
      <c r="C4585" t="s">
        <v>9162</v>
      </c>
      <c r="D4585" t="s">
        <v>6</v>
      </c>
    </row>
    <row r="4586" spans="1:4" x14ac:dyDescent="0.25">
      <c r="A4586">
        <v>123773</v>
      </c>
      <c r="B4586" t="s">
        <v>9163</v>
      </c>
      <c r="C4586" t="s">
        <v>9164</v>
      </c>
      <c r="D4586" t="s">
        <v>6</v>
      </c>
    </row>
    <row r="4587" spans="1:4" x14ac:dyDescent="0.25">
      <c r="A4587">
        <v>123785</v>
      </c>
      <c r="B4587" t="s">
        <v>9165</v>
      </c>
      <c r="C4587" t="s">
        <v>9166</v>
      </c>
      <c r="D4587" t="s">
        <v>6</v>
      </c>
    </row>
    <row r="4588" spans="1:4" x14ac:dyDescent="0.25">
      <c r="A4588">
        <v>123789</v>
      </c>
      <c r="B4588" t="s">
        <v>9167</v>
      </c>
      <c r="C4588" t="s">
        <v>9168</v>
      </c>
      <c r="D4588" t="s">
        <v>6</v>
      </c>
    </row>
    <row r="4589" spans="1:4" x14ac:dyDescent="0.25">
      <c r="A4589">
        <v>141230</v>
      </c>
      <c r="B4589" t="s">
        <v>9169</v>
      </c>
      <c r="C4589" t="s">
        <v>9170</v>
      </c>
      <c r="D4589" t="s">
        <v>6</v>
      </c>
    </row>
    <row r="4590" spans="1:4" x14ac:dyDescent="0.25">
      <c r="A4590">
        <v>141232</v>
      </c>
      <c r="B4590" t="s">
        <v>9171</v>
      </c>
      <c r="C4590" t="s">
        <v>9172</v>
      </c>
      <c r="D4590" t="s">
        <v>72</v>
      </c>
    </row>
    <row r="4591" spans="1:4" x14ac:dyDescent="0.25">
      <c r="A4591">
        <v>123804</v>
      </c>
      <c r="B4591" t="s">
        <v>9173</v>
      </c>
      <c r="C4591" t="s">
        <v>9174</v>
      </c>
      <c r="D4591" t="s">
        <v>6</v>
      </c>
    </row>
    <row r="4592" spans="1:4" x14ac:dyDescent="0.25">
      <c r="A4592">
        <v>123804</v>
      </c>
      <c r="B4592" t="s">
        <v>9175</v>
      </c>
      <c r="C4592" t="s">
        <v>9176</v>
      </c>
      <c r="D4592" t="s">
        <v>35</v>
      </c>
    </row>
    <row r="4593" spans="1:4" x14ac:dyDescent="0.25">
      <c r="A4593">
        <v>123804</v>
      </c>
      <c r="B4593" t="s">
        <v>9177</v>
      </c>
      <c r="C4593" t="s">
        <v>9178</v>
      </c>
      <c r="D4593" t="s">
        <v>35</v>
      </c>
    </row>
    <row r="4594" spans="1:4" x14ac:dyDescent="0.25">
      <c r="A4594">
        <v>123804</v>
      </c>
      <c r="B4594" t="s">
        <v>9179</v>
      </c>
      <c r="C4594" t="s">
        <v>9180</v>
      </c>
      <c r="D4594" t="s">
        <v>35</v>
      </c>
    </row>
    <row r="4595" spans="1:4" x14ac:dyDescent="0.25">
      <c r="A4595">
        <v>123841</v>
      </c>
      <c r="B4595" t="s">
        <v>9181</v>
      </c>
      <c r="C4595" t="s">
        <v>9182</v>
      </c>
      <c r="D4595" t="s">
        <v>6</v>
      </c>
    </row>
    <row r="4596" spans="1:4" x14ac:dyDescent="0.25">
      <c r="A4596">
        <v>123863</v>
      </c>
      <c r="B4596" t="s">
        <v>9183</v>
      </c>
      <c r="C4596" t="s">
        <v>9184</v>
      </c>
      <c r="D4596" t="s">
        <v>6</v>
      </c>
    </row>
    <row r="4597" spans="1:4" x14ac:dyDescent="0.25">
      <c r="A4597">
        <v>123864</v>
      </c>
      <c r="B4597" t="s">
        <v>9185</v>
      </c>
      <c r="C4597" t="s">
        <v>9186</v>
      </c>
      <c r="D4597" t="s">
        <v>6</v>
      </c>
    </row>
    <row r="4598" spans="1:4" x14ac:dyDescent="0.25">
      <c r="A4598">
        <v>123872</v>
      </c>
      <c r="B4598" t="s">
        <v>9187</v>
      </c>
      <c r="C4598" t="s">
        <v>9188</v>
      </c>
      <c r="D4598" t="s">
        <v>9</v>
      </c>
    </row>
    <row r="4599" spans="1:4" x14ac:dyDescent="0.25">
      <c r="A4599">
        <v>123960</v>
      </c>
      <c r="B4599" t="s">
        <v>9189</v>
      </c>
      <c r="C4599" t="s">
        <v>9190</v>
      </c>
      <c r="D4599" t="s">
        <v>9</v>
      </c>
    </row>
    <row r="4600" spans="1:4" x14ac:dyDescent="0.25">
      <c r="A4600">
        <v>123987</v>
      </c>
      <c r="B4600" t="s">
        <v>9191</v>
      </c>
      <c r="C4600" t="s">
        <v>9192</v>
      </c>
      <c r="D4600" t="s">
        <v>6</v>
      </c>
    </row>
    <row r="4601" spans="1:4" x14ac:dyDescent="0.25">
      <c r="A4601">
        <v>124003</v>
      </c>
      <c r="B4601" t="s">
        <v>9193</v>
      </c>
      <c r="C4601" t="s">
        <v>9194</v>
      </c>
      <c r="D4601" t="s">
        <v>6</v>
      </c>
    </row>
    <row r="4602" spans="1:4" x14ac:dyDescent="0.25">
      <c r="A4602">
        <v>612649</v>
      </c>
      <c r="B4602" t="s">
        <v>9195</v>
      </c>
      <c r="C4602" t="s">
        <v>9196</v>
      </c>
      <c r="D4602" t="s">
        <v>9</v>
      </c>
    </row>
    <row r="4603" spans="1:4" x14ac:dyDescent="0.25">
      <c r="A4603">
        <v>141259</v>
      </c>
      <c r="B4603" t="s">
        <v>9197</v>
      </c>
      <c r="C4603" t="s">
        <v>9198</v>
      </c>
      <c r="D4603" t="s">
        <v>9</v>
      </c>
    </row>
    <row r="4604" spans="1:4" x14ac:dyDescent="0.25">
      <c r="A4604">
        <v>124034</v>
      </c>
      <c r="B4604" t="s">
        <v>9199</v>
      </c>
      <c r="C4604" t="s">
        <v>9200</v>
      </c>
      <c r="D4604" t="s">
        <v>6</v>
      </c>
    </row>
    <row r="4605" spans="1:4" x14ac:dyDescent="0.25">
      <c r="A4605">
        <v>124080</v>
      </c>
      <c r="B4605" t="s">
        <v>9201</v>
      </c>
      <c r="C4605" t="s">
        <v>9202</v>
      </c>
      <c r="D4605" t="s">
        <v>6</v>
      </c>
    </row>
    <row r="4606" spans="1:4" x14ac:dyDescent="0.25">
      <c r="A4606">
        <v>141273</v>
      </c>
      <c r="B4606" t="s">
        <v>9203</v>
      </c>
      <c r="C4606" t="s">
        <v>9204</v>
      </c>
      <c r="D4606" t="s">
        <v>6</v>
      </c>
    </row>
    <row r="4607" spans="1:4" x14ac:dyDescent="0.25">
      <c r="A4607">
        <v>141275</v>
      </c>
      <c r="B4607" t="s">
        <v>9205</v>
      </c>
      <c r="C4607" t="s">
        <v>9206</v>
      </c>
      <c r="D4607" t="s">
        <v>6</v>
      </c>
    </row>
    <row r="4608" spans="1:4" x14ac:dyDescent="0.25">
      <c r="A4608">
        <v>124132</v>
      </c>
      <c r="B4608" t="s">
        <v>9207</v>
      </c>
      <c r="C4608" t="s">
        <v>9208</v>
      </c>
      <c r="D4608" t="s">
        <v>6</v>
      </c>
    </row>
    <row r="4609" spans="1:4" x14ac:dyDescent="0.25">
      <c r="A4609">
        <v>141281</v>
      </c>
      <c r="B4609" t="s">
        <v>9209</v>
      </c>
      <c r="C4609" t="s">
        <v>9210</v>
      </c>
      <c r="D4609" t="s">
        <v>35</v>
      </c>
    </row>
    <row r="4610" spans="1:4" x14ac:dyDescent="0.25">
      <c r="A4610">
        <v>141284</v>
      </c>
      <c r="B4610" t="s">
        <v>9211</v>
      </c>
      <c r="C4610" t="s">
        <v>9212</v>
      </c>
      <c r="D4610" t="s">
        <v>35</v>
      </c>
    </row>
    <row r="4611" spans="1:4" x14ac:dyDescent="0.25">
      <c r="A4611">
        <v>124139</v>
      </c>
      <c r="B4611" t="s">
        <v>9213</v>
      </c>
      <c r="C4611" t="s">
        <v>9214</v>
      </c>
      <c r="D4611" t="s">
        <v>6</v>
      </c>
    </row>
    <row r="4612" spans="1:4" x14ac:dyDescent="0.25">
      <c r="A4612">
        <v>124147</v>
      </c>
      <c r="B4612" t="s">
        <v>9215</v>
      </c>
      <c r="C4612" t="s">
        <v>9216</v>
      </c>
      <c r="D4612" t="s">
        <v>72</v>
      </c>
    </row>
    <row r="4613" spans="1:4" x14ac:dyDescent="0.25">
      <c r="A4613">
        <v>717556</v>
      </c>
      <c r="B4613" t="s">
        <v>9217</v>
      </c>
      <c r="C4613" t="s">
        <v>9218</v>
      </c>
      <c r="D4613" t="s">
        <v>72</v>
      </c>
    </row>
    <row r="4614" spans="1:4" x14ac:dyDescent="0.25">
      <c r="A4614">
        <v>124150</v>
      </c>
      <c r="B4614" t="s">
        <v>9219</v>
      </c>
      <c r="C4614" t="s">
        <v>9220</v>
      </c>
      <c r="D4614" t="s">
        <v>9</v>
      </c>
    </row>
    <row r="4615" spans="1:4" x14ac:dyDescent="0.25">
      <c r="A4615">
        <v>124205</v>
      </c>
      <c r="B4615" t="s">
        <v>9221</v>
      </c>
      <c r="C4615" t="s">
        <v>9222</v>
      </c>
      <c r="D4615" t="s">
        <v>14</v>
      </c>
    </row>
    <row r="4616" spans="1:4" x14ac:dyDescent="0.25">
      <c r="A4616">
        <v>141296</v>
      </c>
      <c r="B4616" t="s">
        <v>9223</v>
      </c>
      <c r="C4616" t="s">
        <v>9224</v>
      </c>
      <c r="D4616" t="s">
        <v>6</v>
      </c>
    </row>
    <row r="4617" spans="1:4" x14ac:dyDescent="0.25">
      <c r="A4617">
        <v>141299</v>
      </c>
      <c r="B4617" t="s">
        <v>9225</v>
      </c>
      <c r="C4617" t="s">
        <v>9226</v>
      </c>
      <c r="D4617" t="s">
        <v>14</v>
      </c>
    </row>
    <row r="4618" spans="1:4" x14ac:dyDescent="0.25">
      <c r="A4618">
        <v>124231</v>
      </c>
      <c r="B4618" t="s">
        <v>9227</v>
      </c>
      <c r="C4618" t="s">
        <v>9228</v>
      </c>
      <c r="D4618" t="s">
        <v>9</v>
      </c>
    </row>
    <row r="4619" spans="1:4" x14ac:dyDescent="0.25">
      <c r="A4619">
        <v>124232</v>
      </c>
      <c r="B4619" t="s">
        <v>9229</v>
      </c>
      <c r="C4619" t="s">
        <v>9230</v>
      </c>
      <c r="D4619" t="s">
        <v>6</v>
      </c>
    </row>
    <row r="4620" spans="1:4" x14ac:dyDescent="0.25">
      <c r="A4620">
        <v>141301</v>
      </c>
      <c r="B4620" t="s">
        <v>9231</v>
      </c>
      <c r="C4620" t="s">
        <v>9232</v>
      </c>
      <c r="D4620" t="s">
        <v>6</v>
      </c>
    </row>
    <row r="4621" spans="1:4" x14ac:dyDescent="0.25">
      <c r="A4621">
        <v>141303</v>
      </c>
      <c r="B4621" t="s">
        <v>9233</v>
      </c>
      <c r="C4621" t="s">
        <v>9234</v>
      </c>
      <c r="D4621" t="s">
        <v>6</v>
      </c>
    </row>
    <row r="4622" spans="1:4" x14ac:dyDescent="0.25">
      <c r="A4622">
        <v>124233</v>
      </c>
      <c r="B4622" t="s">
        <v>9235</v>
      </c>
      <c r="C4622" t="s">
        <v>9236</v>
      </c>
      <c r="D4622" t="s">
        <v>6</v>
      </c>
    </row>
    <row r="4623" spans="1:4" x14ac:dyDescent="0.25">
      <c r="A4623">
        <v>141304</v>
      </c>
      <c r="B4623" t="s">
        <v>9237</v>
      </c>
      <c r="C4623" t="s">
        <v>9238</v>
      </c>
      <c r="D4623" t="s">
        <v>6</v>
      </c>
    </row>
    <row r="4624" spans="1:4" x14ac:dyDescent="0.25">
      <c r="A4624">
        <v>141305</v>
      </c>
      <c r="B4624" t="s">
        <v>9239</v>
      </c>
      <c r="C4624" t="s">
        <v>9240</v>
      </c>
      <c r="D4624" t="s">
        <v>6</v>
      </c>
    </row>
    <row r="4625" spans="1:4" x14ac:dyDescent="0.25">
      <c r="A4625">
        <v>611481</v>
      </c>
      <c r="B4625" t="s">
        <v>9241</v>
      </c>
      <c r="C4625" t="s">
        <v>9242</v>
      </c>
      <c r="D4625" t="s">
        <v>6</v>
      </c>
    </row>
    <row r="4626" spans="1:4" x14ac:dyDescent="0.25">
      <c r="A4626">
        <v>124256</v>
      </c>
      <c r="B4626" t="s">
        <v>9243</v>
      </c>
      <c r="C4626" t="s">
        <v>9244</v>
      </c>
      <c r="D4626" t="s">
        <v>9</v>
      </c>
    </row>
    <row r="4627" spans="1:4" x14ac:dyDescent="0.25">
      <c r="A4627">
        <v>124261</v>
      </c>
      <c r="B4627" t="s">
        <v>9245</v>
      </c>
      <c r="C4627" t="s">
        <v>9246</v>
      </c>
      <c r="D4627" t="s">
        <v>6</v>
      </c>
    </row>
    <row r="4628" spans="1:4" x14ac:dyDescent="0.25">
      <c r="A4628">
        <v>124278</v>
      </c>
      <c r="B4628" t="s">
        <v>9247</v>
      </c>
      <c r="C4628" t="s">
        <v>9248</v>
      </c>
      <c r="D4628" t="s">
        <v>6</v>
      </c>
    </row>
    <row r="4629" spans="1:4" x14ac:dyDescent="0.25">
      <c r="A4629">
        <v>83732</v>
      </c>
      <c r="B4629" t="s">
        <v>9249</v>
      </c>
      <c r="C4629" t="s">
        <v>9250</v>
      </c>
      <c r="D4629" t="s">
        <v>6</v>
      </c>
    </row>
    <row r="4630" spans="1:4" x14ac:dyDescent="0.25">
      <c r="A4630">
        <v>141317</v>
      </c>
      <c r="B4630" t="s">
        <v>9251</v>
      </c>
      <c r="C4630" t="s">
        <v>9252</v>
      </c>
      <c r="D4630" t="s">
        <v>14</v>
      </c>
    </row>
    <row r="4631" spans="1:4" x14ac:dyDescent="0.25">
      <c r="A4631">
        <v>141319</v>
      </c>
      <c r="B4631" t="s">
        <v>9253</v>
      </c>
      <c r="C4631" t="s">
        <v>9254</v>
      </c>
      <c r="D4631" t="s">
        <v>6</v>
      </c>
    </row>
    <row r="4632" spans="1:4" x14ac:dyDescent="0.25">
      <c r="A4632">
        <v>975508</v>
      </c>
      <c r="B4632" t="s">
        <v>9255</v>
      </c>
      <c r="C4632" t="s">
        <v>9256</v>
      </c>
      <c r="D4632" t="s">
        <v>6</v>
      </c>
    </row>
    <row r="4633" spans="1:4" x14ac:dyDescent="0.25">
      <c r="A4633">
        <v>92488</v>
      </c>
      <c r="B4633" t="s">
        <v>9257</v>
      </c>
      <c r="C4633" t="s">
        <v>9258</v>
      </c>
      <c r="D4633" t="s">
        <v>6</v>
      </c>
    </row>
    <row r="4634" spans="1:4" x14ac:dyDescent="0.25">
      <c r="A4634">
        <v>975550</v>
      </c>
      <c r="B4634" t="s">
        <v>9259</v>
      </c>
      <c r="C4634" t="s">
        <v>9260</v>
      </c>
      <c r="D4634" t="s">
        <v>72</v>
      </c>
    </row>
    <row r="4635" spans="1:4" x14ac:dyDescent="0.25">
      <c r="A4635">
        <v>975567</v>
      </c>
      <c r="B4635" t="s">
        <v>9261</v>
      </c>
      <c r="C4635" t="s">
        <v>9262</v>
      </c>
      <c r="D4635" t="s">
        <v>6</v>
      </c>
    </row>
    <row r="4636" spans="1:4" x14ac:dyDescent="0.25">
      <c r="A4636">
        <v>975515</v>
      </c>
      <c r="B4636" t="s">
        <v>9263</v>
      </c>
      <c r="C4636" t="s">
        <v>9264</v>
      </c>
      <c r="D4636" t="s">
        <v>6</v>
      </c>
    </row>
    <row r="4637" spans="1:4" x14ac:dyDescent="0.25">
      <c r="A4637">
        <v>124378</v>
      </c>
      <c r="B4637" t="s">
        <v>9265</v>
      </c>
      <c r="C4637" t="s">
        <v>9266</v>
      </c>
      <c r="D4637" t="s">
        <v>6</v>
      </c>
    </row>
    <row r="4638" spans="1:4" x14ac:dyDescent="0.25">
      <c r="A4638">
        <v>124405</v>
      </c>
      <c r="B4638" t="s">
        <v>9267</v>
      </c>
      <c r="C4638" t="s">
        <v>9268</v>
      </c>
      <c r="D4638" t="s">
        <v>6</v>
      </c>
    </row>
    <row r="4639" spans="1:4" x14ac:dyDescent="0.25">
      <c r="A4639">
        <v>124407</v>
      </c>
      <c r="B4639" t="s">
        <v>9269</v>
      </c>
      <c r="C4639" t="s">
        <v>9270</v>
      </c>
      <c r="D4639" t="s">
        <v>9</v>
      </c>
    </row>
    <row r="4640" spans="1:4" x14ac:dyDescent="0.25">
      <c r="A4640">
        <v>124408</v>
      </c>
      <c r="B4640" t="s">
        <v>9271</v>
      </c>
      <c r="C4640" t="s">
        <v>9272</v>
      </c>
      <c r="D4640" t="s">
        <v>35</v>
      </c>
    </row>
    <row r="4641" spans="1:4" x14ac:dyDescent="0.25">
      <c r="A4641">
        <v>124412</v>
      </c>
      <c r="B4641" t="s">
        <v>9273</v>
      </c>
      <c r="C4641" t="s">
        <v>9274</v>
      </c>
      <c r="D4641" t="s">
        <v>9</v>
      </c>
    </row>
    <row r="4642" spans="1:4" x14ac:dyDescent="0.25">
      <c r="A4642">
        <v>124414</v>
      </c>
      <c r="B4642" t="s">
        <v>9275</v>
      </c>
      <c r="C4642" t="s">
        <v>9276</v>
      </c>
      <c r="D4642" t="s">
        <v>6</v>
      </c>
    </row>
    <row r="4643" spans="1:4" x14ac:dyDescent="0.25">
      <c r="A4643">
        <v>124415</v>
      </c>
      <c r="B4643" t="s">
        <v>9277</v>
      </c>
      <c r="C4643" t="s">
        <v>9278</v>
      </c>
      <c r="D4643" t="s">
        <v>35</v>
      </c>
    </row>
    <row r="4644" spans="1:4" x14ac:dyDescent="0.25">
      <c r="A4644">
        <v>124453</v>
      </c>
      <c r="B4644" t="s">
        <v>9279</v>
      </c>
      <c r="C4644" t="s">
        <v>9280</v>
      </c>
      <c r="D4644" t="s">
        <v>6</v>
      </c>
    </row>
    <row r="4645" spans="1:4" x14ac:dyDescent="0.25">
      <c r="A4645">
        <v>124499</v>
      </c>
      <c r="B4645" t="s">
        <v>9281</v>
      </c>
      <c r="C4645" t="s">
        <v>9282</v>
      </c>
      <c r="D4645" t="s">
        <v>6</v>
      </c>
    </row>
    <row r="4646" spans="1:4" x14ac:dyDescent="0.25">
      <c r="A4646">
        <v>124545</v>
      </c>
      <c r="B4646" t="s">
        <v>9283</v>
      </c>
      <c r="C4646" t="s">
        <v>9284</v>
      </c>
      <c r="D4646" t="s">
        <v>6</v>
      </c>
    </row>
    <row r="4647" spans="1:4" x14ac:dyDescent="0.25">
      <c r="A4647">
        <v>124555</v>
      </c>
      <c r="B4647" t="s">
        <v>9285</v>
      </c>
      <c r="C4647" t="s">
        <v>9286</v>
      </c>
      <c r="D4647" t="s">
        <v>9</v>
      </c>
    </row>
    <row r="4648" spans="1:4" x14ac:dyDescent="0.25">
      <c r="A4648">
        <v>124560</v>
      </c>
      <c r="B4648" t="s">
        <v>9287</v>
      </c>
      <c r="C4648" t="s">
        <v>9288</v>
      </c>
      <c r="D4648" t="s">
        <v>9</v>
      </c>
    </row>
    <row r="4649" spans="1:4" x14ac:dyDescent="0.25">
      <c r="A4649">
        <v>124567</v>
      </c>
      <c r="B4649" t="s">
        <v>9289</v>
      </c>
      <c r="C4649" t="s">
        <v>9290</v>
      </c>
      <c r="D4649" t="s">
        <v>72</v>
      </c>
    </row>
    <row r="4650" spans="1:4" x14ac:dyDescent="0.25">
      <c r="A4650">
        <v>124569</v>
      </c>
      <c r="B4650" t="s">
        <v>9291</v>
      </c>
      <c r="C4650" t="s">
        <v>9292</v>
      </c>
      <c r="D4650" t="s">
        <v>6</v>
      </c>
    </row>
    <row r="4651" spans="1:4" x14ac:dyDescent="0.25">
      <c r="A4651">
        <v>124572</v>
      </c>
      <c r="B4651" t="s">
        <v>9293</v>
      </c>
      <c r="C4651" t="s">
        <v>9294</v>
      </c>
      <c r="D4651" t="s">
        <v>6</v>
      </c>
    </row>
    <row r="4652" spans="1:4" x14ac:dyDescent="0.25">
      <c r="A4652">
        <v>124517</v>
      </c>
      <c r="B4652" t="s">
        <v>9295</v>
      </c>
      <c r="C4652" t="s">
        <v>9296</v>
      </c>
      <c r="D4652" t="s">
        <v>6</v>
      </c>
    </row>
    <row r="4653" spans="1:4" x14ac:dyDescent="0.25">
      <c r="A4653">
        <v>124574</v>
      </c>
      <c r="B4653" t="s">
        <v>9297</v>
      </c>
      <c r="C4653" t="s">
        <v>9298</v>
      </c>
      <c r="D4653" t="s">
        <v>9</v>
      </c>
    </row>
    <row r="4654" spans="1:4" x14ac:dyDescent="0.25">
      <c r="A4654">
        <v>124519</v>
      </c>
      <c r="B4654" t="s">
        <v>9299</v>
      </c>
      <c r="C4654" t="s">
        <v>9300</v>
      </c>
      <c r="D4654" t="s">
        <v>6</v>
      </c>
    </row>
    <row r="4655" spans="1:4" x14ac:dyDescent="0.25">
      <c r="A4655">
        <v>124578</v>
      </c>
      <c r="B4655" t="s">
        <v>9301</v>
      </c>
      <c r="C4655" t="s">
        <v>9302</v>
      </c>
      <c r="D4655" t="s">
        <v>6</v>
      </c>
    </row>
    <row r="4656" spans="1:4" x14ac:dyDescent="0.25">
      <c r="A4656">
        <v>124583</v>
      </c>
      <c r="B4656" t="s">
        <v>9303</v>
      </c>
      <c r="C4656" t="s">
        <v>9304</v>
      </c>
      <c r="D4656" t="s">
        <v>9</v>
      </c>
    </row>
    <row r="4657" spans="1:4" x14ac:dyDescent="0.25">
      <c r="A4657">
        <v>124587</v>
      </c>
      <c r="B4657" t="s">
        <v>9305</v>
      </c>
      <c r="C4657" t="s">
        <v>9306</v>
      </c>
      <c r="D4657" t="s">
        <v>9</v>
      </c>
    </row>
    <row r="4658" spans="1:4" x14ac:dyDescent="0.25">
      <c r="A4658">
        <v>124599</v>
      </c>
      <c r="B4658" t="s">
        <v>9307</v>
      </c>
      <c r="C4658" t="s">
        <v>9308</v>
      </c>
      <c r="D4658" t="s">
        <v>6</v>
      </c>
    </row>
    <row r="4659" spans="1:4" x14ac:dyDescent="0.25">
      <c r="A4659">
        <v>155051</v>
      </c>
      <c r="B4659" t="s">
        <v>9309</v>
      </c>
      <c r="C4659" t="s">
        <v>9310</v>
      </c>
      <c r="D4659" t="s">
        <v>9</v>
      </c>
    </row>
    <row r="4660" spans="1:4" x14ac:dyDescent="0.25">
      <c r="A4660">
        <v>124699</v>
      </c>
      <c r="B4660" t="s">
        <v>9311</v>
      </c>
      <c r="C4660" t="s">
        <v>9312</v>
      </c>
      <c r="D4660" t="s">
        <v>6</v>
      </c>
    </row>
    <row r="4661" spans="1:4" x14ac:dyDescent="0.25">
      <c r="A4661">
        <v>124701</v>
      </c>
      <c r="B4661" t="s">
        <v>9313</v>
      </c>
      <c r="C4661" t="s">
        <v>9314</v>
      </c>
      <c r="D4661" t="s">
        <v>6</v>
      </c>
    </row>
    <row r="4662" spans="1:4" x14ac:dyDescent="0.25">
      <c r="A4662">
        <v>717568</v>
      </c>
      <c r="B4662" t="s">
        <v>9315</v>
      </c>
      <c r="C4662" t="s">
        <v>9316</v>
      </c>
      <c r="D4662" t="s">
        <v>6</v>
      </c>
    </row>
    <row r="4663" spans="1:4" x14ac:dyDescent="0.25">
      <c r="A4663">
        <v>124707</v>
      </c>
      <c r="B4663" t="s">
        <v>9317</v>
      </c>
      <c r="C4663" t="s">
        <v>9318</v>
      </c>
      <c r="D4663" t="s">
        <v>6</v>
      </c>
    </row>
    <row r="4664" spans="1:4" x14ac:dyDescent="0.25">
      <c r="A4664">
        <v>124728</v>
      </c>
      <c r="B4664" t="s">
        <v>9319</v>
      </c>
      <c r="C4664" t="s">
        <v>9320</v>
      </c>
      <c r="D4664" t="s">
        <v>6</v>
      </c>
    </row>
    <row r="4665" spans="1:4" x14ac:dyDescent="0.25">
      <c r="A4665">
        <v>124740</v>
      </c>
      <c r="B4665" t="s">
        <v>9321</v>
      </c>
      <c r="C4665" t="s">
        <v>9322</v>
      </c>
      <c r="D4665" t="s">
        <v>6</v>
      </c>
    </row>
    <row r="4666" spans="1:4" x14ac:dyDescent="0.25">
      <c r="A4666">
        <v>124741</v>
      </c>
      <c r="B4666" t="s">
        <v>9323</v>
      </c>
      <c r="C4666" t="s">
        <v>9324</v>
      </c>
      <c r="D4666" t="s">
        <v>6</v>
      </c>
    </row>
    <row r="4667" spans="1:4" x14ac:dyDescent="0.25">
      <c r="A4667">
        <v>124744</v>
      </c>
      <c r="B4667" t="s">
        <v>9325</v>
      </c>
      <c r="C4667" t="s">
        <v>9326</v>
      </c>
      <c r="D4667" t="s">
        <v>6</v>
      </c>
    </row>
    <row r="4668" spans="1:4" x14ac:dyDescent="0.25">
      <c r="A4668">
        <v>124753</v>
      </c>
      <c r="B4668" t="s">
        <v>9327</v>
      </c>
      <c r="C4668" t="s">
        <v>9328</v>
      </c>
      <c r="D4668" t="s">
        <v>72</v>
      </c>
    </row>
    <row r="4669" spans="1:4" x14ac:dyDescent="0.25">
      <c r="A4669">
        <v>124761</v>
      </c>
      <c r="B4669" t="s">
        <v>9329</v>
      </c>
      <c r="C4669" t="s">
        <v>9330</v>
      </c>
      <c r="D4669" t="s">
        <v>6</v>
      </c>
    </row>
    <row r="4670" spans="1:4" x14ac:dyDescent="0.25">
      <c r="A4670">
        <v>124771</v>
      </c>
      <c r="B4670" t="s">
        <v>9331</v>
      </c>
      <c r="C4670" t="s">
        <v>9332</v>
      </c>
      <c r="D4670" t="s">
        <v>6</v>
      </c>
    </row>
    <row r="4671" spans="1:4" x14ac:dyDescent="0.25">
      <c r="A4671">
        <v>141406</v>
      </c>
      <c r="B4671" t="s">
        <v>9333</v>
      </c>
      <c r="C4671" t="s">
        <v>9334</v>
      </c>
      <c r="D4671" t="s">
        <v>6</v>
      </c>
    </row>
    <row r="4672" spans="1:4" x14ac:dyDescent="0.25">
      <c r="A4672">
        <v>612362</v>
      </c>
      <c r="B4672" t="s">
        <v>9335</v>
      </c>
      <c r="C4672" t="s">
        <v>9336</v>
      </c>
      <c r="D4672" t="s">
        <v>9</v>
      </c>
    </row>
    <row r="4673" spans="1:4" x14ac:dyDescent="0.25">
      <c r="A4673">
        <v>124773</v>
      </c>
      <c r="B4673" t="s">
        <v>9337</v>
      </c>
      <c r="C4673" t="s">
        <v>9338</v>
      </c>
      <c r="D4673" t="s">
        <v>6</v>
      </c>
    </row>
    <row r="4674" spans="1:4" x14ac:dyDescent="0.25">
      <c r="A4674">
        <v>124775</v>
      </c>
      <c r="B4674" t="s">
        <v>9339</v>
      </c>
      <c r="C4674" t="s">
        <v>9340</v>
      </c>
      <c r="D4674" t="s">
        <v>6</v>
      </c>
    </row>
    <row r="4675" spans="1:4" x14ac:dyDescent="0.25">
      <c r="A4675">
        <v>124785</v>
      </c>
      <c r="B4675" t="s">
        <v>9341</v>
      </c>
      <c r="C4675" t="s">
        <v>9342</v>
      </c>
      <c r="D4675" t="s">
        <v>9</v>
      </c>
    </row>
    <row r="4676" spans="1:4" x14ac:dyDescent="0.25">
      <c r="A4676">
        <v>124786</v>
      </c>
      <c r="B4676" t="s">
        <v>9343</v>
      </c>
      <c r="C4676" t="s">
        <v>9344</v>
      </c>
      <c r="D4676" t="s">
        <v>9</v>
      </c>
    </row>
    <row r="4677" spans="1:4" x14ac:dyDescent="0.25">
      <c r="A4677">
        <v>124796</v>
      </c>
      <c r="B4677" t="s">
        <v>9345</v>
      </c>
      <c r="C4677" t="s">
        <v>9346</v>
      </c>
      <c r="D4677" t="s">
        <v>9</v>
      </c>
    </row>
    <row r="4678" spans="1:4" x14ac:dyDescent="0.25">
      <c r="A4678">
        <v>124798</v>
      </c>
      <c r="B4678" t="s">
        <v>9347</v>
      </c>
      <c r="C4678" t="s">
        <v>9348</v>
      </c>
      <c r="D4678" t="s">
        <v>6</v>
      </c>
    </row>
    <row r="4679" spans="1:4" x14ac:dyDescent="0.25">
      <c r="A4679">
        <v>124805</v>
      </c>
      <c r="B4679" t="s">
        <v>9349</v>
      </c>
      <c r="C4679" t="s">
        <v>9350</v>
      </c>
      <c r="D4679" t="s">
        <v>6</v>
      </c>
    </row>
    <row r="4680" spans="1:4" x14ac:dyDescent="0.25">
      <c r="A4680">
        <v>124807</v>
      </c>
      <c r="B4680" t="s">
        <v>9351</v>
      </c>
      <c r="C4680" t="s">
        <v>9352</v>
      </c>
      <c r="D4680" t="s">
        <v>72</v>
      </c>
    </row>
    <row r="4681" spans="1:4" x14ac:dyDescent="0.25">
      <c r="A4681">
        <v>124814</v>
      </c>
      <c r="B4681" t="s">
        <v>9353</v>
      </c>
      <c r="C4681" t="s">
        <v>9354</v>
      </c>
      <c r="D4681" t="s">
        <v>14</v>
      </c>
    </row>
    <row r="4682" spans="1:4" x14ac:dyDescent="0.25">
      <c r="A4682">
        <v>124842</v>
      </c>
      <c r="B4682" t="s">
        <v>9355</v>
      </c>
      <c r="C4682" t="s">
        <v>9356</v>
      </c>
      <c r="D4682" t="s">
        <v>6</v>
      </c>
    </row>
    <row r="4683" spans="1:4" x14ac:dyDescent="0.25">
      <c r="A4683">
        <v>124848</v>
      </c>
      <c r="B4683" t="s">
        <v>9357</v>
      </c>
      <c r="C4683" t="s">
        <v>9358</v>
      </c>
      <c r="D4683" t="s">
        <v>9</v>
      </c>
    </row>
    <row r="4684" spans="1:4" x14ac:dyDescent="0.25">
      <c r="A4684">
        <v>718417</v>
      </c>
      <c r="B4684" t="s">
        <v>9359</v>
      </c>
      <c r="C4684" t="s">
        <v>9360</v>
      </c>
      <c r="D4684" t="s">
        <v>72</v>
      </c>
    </row>
    <row r="4685" spans="1:4" x14ac:dyDescent="0.25">
      <c r="A4685">
        <v>718295</v>
      </c>
      <c r="B4685" t="s">
        <v>9361</v>
      </c>
      <c r="C4685" t="s">
        <v>9362</v>
      </c>
      <c r="D4685" t="s">
        <v>72</v>
      </c>
    </row>
    <row r="4686" spans="1:4" x14ac:dyDescent="0.25">
      <c r="A4686">
        <v>124967</v>
      </c>
      <c r="B4686" t="s">
        <v>9363</v>
      </c>
      <c r="C4686" t="s">
        <v>9364</v>
      </c>
      <c r="D4686" t="s">
        <v>6</v>
      </c>
    </row>
    <row r="4687" spans="1:4" x14ac:dyDescent="0.25">
      <c r="A4687">
        <v>125000</v>
      </c>
      <c r="B4687" t="s">
        <v>9365</v>
      </c>
      <c r="C4687" t="s">
        <v>9366</v>
      </c>
      <c r="D4687" t="s">
        <v>6</v>
      </c>
    </row>
    <row r="4688" spans="1:4" x14ac:dyDescent="0.25">
      <c r="A4688">
        <v>999933</v>
      </c>
      <c r="B4688" t="s">
        <v>9367</v>
      </c>
      <c r="C4688" t="s">
        <v>9368</v>
      </c>
      <c r="D4688" t="s">
        <v>14</v>
      </c>
    </row>
    <row r="4689" spans="1:4" x14ac:dyDescent="0.25">
      <c r="A4689">
        <v>125014</v>
      </c>
      <c r="B4689" t="s">
        <v>9369</v>
      </c>
      <c r="C4689" t="s">
        <v>9370</v>
      </c>
      <c r="D4689" t="s">
        <v>6</v>
      </c>
    </row>
    <row r="4690" spans="1:4" x14ac:dyDescent="0.25">
      <c r="A4690">
        <v>125019</v>
      </c>
      <c r="B4690" t="s">
        <v>9371</v>
      </c>
      <c r="C4690" t="s">
        <v>9372</v>
      </c>
      <c r="D4690" t="s">
        <v>6</v>
      </c>
    </row>
    <row r="4691" spans="1:4" x14ac:dyDescent="0.25">
      <c r="A4691">
        <v>141461</v>
      </c>
      <c r="B4691" t="s">
        <v>9373</v>
      </c>
      <c r="C4691" t="s">
        <v>9374</v>
      </c>
      <c r="D4691" t="s">
        <v>6</v>
      </c>
    </row>
    <row r="4692" spans="1:4" x14ac:dyDescent="0.25">
      <c r="A4692">
        <v>125023</v>
      </c>
      <c r="B4692" t="s">
        <v>9375</v>
      </c>
      <c r="C4692" t="s">
        <v>9376</v>
      </c>
      <c r="D4692" t="s">
        <v>6</v>
      </c>
    </row>
    <row r="4693" spans="1:4" x14ac:dyDescent="0.25">
      <c r="A4693">
        <v>125024</v>
      </c>
      <c r="B4693" t="s">
        <v>9377</v>
      </c>
      <c r="C4693" t="s">
        <v>9378</v>
      </c>
      <c r="D4693" t="s">
        <v>35</v>
      </c>
    </row>
    <row r="4694" spans="1:4" x14ac:dyDescent="0.25">
      <c r="A4694">
        <v>946461</v>
      </c>
      <c r="B4694" t="s">
        <v>9379</v>
      </c>
      <c r="C4694" t="s">
        <v>9380</v>
      </c>
      <c r="D4694" t="s">
        <v>35</v>
      </c>
    </row>
    <row r="4695" spans="1:4" x14ac:dyDescent="0.25">
      <c r="A4695">
        <v>125120</v>
      </c>
      <c r="B4695" t="s">
        <v>9381</v>
      </c>
      <c r="C4695" t="s">
        <v>9382</v>
      </c>
      <c r="D4695" t="s">
        <v>9</v>
      </c>
    </row>
    <row r="4696" spans="1:4" x14ac:dyDescent="0.25">
      <c r="A4696">
        <v>125135</v>
      </c>
      <c r="B4696" t="s">
        <v>9383</v>
      </c>
      <c r="C4696" t="s">
        <v>9384</v>
      </c>
      <c r="D4696" t="s">
        <v>6</v>
      </c>
    </row>
    <row r="4697" spans="1:4" x14ac:dyDescent="0.25">
      <c r="A4697">
        <v>125142</v>
      </c>
      <c r="B4697" t="s">
        <v>9385</v>
      </c>
      <c r="C4697" t="s">
        <v>9386</v>
      </c>
      <c r="D4697" t="s">
        <v>6</v>
      </c>
    </row>
    <row r="4698" spans="1:4" x14ac:dyDescent="0.25">
      <c r="A4698">
        <v>125146</v>
      </c>
      <c r="B4698" t="s">
        <v>9387</v>
      </c>
      <c r="C4698" t="s">
        <v>9388</v>
      </c>
      <c r="D4698" t="s">
        <v>6</v>
      </c>
    </row>
    <row r="4699" spans="1:4" x14ac:dyDescent="0.25">
      <c r="A4699">
        <v>969360</v>
      </c>
      <c r="B4699" t="s">
        <v>9389</v>
      </c>
      <c r="C4699" t="s">
        <v>9390</v>
      </c>
      <c r="D4699" t="s">
        <v>6</v>
      </c>
    </row>
    <row r="4700" spans="1:4" x14ac:dyDescent="0.25">
      <c r="A4700">
        <v>125167</v>
      </c>
      <c r="B4700" t="s">
        <v>9391</v>
      </c>
      <c r="C4700" t="s">
        <v>9392</v>
      </c>
      <c r="D4700" t="s">
        <v>6</v>
      </c>
    </row>
    <row r="4701" spans="1:4" x14ac:dyDescent="0.25">
      <c r="A4701">
        <v>867750</v>
      </c>
      <c r="B4701" t="s">
        <v>9393</v>
      </c>
      <c r="C4701" t="s">
        <v>9394</v>
      </c>
      <c r="D4701" t="s">
        <v>35</v>
      </c>
    </row>
    <row r="4702" spans="1:4" x14ac:dyDescent="0.25">
      <c r="A4702">
        <v>888838</v>
      </c>
      <c r="B4702" t="s">
        <v>9395</v>
      </c>
      <c r="C4702" t="s">
        <v>9396</v>
      </c>
      <c r="D4702" t="s">
        <v>9</v>
      </c>
    </row>
    <row r="4703" spans="1:4" x14ac:dyDescent="0.25">
      <c r="A4703">
        <v>888839</v>
      </c>
      <c r="B4703" t="s">
        <v>9397</v>
      </c>
      <c r="C4703" t="s">
        <v>9398</v>
      </c>
      <c r="D4703" t="s">
        <v>9</v>
      </c>
    </row>
    <row r="4704" spans="1:4" x14ac:dyDescent="0.25">
      <c r="A4704">
        <v>125226</v>
      </c>
      <c r="B4704" t="s">
        <v>9399</v>
      </c>
      <c r="C4704" t="s">
        <v>9400</v>
      </c>
      <c r="D4704" t="s">
        <v>6</v>
      </c>
    </row>
    <row r="4705" spans="1:4" x14ac:dyDescent="0.25">
      <c r="A4705">
        <v>717572</v>
      </c>
      <c r="B4705" t="s">
        <v>9401</v>
      </c>
      <c r="C4705" t="s">
        <v>9402</v>
      </c>
      <c r="D4705" t="s">
        <v>6</v>
      </c>
    </row>
    <row r="4706" spans="1:4" x14ac:dyDescent="0.25">
      <c r="A4706">
        <v>717574</v>
      </c>
      <c r="B4706" t="s">
        <v>9403</v>
      </c>
      <c r="C4706" t="s">
        <v>9404</v>
      </c>
      <c r="D4706" t="s">
        <v>6</v>
      </c>
    </row>
    <row r="4707" spans="1:4" x14ac:dyDescent="0.25">
      <c r="A4707">
        <v>125247</v>
      </c>
      <c r="B4707" t="s">
        <v>9405</v>
      </c>
      <c r="C4707" t="s">
        <v>9406</v>
      </c>
      <c r="D4707" t="s">
        <v>9</v>
      </c>
    </row>
    <row r="4708" spans="1:4" x14ac:dyDescent="0.25">
      <c r="A4708">
        <v>125259</v>
      </c>
      <c r="B4708" t="s">
        <v>9407</v>
      </c>
      <c r="C4708" t="s">
        <v>9408</v>
      </c>
      <c r="D4708" t="s">
        <v>9</v>
      </c>
    </row>
    <row r="4709" spans="1:4" x14ac:dyDescent="0.25">
      <c r="A4709">
        <v>125261</v>
      </c>
      <c r="B4709" t="s">
        <v>9409</v>
      </c>
      <c r="C4709" t="s">
        <v>9410</v>
      </c>
      <c r="D4709" t="s">
        <v>9</v>
      </c>
    </row>
    <row r="4710" spans="1:4" x14ac:dyDescent="0.25">
      <c r="A4710">
        <v>125262</v>
      </c>
      <c r="B4710" t="s">
        <v>9411</v>
      </c>
      <c r="C4710" t="s">
        <v>9412</v>
      </c>
      <c r="D4710" t="s">
        <v>9</v>
      </c>
    </row>
    <row r="4711" spans="1:4" x14ac:dyDescent="0.25">
      <c r="A4711">
        <v>125263</v>
      </c>
      <c r="B4711" t="s">
        <v>9413</v>
      </c>
      <c r="C4711" t="s">
        <v>9414</v>
      </c>
      <c r="D4711" t="s">
        <v>6</v>
      </c>
    </row>
    <row r="4712" spans="1:4" x14ac:dyDescent="0.25">
      <c r="A4712">
        <v>125264</v>
      </c>
      <c r="B4712" t="s">
        <v>9415</v>
      </c>
      <c r="C4712" t="s">
        <v>9416</v>
      </c>
      <c r="D4712" t="s">
        <v>6</v>
      </c>
    </row>
    <row r="4713" spans="1:4" x14ac:dyDescent="0.25">
      <c r="A4713">
        <v>125295</v>
      </c>
      <c r="B4713" t="s">
        <v>9417</v>
      </c>
      <c r="C4713" t="s">
        <v>9418</v>
      </c>
      <c r="D4713" t="s">
        <v>6</v>
      </c>
    </row>
    <row r="4714" spans="1:4" x14ac:dyDescent="0.25">
      <c r="A4714">
        <v>125312</v>
      </c>
      <c r="B4714" t="s">
        <v>9419</v>
      </c>
      <c r="C4714" t="s">
        <v>9420</v>
      </c>
      <c r="D4714" t="s">
        <v>9</v>
      </c>
    </row>
    <row r="4715" spans="1:4" x14ac:dyDescent="0.25">
      <c r="A4715">
        <v>125319</v>
      </c>
      <c r="B4715" t="s">
        <v>9421</v>
      </c>
      <c r="C4715" t="s">
        <v>9422</v>
      </c>
      <c r="D4715" t="s">
        <v>6</v>
      </c>
    </row>
    <row r="4716" spans="1:4" x14ac:dyDescent="0.25">
      <c r="A4716">
        <v>125343</v>
      </c>
      <c r="B4716" t="s">
        <v>9423</v>
      </c>
      <c r="C4716" t="s">
        <v>9424</v>
      </c>
      <c r="D4716" t="s">
        <v>6</v>
      </c>
    </row>
    <row r="4717" spans="1:4" x14ac:dyDescent="0.25">
      <c r="A4717">
        <v>125355</v>
      </c>
      <c r="B4717" t="s">
        <v>9425</v>
      </c>
      <c r="C4717" t="s">
        <v>9426</v>
      </c>
      <c r="D4717" t="s">
        <v>6</v>
      </c>
    </row>
    <row r="4718" spans="1:4" x14ac:dyDescent="0.25">
      <c r="A4718">
        <v>125364</v>
      </c>
      <c r="B4718" t="s">
        <v>9427</v>
      </c>
      <c r="C4718" t="s">
        <v>9428</v>
      </c>
      <c r="D4718" t="s">
        <v>6</v>
      </c>
    </row>
    <row r="4719" spans="1:4" x14ac:dyDescent="0.25">
      <c r="A4719">
        <v>125397</v>
      </c>
      <c r="B4719" t="s">
        <v>9429</v>
      </c>
      <c r="C4719" t="s">
        <v>9430</v>
      </c>
      <c r="D4719" t="s">
        <v>6</v>
      </c>
    </row>
    <row r="4720" spans="1:4" x14ac:dyDescent="0.25">
      <c r="A4720">
        <v>125412</v>
      </c>
      <c r="B4720" t="s">
        <v>9431</v>
      </c>
      <c r="C4720" t="s">
        <v>9432</v>
      </c>
      <c r="D4720" t="s">
        <v>9</v>
      </c>
    </row>
    <row r="4721" spans="1:4" x14ac:dyDescent="0.25">
      <c r="A4721">
        <v>125416</v>
      </c>
      <c r="B4721" t="s">
        <v>9433</v>
      </c>
      <c r="C4721" t="s">
        <v>9434</v>
      </c>
      <c r="D4721" t="s">
        <v>9</v>
      </c>
    </row>
    <row r="4722" spans="1:4" x14ac:dyDescent="0.25">
      <c r="A4722">
        <v>125426</v>
      </c>
      <c r="B4722" t="s">
        <v>9435</v>
      </c>
      <c r="C4722" t="s">
        <v>9436</v>
      </c>
      <c r="D4722" t="s">
        <v>6</v>
      </c>
    </row>
    <row r="4723" spans="1:4" x14ac:dyDescent="0.25">
      <c r="A4723">
        <v>125456</v>
      </c>
      <c r="B4723" t="s">
        <v>9437</v>
      </c>
      <c r="C4723" t="s">
        <v>9438</v>
      </c>
      <c r="D4723" t="s">
        <v>72</v>
      </c>
    </row>
    <row r="4724" spans="1:4" x14ac:dyDescent="0.25">
      <c r="A4724">
        <v>125457</v>
      </c>
      <c r="B4724" t="s">
        <v>9439</v>
      </c>
      <c r="C4724" t="s">
        <v>9440</v>
      </c>
      <c r="D4724" t="s">
        <v>35</v>
      </c>
    </row>
    <row r="4725" spans="1:4" x14ac:dyDescent="0.25">
      <c r="A4725">
        <v>125460</v>
      </c>
      <c r="B4725" t="s">
        <v>9441</v>
      </c>
      <c r="C4725" t="s">
        <v>9442</v>
      </c>
      <c r="D4725" t="s">
        <v>14</v>
      </c>
    </row>
    <row r="4726" spans="1:4" x14ac:dyDescent="0.25">
      <c r="A4726">
        <v>125469</v>
      </c>
      <c r="B4726" t="s">
        <v>9443</v>
      </c>
      <c r="C4726" t="s">
        <v>9444</v>
      </c>
      <c r="D4726" t="s">
        <v>6</v>
      </c>
    </row>
    <row r="4727" spans="1:4" x14ac:dyDescent="0.25">
      <c r="A4727">
        <v>125474</v>
      </c>
      <c r="B4727" t="s">
        <v>9445</v>
      </c>
      <c r="C4727" t="s">
        <v>9446</v>
      </c>
      <c r="D4727" t="s">
        <v>6</v>
      </c>
    </row>
    <row r="4728" spans="1:4" x14ac:dyDescent="0.25">
      <c r="A4728">
        <v>125480</v>
      </c>
      <c r="B4728" t="s">
        <v>9447</v>
      </c>
      <c r="C4728" t="s">
        <v>9448</v>
      </c>
      <c r="D4728" t="s">
        <v>6</v>
      </c>
    </row>
    <row r="4729" spans="1:4" x14ac:dyDescent="0.25">
      <c r="A4729">
        <v>717879</v>
      </c>
      <c r="B4729" t="s">
        <v>9449</v>
      </c>
      <c r="C4729" t="s">
        <v>9450</v>
      </c>
      <c r="D4729" t="s">
        <v>35</v>
      </c>
    </row>
    <row r="4730" spans="1:4" x14ac:dyDescent="0.25">
      <c r="A4730">
        <v>125484</v>
      </c>
      <c r="B4730" t="s">
        <v>9451</v>
      </c>
      <c r="C4730" t="s">
        <v>9452</v>
      </c>
      <c r="D4730" t="s">
        <v>35</v>
      </c>
    </row>
    <row r="4731" spans="1:4" x14ac:dyDescent="0.25">
      <c r="A4731">
        <v>125488</v>
      </c>
      <c r="B4731" t="s">
        <v>9453</v>
      </c>
      <c r="C4731" t="s">
        <v>9454</v>
      </c>
      <c r="D4731" t="s">
        <v>35</v>
      </c>
    </row>
    <row r="4732" spans="1:4" x14ac:dyDescent="0.25">
      <c r="A4732">
        <v>125502</v>
      </c>
      <c r="B4732" t="s">
        <v>9455</v>
      </c>
      <c r="C4732" t="s">
        <v>9456</v>
      </c>
      <c r="D4732" t="s">
        <v>35</v>
      </c>
    </row>
    <row r="4733" spans="1:4" x14ac:dyDescent="0.25">
      <c r="A4733">
        <v>125503</v>
      </c>
      <c r="B4733" t="s">
        <v>9457</v>
      </c>
      <c r="C4733" t="s">
        <v>9458</v>
      </c>
      <c r="D4733" t="s">
        <v>35</v>
      </c>
    </row>
    <row r="4734" spans="1:4" x14ac:dyDescent="0.25">
      <c r="A4734">
        <v>717880</v>
      </c>
      <c r="B4734" t="s">
        <v>9459</v>
      </c>
      <c r="C4734" t="s">
        <v>9460</v>
      </c>
      <c r="D4734" t="s">
        <v>35</v>
      </c>
    </row>
    <row r="4735" spans="1:4" x14ac:dyDescent="0.25">
      <c r="A4735">
        <v>125514</v>
      </c>
      <c r="B4735" t="s">
        <v>9461</v>
      </c>
      <c r="C4735" t="s">
        <v>9462</v>
      </c>
      <c r="D4735" t="s">
        <v>72</v>
      </c>
    </row>
    <row r="4736" spans="1:4" x14ac:dyDescent="0.25">
      <c r="A4736">
        <v>125515</v>
      </c>
      <c r="B4736" t="s">
        <v>9463</v>
      </c>
      <c r="C4736" t="s">
        <v>9464</v>
      </c>
      <c r="D4736" t="s">
        <v>35</v>
      </c>
    </row>
    <row r="4737" spans="1:4" x14ac:dyDescent="0.25">
      <c r="A4737">
        <v>125527</v>
      </c>
      <c r="B4737" t="s">
        <v>9465</v>
      </c>
      <c r="C4737" t="s">
        <v>9466</v>
      </c>
      <c r="D4737" t="s">
        <v>35</v>
      </c>
    </row>
    <row r="4738" spans="1:4" x14ac:dyDescent="0.25">
      <c r="A4738">
        <v>125538</v>
      </c>
      <c r="B4738" t="s">
        <v>9467</v>
      </c>
      <c r="C4738" t="s">
        <v>9468</v>
      </c>
      <c r="D4738" t="s">
        <v>35</v>
      </c>
    </row>
    <row r="4739" spans="1:4" x14ac:dyDescent="0.25">
      <c r="A4739">
        <v>719173</v>
      </c>
      <c r="B4739" t="s">
        <v>9469</v>
      </c>
      <c r="C4739" t="s">
        <v>9470</v>
      </c>
      <c r="D4739" t="s">
        <v>35</v>
      </c>
    </row>
    <row r="4740" spans="1:4" x14ac:dyDescent="0.25">
      <c r="A4740">
        <v>125544</v>
      </c>
      <c r="B4740" t="s">
        <v>9471</v>
      </c>
      <c r="C4740" t="s">
        <v>9472</v>
      </c>
      <c r="D4740" t="s">
        <v>35</v>
      </c>
    </row>
    <row r="4741" spans="1:4" x14ac:dyDescent="0.25">
      <c r="A4741">
        <v>125545</v>
      </c>
      <c r="B4741" t="s">
        <v>9473</v>
      </c>
      <c r="C4741" t="s">
        <v>9474</v>
      </c>
      <c r="D4741" t="s">
        <v>35</v>
      </c>
    </row>
    <row r="4742" spans="1:4" x14ac:dyDescent="0.25">
      <c r="A4742">
        <v>125546</v>
      </c>
      <c r="B4742" t="s">
        <v>9475</v>
      </c>
      <c r="C4742" t="s">
        <v>9476</v>
      </c>
      <c r="D4742" t="s">
        <v>35</v>
      </c>
    </row>
    <row r="4743" spans="1:4" x14ac:dyDescent="0.25">
      <c r="A4743">
        <v>717594</v>
      </c>
      <c r="B4743" t="s">
        <v>9477</v>
      </c>
      <c r="C4743" t="s">
        <v>9478</v>
      </c>
      <c r="D4743" t="s">
        <v>35</v>
      </c>
    </row>
    <row r="4744" spans="1:4" x14ac:dyDescent="0.25">
      <c r="A4744">
        <v>717881</v>
      </c>
      <c r="B4744" t="s">
        <v>9479</v>
      </c>
      <c r="C4744" t="s">
        <v>9480</v>
      </c>
      <c r="D4744" t="s">
        <v>35</v>
      </c>
    </row>
    <row r="4745" spans="1:4" x14ac:dyDescent="0.25">
      <c r="A4745">
        <v>125558</v>
      </c>
      <c r="B4745" t="s">
        <v>9481</v>
      </c>
      <c r="C4745" t="s">
        <v>9482</v>
      </c>
      <c r="D4745" t="s">
        <v>35</v>
      </c>
    </row>
    <row r="4746" spans="1:4" x14ac:dyDescent="0.25">
      <c r="A4746">
        <v>125559</v>
      </c>
      <c r="B4746" t="s">
        <v>9483</v>
      </c>
      <c r="C4746" t="s">
        <v>9484</v>
      </c>
      <c r="D4746" t="s">
        <v>35</v>
      </c>
    </row>
    <row r="4747" spans="1:4" x14ac:dyDescent="0.25">
      <c r="A4747">
        <v>717598</v>
      </c>
      <c r="B4747" t="s">
        <v>9485</v>
      </c>
      <c r="C4747" t="s">
        <v>9486</v>
      </c>
      <c r="D4747" t="s">
        <v>35</v>
      </c>
    </row>
    <row r="4748" spans="1:4" x14ac:dyDescent="0.25">
      <c r="A4748">
        <v>125564</v>
      </c>
      <c r="B4748" t="s">
        <v>9487</v>
      </c>
      <c r="C4748" t="s">
        <v>9488</v>
      </c>
      <c r="D4748" t="s">
        <v>35</v>
      </c>
    </row>
    <row r="4749" spans="1:4" x14ac:dyDescent="0.25">
      <c r="A4749">
        <v>788830</v>
      </c>
      <c r="B4749" t="s">
        <v>9489</v>
      </c>
      <c r="C4749" t="s">
        <v>9490</v>
      </c>
      <c r="D4749" t="s">
        <v>35</v>
      </c>
    </row>
    <row r="4750" spans="1:4" x14ac:dyDescent="0.25">
      <c r="A4750">
        <v>717599</v>
      </c>
      <c r="B4750" t="s">
        <v>9491</v>
      </c>
      <c r="C4750" t="s">
        <v>9492</v>
      </c>
      <c r="D4750" t="s">
        <v>35</v>
      </c>
    </row>
    <row r="4751" spans="1:4" x14ac:dyDescent="0.25">
      <c r="A4751">
        <v>125585</v>
      </c>
      <c r="B4751" t="s">
        <v>9493</v>
      </c>
      <c r="C4751" t="s">
        <v>9494</v>
      </c>
      <c r="D4751" t="s">
        <v>35</v>
      </c>
    </row>
    <row r="4752" spans="1:4" x14ac:dyDescent="0.25">
      <c r="A4752">
        <v>611674</v>
      </c>
      <c r="B4752" t="s">
        <v>9495</v>
      </c>
      <c r="C4752" t="s">
        <v>9496</v>
      </c>
      <c r="D4752" t="s">
        <v>35</v>
      </c>
    </row>
    <row r="4753" spans="1:4" x14ac:dyDescent="0.25">
      <c r="A4753">
        <v>717607</v>
      </c>
      <c r="B4753" t="s">
        <v>9497</v>
      </c>
      <c r="C4753" t="s">
        <v>9498</v>
      </c>
      <c r="D4753" t="s">
        <v>35</v>
      </c>
    </row>
    <row r="4754" spans="1:4" x14ac:dyDescent="0.25">
      <c r="A4754">
        <v>125610</v>
      </c>
      <c r="B4754" t="s">
        <v>9499</v>
      </c>
      <c r="C4754" t="s">
        <v>9500</v>
      </c>
      <c r="D4754" t="s">
        <v>35</v>
      </c>
    </row>
    <row r="4755" spans="1:4" x14ac:dyDescent="0.25">
      <c r="A4755">
        <v>717608</v>
      </c>
      <c r="B4755" t="s">
        <v>9501</v>
      </c>
      <c r="C4755" t="s">
        <v>9502</v>
      </c>
      <c r="D4755" t="s">
        <v>9</v>
      </c>
    </row>
    <row r="4756" spans="1:4" x14ac:dyDescent="0.25">
      <c r="A4756">
        <v>125635</v>
      </c>
      <c r="B4756" t="s">
        <v>9503</v>
      </c>
      <c r="C4756" t="s">
        <v>9504</v>
      </c>
      <c r="D4756" t="s">
        <v>35</v>
      </c>
    </row>
    <row r="4757" spans="1:4" x14ac:dyDescent="0.25">
      <c r="A4757">
        <v>125636</v>
      </c>
      <c r="B4757" t="s">
        <v>9505</v>
      </c>
      <c r="C4757" t="s">
        <v>9506</v>
      </c>
      <c r="D4757" t="s">
        <v>35</v>
      </c>
    </row>
    <row r="4758" spans="1:4" x14ac:dyDescent="0.25">
      <c r="A4758">
        <v>611672</v>
      </c>
      <c r="B4758" t="s">
        <v>9507</v>
      </c>
      <c r="C4758" t="s">
        <v>9508</v>
      </c>
      <c r="D4758" t="s">
        <v>35</v>
      </c>
    </row>
    <row r="4759" spans="1:4" x14ac:dyDescent="0.25">
      <c r="A4759">
        <v>125640</v>
      </c>
      <c r="B4759" t="s">
        <v>9509</v>
      </c>
      <c r="C4759" t="s">
        <v>9510</v>
      </c>
      <c r="D4759" t="s">
        <v>35</v>
      </c>
    </row>
    <row r="4760" spans="1:4" x14ac:dyDescent="0.25">
      <c r="A4760">
        <v>125644</v>
      </c>
      <c r="B4760" t="s">
        <v>9511</v>
      </c>
      <c r="C4760" t="s">
        <v>9512</v>
      </c>
      <c r="D4760" t="s">
        <v>35</v>
      </c>
    </row>
    <row r="4761" spans="1:4" x14ac:dyDescent="0.25">
      <c r="A4761">
        <v>125648</v>
      </c>
      <c r="B4761" t="s">
        <v>9513</v>
      </c>
      <c r="C4761" t="s">
        <v>9514</v>
      </c>
      <c r="D4761" t="s">
        <v>35</v>
      </c>
    </row>
    <row r="4762" spans="1:4" x14ac:dyDescent="0.25">
      <c r="A4762">
        <v>125653</v>
      </c>
      <c r="B4762" t="s">
        <v>9515</v>
      </c>
      <c r="C4762" t="s">
        <v>9516</v>
      </c>
      <c r="D4762" t="s">
        <v>9</v>
      </c>
    </row>
    <row r="4763" spans="1:4" x14ac:dyDescent="0.25">
      <c r="A4763">
        <v>125654</v>
      </c>
      <c r="B4763" t="s">
        <v>9517</v>
      </c>
      <c r="C4763" t="s">
        <v>9518</v>
      </c>
      <c r="D4763" t="s">
        <v>35</v>
      </c>
    </row>
    <row r="4764" spans="1:4" x14ac:dyDescent="0.25">
      <c r="A4764">
        <v>125659</v>
      </c>
      <c r="B4764" t="s">
        <v>9519</v>
      </c>
      <c r="C4764" t="s">
        <v>9520</v>
      </c>
      <c r="D4764" t="s">
        <v>35</v>
      </c>
    </row>
    <row r="4765" spans="1:4" x14ac:dyDescent="0.25">
      <c r="A4765">
        <v>125660</v>
      </c>
      <c r="B4765" t="s">
        <v>9521</v>
      </c>
      <c r="C4765" t="s">
        <v>9522</v>
      </c>
      <c r="D4765" t="s">
        <v>35</v>
      </c>
    </row>
    <row r="4766" spans="1:4" x14ac:dyDescent="0.25">
      <c r="A4766">
        <v>125664</v>
      </c>
      <c r="B4766" t="s">
        <v>9523</v>
      </c>
      <c r="C4766" t="s">
        <v>9524</v>
      </c>
      <c r="D4766" t="s">
        <v>35</v>
      </c>
    </row>
    <row r="4767" spans="1:4" x14ac:dyDescent="0.25">
      <c r="A4767">
        <v>611673</v>
      </c>
      <c r="B4767" t="s">
        <v>9525</v>
      </c>
      <c r="C4767" t="s">
        <v>9526</v>
      </c>
      <c r="D4767" t="s">
        <v>35</v>
      </c>
    </row>
    <row r="4768" spans="1:4" x14ac:dyDescent="0.25">
      <c r="A4768">
        <v>125670</v>
      </c>
      <c r="B4768" t="s">
        <v>9527</v>
      </c>
      <c r="C4768" t="s">
        <v>9528</v>
      </c>
      <c r="D4768" t="s">
        <v>35</v>
      </c>
    </row>
    <row r="4769" spans="1:4" x14ac:dyDescent="0.25">
      <c r="A4769">
        <v>125673</v>
      </c>
      <c r="B4769" t="s">
        <v>9529</v>
      </c>
      <c r="C4769" t="s">
        <v>9530</v>
      </c>
      <c r="D4769" t="s">
        <v>35</v>
      </c>
    </row>
    <row r="4770" spans="1:4" x14ac:dyDescent="0.25">
      <c r="A4770">
        <v>125674</v>
      </c>
      <c r="B4770" t="s">
        <v>9531</v>
      </c>
      <c r="C4770" t="s">
        <v>9532</v>
      </c>
      <c r="D4770" t="s">
        <v>35</v>
      </c>
    </row>
    <row r="4771" spans="1:4" x14ac:dyDescent="0.25">
      <c r="A4771">
        <v>125676</v>
      </c>
      <c r="B4771" t="s">
        <v>9533</v>
      </c>
      <c r="C4771" t="s">
        <v>9534</v>
      </c>
      <c r="D4771" t="s">
        <v>6</v>
      </c>
    </row>
    <row r="4772" spans="1:4" x14ac:dyDescent="0.25">
      <c r="A4772">
        <v>611677</v>
      </c>
      <c r="B4772" t="s">
        <v>9535</v>
      </c>
      <c r="C4772" t="s">
        <v>9536</v>
      </c>
      <c r="D4772" t="s">
        <v>35</v>
      </c>
    </row>
    <row r="4773" spans="1:4" x14ac:dyDescent="0.25">
      <c r="A4773">
        <v>717630</v>
      </c>
      <c r="B4773" t="s">
        <v>9537</v>
      </c>
      <c r="C4773" t="s">
        <v>9538</v>
      </c>
      <c r="D4773" t="s">
        <v>6</v>
      </c>
    </row>
    <row r="4774" spans="1:4" x14ac:dyDescent="0.25">
      <c r="A4774">
        <v>125680</v>
      </c>
      <c r="B4774" t="s">
        <v>9539</v>
      </c>
      <c r="C4774" t="s">
        <v>9540</v>
      </c>
      <c r="D4774" t="s">
        <v>35</v>
      </c>
    </row>
    <row r="4775" spans="1:4" x14ac:dyDescent="0.25">
      <c r="A4775">
        <v>125686</v>
      </c>
      <c r="B4775" t="s">
        <v>9541</v>
      </c>
      <c r="C4775" t="s">
        <v>9542</v>
      </c>
      <c r="D4775" t="s">
        <v>35</v>
      </c>
    </row>
    <row r="4776" spans="1:4" x14ac:dyDescent="0.25">
      <c r="A4776">
        <v>125687</v>
      </c>
      <c r="B4776" t="s">
        <v>9543</v>
      </c>
      <c r="C4776" t="s">
        <v>9544</v>
      </c>
      <c r="D4776" t="s">
        <v>6</v>
      </c>
    </row>
    <row r="4777" spans="1:4" x14ac:dyDescent="0.25">
      <c r="A4777">
        <v>717637</v>
      </c>
      <c r="B4777" t="s">
        <v>9545</v>
      </c>
      <c r="C4777" t="s">
        <v>9546</v>
      </c>
      <c r="D4777" t="s">
        <v>35</v>
      </c>
    </row>
    <row r="4778" spans="1:4" x14ac:dyDescent="0.25">
      <c r="A4778">
        <v>717883</v>
      </c>
      <c r="B4778" t="s">
        <v>9547</v>
      </c>
      <c r="C4778" t="s">
        <v>9548</v>
      </c>
      <c r="D4778" t="s">
        <v>35</v>
      </c>
    </row>
    <row r="4779" spans="1:4" x14ac:dyDescent="0.25">
      <c r="A4779">
        <v>125707</v>
      </c>
      <c r="B4779" t="s">
        <v>9549</v>
      </c>
      <c r="C4779" t="s">
        <v>9550</v>
      </c>
      <c r="D4779" t="s">
        <v>35</v>
      </c>
    </row>
    <row r="4780" spans="1:4" x14ac:dyDescent="0.25">
      <c r="A4780">
        <v>125708</v>
      </c>
      <c r="B4780" t="s">
        <v>9551</v>
      </c>
      <c r="C4780" t="s">
        <v>9552</v>
      </c>
      <c r="D4780" t="s">
        <v>35</v>
      </c>
    </row>
    <row r="4781" spans="1:4" x14ac:dyDescent="0.25">
      <c r="A4781">
        <v>717644</v>
      </c>
      <c r="B4781" t="s">
        <v>9553</v>
      </c>
      <c r="C4781" t="s">
        <v>9554</v>
      </c>
      <c r="D4781" t="s">
        <v>35</v>
      </c>
    </row>
    <row r="4782" spans="1:4" x14ac:dyDescent="0.25">
      <c r="A4782">
        <v>717645</v>
      </c>
      <c r="B4782" t="s">
        <v>9555</v>
      </c>
      <c r="C4782" t="s">
        <v>9556</v>
      </c>
      <c r="D4782" t="s">
        <v>35</v>
      </c>
    </row>
    <row r="4783" spans="1:4" x14ac:dyDescent="0.25">
      <c r="A4783">
        <v>125715</v>
      </c>
      <c r="B4783" t="s">
        <v>9557</v>
      </c>
      <c r="C4783" t="s">
        <v>9558</v>
      </c>
      <c r="D4783" t="s">
        <v>35</v>
      </c>
    </row>
    <row r="4784" spans="1:4" x14ac:dyDescent="0.25">
      <c r="A4784">
        <v>125716</v>
      </c>
      <c r="B4784" t="s">
        <v>9559</v>
      </c>
      <c r="C4784" t="s">
        <v>9560</v>
      </c>
      <c r="D4784" t="s">
        <v>35</v>
      </c>
    </row>
    <row r="4785" spans="1:4" x14ac:dyDescent="0.25">
      <c r="A4785">
        <v>125718</v>
      </c>
      <c r="B4785" t="s">
        <v>9561</v>
      </c>
      <c r="C4785" t="s">
        <v>9562</v>
      </c>
      <c r="D4785" t="s">
        <v>6</v>
      </c>
    </row>
    <row r="4786" spans="1:4" x14ac:dyDescent="0.25">
      <c r="A4786">
        <v>125719</v>
      </c>
      <c r="B4786" t="s">
        <v>9563</v>
      </c>
      <c r="C4786" t="s">
        <v>9564</v>
      </c>
      <c r="D4786" t="s">
        <v>9</v>
      </c>
    </row>
    <row r="4787" spans="1:4" x14ac:dyDescent="0.25">
      <c r="A4787">
        <v>717648</v>
      </c>
      <c r="B4787" t="s">
        <v>9565</v>
      </c>
      <c r="C4787" t="s">
        <v>9566</v>
      </c>
      <c r="D4787" t="s">
        <v>35</v>
      </c>
    </row>
    <row r="4788" spans="1:4" x14ac:dyDescent="0.25">
      <c r="A4788">
        <v>125725</v>
      </c>
      <c r="B4788" t="s">
        <v>9567</v>
      </c>
      <c r="C4788" t="s">
        <v>9568</v>
      </c>
      <c r="D4788" t="s">
        <v>35</v>
      </c>
    </row>
    <row r="4789" spans="1:4" x14ac:dyDescent="0.25">
      <c r="A4789">
        <v>125726</v>
      </c>
      <c r="B4789" t="s">
        <v>9569</v>
      </c>
      <c r="C4789" t="s">
        <v>9570</v>
      </c>
      <c r="D4789" t="s">
        <v>35</v>
      </c>
    </row>
    <row r="4790" spans="1:4" x14ac:dyDescent="0.25">
      <c r="A4790">
        <v>125733</v>
      </c>
      <c r="B4790" t="s">
        <v>9571</v>
      </c>
      <c r="C4790" t="s">
        <v>9572</v>
      </c>
      <c r="D4790" t="s">
        <v>35</v>
      </c>
    </row>
    <row r="4791" spans="1:4" x14ac:dyDescent="0.25">
      <c r="A4791">
        <v>125735</v>
      </c>
      <c r="B4791" t="s">
        <v>9573</v>
      </c>
      <c r="C4791" t="s">
        <v>9574</v>
      </c>
      <c r="D4791" t="s">
        <v>35</v>
      </c>
    </row>
    <row r="4792" spans="1:4" x14ac:dyDescent="0.25">
      <c r="A4792">
        <v>125736</v>
      </c>
      <c r="B4792" t="s">
        <v>9575</v>
      </c>
      <c r="C4792" t="s">
        <v>9576</v>
      </c>
      <c r="D4792" t="s">
        <v>35</v>
      </c>
    </row>
    <row r="4793" spans="1:4" x14ac:dyDescent="0.25">
      <c r="A4793">
        <v>717884</v>
      </c>
      <c r="B4793" t="s">
        <v>9577</v>
      </c>
      <c r="C4793" t="s">
        <v>9578</v>
      </c>
      <c r="D4793" t="s">
        <v>35</v>
      </c>
    </row>
    <row r="4794" spans="1:4" x14ac:dyDescent="0.25">
      <c r="A4794">
        <v>125741</v>
      </c>
      <c r="B4794" t="s">
        <v>9579</v>
      </c>
      <c r="C4794" t="s">
        <v>9580</v>
      </c>
      <c r="D4794" t="s">
        <v>35</v>
      </c>
    </row>
    <row r="4795" spans="1:4" x14ac:dyDescent="0.25">
      <c r="A4795">
        <v>125747</v>
      </c>
      <c r="B4795" t="s">
        <v>9581</v>
      </c>
      <c r="C4795" t="s">
        <v>9582</v>
      </c>
      <c r="D4795" t="s">
        <v>6</v>
      </c>
    </row>
    <row r="4796" spans="1:4" x14ac:dyDescent="0.25">
      <c r="A4796">
        <v>125750</v>
      </c>
      <c r="B4796" t="s">
        <v>9583</v>
      </c>
      <c r="C4796" t="s">
        <v>9584</v>
      </c>
      <c r="D4796" t="s">
        <v>35</v>
      </c>
    </row>
    <row r="4797" spans="1:4" x14ac:dyDescent="0.25">
      <c r="A4797">
        <v>125770</v>
      </c>
      <c r="B4797" t="s">
        <v>9585</v>
      </c>
      <c r="C4797" t="s">
        <v>9586</v>
      </c>
      <c r="D4797" t="s">
        <v>35</v>
      </c>
    </row>
    <row r="4798" spans="1:4" x14ac:dyDescent="0.25">
      <c r="A4798">
        <v>717656</v>
      </c>
      <c r="B4798" t="s">
        <v>9587</v>
      </c>
      <c r="C4798" t="s">
        <v>9588</v>
      </c>
      <c r="D4798" t="s">
        <v>35</v>
      </c>
    </row>
    <row r="4799" spans="1:4" x14ac:dyDescent="0.25">
      <c r="A4799">
        <v>125782</v>
      </c>
      <c r="B4799" t="s">
        <v>9589</v>
      </c>
      <c r="C4799" t="s">
        <v>9590</v>
      </c>
      <c r="D4799" t="s">
        <v>35</v>
      </c>
    </row>
    <row r="4800" spans="1:4" x14ac:dyDescent="0.25">
      <c r="A4800">
        <v>717660</v>
      </c>
      <c r="B4800" t="s">
        <v>9591</v>
      </c>
      <c r="C4800" t="s">
        <v>9592</v>
      </c>
      <c r="D4800" t="s">
        <v>6</v>
      </c>
    </row>
    <row r="4801" spans="1:4" x14ac:dyDescent="0.25">
      <c r="A4801">
        <v>125816</v>
      </c>
      <c r="B4801" t="s">
        <v>9593</v>
      </c>
      <c r="C4801" t="s">
        <v>9594</v>
      </c>
      <c r="D4801" t="s">
        <v>6</v>
      </c>
    </row>
    <row r="4802" spans="1:4" x14ac:dyDescent="0.25">
      <c r="A4802">
        <v>125826</v>
      </c>
      <c r="B4802" t="s">
        <v>9595</v>
      </c>
      <c r="C4802" t="s">
        <v>9596</v>
      </c>
      <c r="D4802" t="s">
        <v>6</v>
      </c>
    </row>
    <row r="4803" spans="1:4" x14ac:dyDescent="0.25">
      <c r="A4803">
        <v>125831</v>
      </c>
      <c r="B4803" t="s">
        <v>9597</v>
      </c>
      <c r="C4803" t="s">
        <v>9598</v>
      </c>
      <c r="D4803" t="s">
        <v>6</v>
      </c>
    </row>
    <row r="4804" spans="1:4" x14ac:dyDescent="0.25">
      <c r="A4804">
        <v>125842</v>
      </c>
      <c r="B4804" t="s">
        <v>9599</v>
      </c>
      <c r="C4804" t="s">
        <v>9600</v>
      </c>
      <c r="D4804" t="s">
        <v>6</v>
      </c>
    </row>
    <row r="4805" spans="1:4" x14ac:dyDescent="0.25">
      <c r="A4805">
        <v>125892</v>
      </c>
      <c r="B4805" t="s">
        <v>9601</v>
      </c>
      <c r="C4805" t="s">
        <v>9602</v>
      </c>
      <c r="D4805" t="s">
        <v>72</v>
      </c>
    </row>
    <row r="4806" spans="1:4" x14ac:dyDescent="0.25">
      <c r="A4806">
        <v>125894</v>
      </c>
      <c r="B4806" t="s">
        <v>9603</v>
      </c>
      <c r="C4806" t="s">
        <v>9604</v>
      </c>
      <c r="D4806" t="s">
        <v>6</v>
      </c>
    </row>
    <row r="4807" spans="1:4" x14ac:dyDescent="0.25">
      <c r="A4807">
        <v>125895</v>
      </c>
      <c r="B4807" t="s">
        <v>9605</v>
      </c>
      <c r="C4807" t="s">
        <v>9606</v>
      </c>
      <c r="D4807" t="s">
        <v>6</v>
      </c>
    </row>
    <row r="4808" spans="1:4" x14ac:dyDescent="0.25">
      <c r="A4808">
        <v>141545</v>
      </c>
      <c r="B4808" t="s">
        <v>9607</v>
      </c>
      <c r="C4808" t="s">
        <v>9608</v>
      </c>
      <c r="D4808" t="s">
        <v>6</v>
      </c>
    </row>
    <row r="4809" spans="1:4" x14ac:dyDescent="0.25">
      <c r="A4809">
        <v>141546</v>
      </c>
      <c r="B4809" t="s">
        <v>9609</v>
      </c>
      <c r="C4809" t="s">
        <v>9610</v>
      </c>
      <c r="D4809" t="s">
        <v>6</v>
      </c>
    </row>
    <row r="4810" spans="1:4" x14ac:dyDescent="0.25">
      <c r="A4810">
        <v>125970</v>
      </c>
      <c r="B4810" t="s">
        <v>9611</v>
      </c>
      <c r="C4810" t="s">
        <v>9612</v>
      </c>
      <c r="D4810" t="s">
        <v>72</v>
      </c>
    </row>
    <row r="4811" spans="1:4" x14ac:dyDescent="0.25">
      <c r="A4811">
        <v>125972</v>
      </c>
      <c r="B4811" t="s">
        <v>9613</v>
      </c>
      <c r="C4811" t="s">
        <v>9614</v>
      </c>
      <c r="D4811" t="s">
        <v>6</v>
      </c>
    </row>
    <row r="4812" spans="1:4" x14ac:dyDescent="0.25">
      <c r="A4812">
        <v>125976</v>
      </c>
      <c r="B4812" t="s">
        <v>9615</v>
      </c>
      <c r="C4812" t="s">
        <v>9616</v>
      </c>
      <c r="D4812" t="s">
        <v>6</v>
      </c>
    </row>
    <row r="4813" spans="1:4" x14ac:dyDescent="0.25">
      <c r="A4813">
        <v>125990</v>
      </c>
      <c r="B4813" t="s">
        <v>9617</v>
      </c>
      <c r="C4813" t="s">
        <v>9618</v>
      </c>
      <c r="D4813" t="s">
        <v>72</v>
      </c>
    </row>
    <row r="4814" spans="1:4" x14ac:dyDescent="0.25">
      <c r="A4814">
        <v>943210</v>
      </c>
      <c r="B4814" t="s">
        <v>9619</v>
      </c>
      <c r="C4814" t="s">
        <v>9620</v>
      </c>
      <c r="D4814" t="s">
        <v>72</v>
      </c>
    </row>
    <row r="4815" spans="1:4" x14ac:dyDescent="0.25">
      <c r="A4815">
        <v>125981</v>
      </c>
      <c r="B4815" t="s">
        <v>9621</v>
      </c>
      <c r="C4815" t="s">
        <v>9622</v>
      </c>
      <c r="D4815" t="s">
        <v>6</v>
      </c>
    </row>
    <row r="4816" spans="1:4" x14ac:dyDescent="0.25">
      <c r="A4816">
        <v>125990</v>
      </c>
      <c r="B4816" t="s">
        <v>9623</v>
      </c>
      <c r="C4816" t="s">
        <v>9624</v>
      </c>
      <c r="D4816" t="s">
        <v>72</v>
      </c>
    </row>
    <row r="4817" spans="1:4" x14ac:dyDescent="0.25">
      <c r="A4817">
        <v>125994</v>
      </c>
      <c r="B4817" t="s">
        <v>9625</v>
      </c>
      <c r="C4817" t="s">
        <v>9626</v>
      </c>
      <c r="D4817" t="s">
        <v>6</v>
      </c>
    </row>
    <row r="4818" spans="1:4" x14ac:dyDescent="0.25">
      <c r="A4818">
        <v>141565</v>
      </c>
      <c r="B4818" t="s">
        <v>9627</v>
      </c>
      <c r="C4818" t="s">
        <v>9628</v>
      </c>
      <c r="D4818" t="s">
        <v>6</v>
      </c>
    </row>
    <row r="4819" spans="1:4" x14ac:dyDescent="0.25">
      <c r="A4819">
        <v>141566</v>
      </c>
      <c r="B4819" t="s">
        <v>9629</v>
      </c>
      <c r="C4819" t="s">
        <v>9630</v>
      </c>
      <c r="D4819" t="s">
        <v>6</v>
      </c>
    </row>
    <row r="4820" spans="1:4" x14ac:dyDescent="0.25">
      <c r="A4820">
        <v>125995</v>
      </c>
      <c r="B4820" t="s">
        <v>9631</v>
      </c>
      <c r="C4820" t="s">
        <v>9632</v>
      </c>
      <c r="D4820" t="s">
        <v>9</v>
      </c>
    </row>
    <row r="4821" spans="1:4" x14ac:dyDescent="0.25">
      <c r="A4821">
        <v>126002</v>
      </c>
      <c r="B4821" t="s">
        <v>9633</v>
      </c>
      <c r="C4821" t="s">
        <v>9634</v>
      </c>
      <c r="D4821" t="s">
        <v>6</v>
      </c>
    </row>
    <row r="4822" spans="1:4" x14ac:dyDescent="0.25">
      <c r="A4822">
        <v>126006</v>
      </c>
      <c r="B4822" t="s">
        <v>9635</v>
      </c>
      <c r="C4822" t="s">
        <v>9636</v>
      </c>
      <c r="D4822" t="s">
        <v>6</v>
      </c>
    </row>
    <row r="4823" spans="1:4" x14ac:dyDescent="0.25">
      <c r="A4823">
        <v>126007</v>
      </c>
      <c r="B4823" t="s">
        <v>9637</v>
      </c>
      <c r="C4823" t="s">
        <v>9638</v>
      </c>
      <c r="D4823" t="s">
        <v>9</v>
      </c>
    </row>
    <row r="4824" spans="1:4" x14ac:dyDescent="0.25">
      <c r="A4824">
        <v>126008</v>
      </c>
      <c r="B4824" t="s">
        <v>9639</v>
      </c>
      <c r="C4824" t="s">
        <v>9640</v>
      </c>
      <c r="D4824" t="s">
        <v>6</v>
      </c>
    </row>
    <row r="4825" spans="1:4" x14ac:dyDescent="0.25">
      <c r="A4825">
        <v>126019</v>
      </c>
      <c r="B4825" t="s">
        <v>9641</v>
      </c>
      <c r="C4825" t="s">
        <v>9642</v>
      </c>
      <c r="D4825" t="s">
        <v>6</v>
      </c>
    </row>
    <row r="4826" spans="1:4" x14ac:dyDescent="0.25">
      <c r="A4826">
        <v>141574</v>
      </c>
      <c r="B4826" t="s">
        <v>9643</v>
      </c>
      <c r="C4826" t="s">
        <v>9644</v>
      </c>
      <c r="D4826" t="s">
        <v>72</v>
      </c>
    </row>
    <row r="4827" spans="1:4" x14ac:dyDescent="0.25">
      <c r="A4827">
        <v>141576</v>
      </c>
      <c r="B4827" t="s">
        <v>9645</v>
      </c>
      <c r="C4827" t="s">
        <v>9646</v>
      </c>
      <c r="D4827" t="s">
        <v>6</v>
      </c>
    </row>
    <row r="4828" spans="1:4" x14ac:dyDescent="0.25">
      <c r="A4828">
        <v>141577</v>
      </c>
      <c r="B4828" t="s">
        <v>9647</v>
      </c>
      <c r="C4828" t="s">
        <v>9648</v>
      </c>
      <c r="D4828" t="s">
        <v>72</v>
      </c>
    </row>
    <row r="4829" spans="1:4" x14ac:dyDescent="0.25">
      <c r="A4829">
        <v>126023</v>
      </c>
      <c r="B4829" t="s">
        <v>9649</v>
      </c>
      <c r="C4829" t="s">
        <v>9650</v>
      </c>
      <c r="D4829" t="s">
        <v>72</v>
      </c>
    </row>
    <row r="4830" spans="1:4" x14ac:dyDescent="0.25">
      <c r="A4830">
        <v>126027</v>
      </c>
      <c r="B4830" t="s">
        <v>9651</v>
      </c>
      <c r="C4830" t="s">
        <v>9652</v>
      </c>
      <c r="D4830" t="s">
        <v>6</v>
      </c>
    </row>
    <row r="4831" spans="1:4" x14ac:dyDescent="0.25">
      <c r="A4831">
        <v>126032</v>
      </c>
      <c r="B4831" t="s">
        <v>9653</v>
      </c>
      <c r="C4831" t="s">
        <v>9654</v>
      </c>
      <c r="D4831" t="s">
        <v>9</v>
      </c>
    </row>
    <row r="4832" spans="1:4" x14ac:dyDescent="0.25">
      <c r="A4832">
        <v>126034</v>
      </c>
      <c r="B4832" t="s">
        <v>9655</v>
      </c>
      <c r="C4832" t="s">
        <v>9656</v>
      </c>
      <c r="D4832" t="s">
        <v>6</v>
      </c>
    </row>
    <row r="4833" spans="1:4" x14ac:dyDescent="0.25">
      <c r="A4833">
        <v>126035</v>
      </c>
      <c r="B4833" t="s">
        <v>9657</v>
      </c>
      <c r="C4833" t="s">
        <v>9658</v>
      </c>
      <c r="D4833" t="s">
        <v>6</v>
      </c>
    </row>
    <row r="4834" spans="1:4" x14ac:dyDescent="0.25">
      <c r="A4834">
        <v>126070</v>
      </c>
      <c r="B4834" t="s">
        <v>9659</v>
      </c>
      <c r="C4834" t="s">
        <v>9660</v>
      </c>
      <c r="D4834" t="s">
        <v>6</v>
      </c>
    </row>
    <row r="4835" spans="1:4" x14ac:dyDescent="0.25">
      <c r="A4835">
        <v>126078</v>
      </c>
      <c r="B4835" t="s">
        <v>9661</v>
      </c>
      <c r="C4835" t="s">
        <v>9662</v>
      </c>
      <c r="D4835" t="s">
        <v>14</v>
      </c>
    </row>
    <row r="4836" spans="1:4" x14ac:dyDescent="0.25">
      <c r="A4836">
        <v>126124</v>
      </c>
      <c r="B4836" t="s">
        <v>9663</v>
      </c>
      <c r="C4836" t="s">
        <v>9664</v>
      </c>
      <c r="D4836" t="s">
        <v>9</v>
      </c>
    </row>
    <row r="4837" spans="1:4" x14ac:dyDescent="0.25">
      <c r="A4837">
        <v>126127</v>
      </c>
      <c r="B4837" t="s">
        <v>9665</v>
      </c>
      <c r="C4837" t="s">
        <v>9666</v>
      </c>
      <c r="D4837" t="s">
        <v>6</v>
      </c>
    </row>
    <row r="4838" spans="1:4" x14ac:dyDescent="0.25">
      <c r="A4838">
        <v>126150</v>
      </c>
      <c r="B4838" t="s">
        <v>9667</v>
      </c>
      <c r="C4838" t="s">
        <v>9668</v>
      </c>
      <c r="D4838" t="s">
        <v>9</v>
      </c>
    </row>
    <row r="4839" spans="1:4" x14ac:dyDescent="0.25">
      <c r="A4839">
        <v>126159</v>
      </c>
      <c r="B4839" t="s">
        <v>9669</v>
      </c>
      <c r="C4839" t="s">
        <v>9670</v>
      </c>
      <c r="D4839" t="s">
        <v>14</v>
      </c>
    </row>
    <row r="4840" spans="1:4" x14ac:dyDescent="0.25">
      <c r="A4840">
        <v>719293</v>
      </c>
      <c r="B4840" t="s">
        <v>9671</v>
      </c>
      <c r="C4840" t="s">
        <v>9672</v>
      </c>
      <c r="D4840" t="s">
        <v>35</v>
      </c>
    </row>
    <row r="4841" spans="1:4" x14ac:dyDescent="0.25">
      <c r="A4841">
        <v>612576</v>
      </c>
      <c r="B4841" t="s">
        <v>9673</v>
      </c>
      <c r="C4841" t="s">
        <v>9674</v>
      </c>
      <c r="D4841" t="s">
        <v>9</v>
      </c>
    </row>
    <row r="4842" spans="1:4" x14ac:dyDescent="0.25">
      <c r="A4842">
        <v>141630</v>
      </c>
      <c r="B4842" t="s">
        <v>9675</v>
      </c>
      <c r="C4842" t="s">
        <v>9676</v>
      </c>
      <c r="D4842" t="s">
        <v>14</v>
      </c>
    </row>
    <row r="4843" spans="1:4" x14ac:dyDescent="0.25">
      <c r="A4843">
        <v>126213</v>
      </c>
      <c r="B4843" t="s">
        <v>9677</v>
      </c>
      <c r="C4843" t="s">
        <v>9678</v>
      </c>
      <c r="D4843" t="s">
        <v>6</v>
      </c>
    </row>
    <row r="4844" spans="1:4" x14ac:dyDescent="0.25">
      <c r="A4844">
        <v>141638</v>
      </c>
      <c r="B4844" t="s">
        <v>9679</v>
      </c>
      <c r="C4844" t="s">
        <v>9680</v>
      </c>
      <c r="D4844" t="s">
        <v>6</v>
      </c>
    </row>
    <row r="4845" spans="1:4" x14ac:dyDescent="0.25">
      <c r="A4845">
        <v>718422</v>
      </c>
      <c r="B4845" t="s">
        <v>9681</v>
      </c>
      <c r="C4845" t="s">
        <v>9682</v>
      </c>
      <c r="D4845" t="s">
        <v>35</v>
      </c>
    </row>
    <row r="4846" spans="1:4" x14ac:dyDescent="0.25">
      <c r="A4846">
        <v>126229</v>
      </c>
      <c r="B4846" t="s">
        <v>9683</v>
      </c>
      <c r="C4846" t="s">
        <v>9684</v>
      </c>
      <c r="D4846" t="s">
        <v>72</v>
      </c>
    </row>
    <row r="4847" spans="1:4" x14ac:dyDescent="0.25">
      <c r="A4847">
        <v>126248</v>
      </c>
      <c r="B4847" t="s">
        <v>9685</v>
      </c>
      <c r="C4847" t="s">
        <v>9686</v>
      </c>
      <c r="D4847" t="s">
        <v>6</v>
      </c>
    </row>
    <row r="4848" spans="1:4" x14ac:dyDescent="0.25">
      <c r="A4848">
        <v>126268</v>
      </c>
      <c r="B4848" t="s">
        <v>9687</v>
      </c>
      <c r="C4848" t="s">
        <v>9688</v>
      </c>
      <c r="D4848" t="s">
        <v>6</v>
      </c>
    </row>
    <row r="4849" spans="1:4" x14ac:dyDescent="0.25">
      <c r="A4849">
        <v>126276</v>
      </c>
      <c r="B4849" t="s">
        <v>9689</v>
      </c>
      <c r="C4849" t="s">
        <v>9690</v>
      </c>
      <c r="D4849" t="s">
        <v>6</v>
      </c>
    </row>
    <row r="4850" spans="1:4" x14ac:dyDescent="0.25">
      <c r="A4850">
        <v>126287</v>
      </c>
      <c r="B4850" t="s">
        <v>9691</v>
      </c>
      <c r="C4850" t="s">
        <v>9692</v>
      </c>
      <c r="D4850" t="s">
        <v>14</v>
      </c>
    </row>
    <row r="4851" spans="1:4" x14ac:dyDescent="0.25">
      <c r="A4851">
        <v>126292</v>
      </c>
      <c r="B4851" t="s">
        <v>9693</v>
      </c>
      <c r="C4851" t="s">
        <v>9694</v>
      </c>
      <c r="D4851" t="s">
        <v>72</v>
      </c>
    </row>
    <row r="4852" spans="1:4" x14ac:dyDescent="0.25">
      <c r="A4852">
        <v>126298</v>
      </c>
      <c r="B4852" t="s">
        <v>9695</v>
      </c>
      <c r="C4852" t="s">
        <v>9696</v>
      </c>
      <c r="D4852" t="s">
        <v>6</v>
      </c>
    </row>
    <row r="4853" spans="1:4" x14ac:dyDescent="0.25">
      <c r="A4853">
        <v>141645</v>
      </c>
      <c r="B4853" t="s">
        <v>9697</v>
      </c>
      <c r="C4853" t="s">
        <v>9698</v>
      </c>
      <c r="D4853" t="s">
        <v>6</v>
      </c>
    </row>
    <row r="4854" spans="1:4" x14ac:dyDescent="0.25">
      <c r="A4854">
        <v>612577</v>
      </c>
      <c r="B4854" t="s">
        <v>9699</v>
      </c>
      <c r="C4854" t="s">
        <v>9700</v>
      </c>
      <c r="D4854" t="s">
        <v>35</v>
      </c>
    </row>
    <row r="4855" spans="1:4" x14ac:dyDescent="0.25">
      <c r="A4855">
        <v>126299</v>
      </c>
      <c r="B4855" t="s">
        <v>9701</v>
      </c>
      <c r="C4855" t="s">
        <v>9702</v>
      </c>
      <c r="D4855" t="s">
        <v>9</v>
      </c>
    </row>
    <row r="4856" spans="1:4" x14ac:dyDescent="0.25">
      <c r="A4856">
        <v>126303</v>
      </c>
      <c r="B4856" t="s">
        <v>9703</v>
      </c>
      <c r="C4856" t="s">
        <v>9704</v>
      </c>
      <c r="D4856" t="s">
        <v>72</v>
      </c>
    </row>
    <row r="4857" spans="1:4" x14ac:dyDescent="0.25">
      <c r="A4857">
        <v>718423</v>
      </c>
      <c r="B4857" t="s">
        <v>9705</v>
      </c>
      <c r="C4857" t="s">
        <v>9706</v>
      </c>
      <c r="D4857" t="s">
        <v>6</v>
      </c>
    </row>
    <row r="4858" spans="1:4" x14ac:dyDescent="0.25">
      <c r="A4858">
        <v>141648</v>
      </c>
      <c r="B4858" t="s">
        <v>9707</v>
      </c>
      <c r="C4858" t="s">
        <v>9708</v>
      </c>
      <c r="D4858" t="s">
        <v>6</v>
      </c>
    </row>
    <row r="4859" spans="1:4" x14ac:dyDescent="0.25">
      <c r="A4859">
        <v>126310</v>
      </c>
      <c r="B4859" t="s">
        <v>9709</v>
      </c>
      <c r="C4859" t="s">
        <v>9710</v>
      </c>
      <c r="D4859" t="s">
        <v>6</v>
      </c>
    </row>
    <row r="4860" spans="1:4" x14ac:dyDescent="0.25">
      <c r="A4860">
        <v>126322</v>
      </c>
      <c r="B4860" t="s">
        <v>9711</v>
      </c>
      <c r="C4860" t="s">
        <v>9712</v>
      </c>
      <c r="D4860" t="s">
        <v>6</v>
      </c>
    </row>
    <row r="4861" spans="1:4" x14ac:dyDescent="0.25">
      <c r="A4861">
        <v>126332</v>
      </c>
      <c r="B4861" t="s">
        <v>9713</v>
      </c>
      <c r="C4861" t="s">
        <v>9714</v>
      </c>
      <c r="D4861" t="s">
        <v>6</v>
      </c>
    </row>
    <row r="4862" spans="1:4" x14ac:dyDescent="0.25">
      <c r="A4862">
        <v>126465</v>
      </c>
      <c r="B4862" t="s">
        <v>9715</v>
      </c>
      <c r="C4862" t="s">
        <v>9716</v>
      </c>
      <c r="D4862" t="s">
        <v>6</v>
      </c>
    </row>
    <row r="4863" spans="1:4" x14ac:dyDescent="0.25">
      <c r="A4863">
        <v>126469</v>
      </c>
      <c r="B4863" t="s">
        <v>9717</v>
      </c>
      <c r="C4863" t="s">
        <v>9718</v>
      </c>
      <c r="D4863" t="s">
        <v>6</v>
      </c>
    </row>
    <row r="4864" spans="1:4" x14ac:dyDescent="0.25">
      <c r="A4864">
        <v>126474</v>
      </c>
      <c r="B4864" t="s">
        <v>9719</v>
      </c>
      <c r="C4864" t="s">
        <v>9720</v>
      </c>
      <c r="D4864" t="s">
        <v>6</v>
      </c>
    </row>
    <row r="4865" spans="1:4" x14ac:dyDescent="0.25">
      <c r="A4865">
        <v>160395</v>
      </c>
      <c r="B4865" t="s">
        <v>9721</v>
      </c>
      <c r="C4865" t="s">
        <v>9722</v>
      </c>
      <c r="D4865" t="s">
        <v>6</v>
      </c>
    </row>
    <row r="4866" spans="1:4" x14ac:dyDescent="0.25">
      <c r="A4866">
        <v>141689</v>
      </c>
      <c r="B4866" t="s">
        <v>9723</v>
      </c>
      <c r="C4866" t="s">
        <v>9724</v>
      </c>
      <c r="D4866" t="s">
        <v>6</v>
      </c>
    </row>
    <row r="4867" spans="1:4" x14ac:dyDescent="0.25">
      <c r="A4867">
        <v>126478</v>
      </c>
      <c r="B4867" t="s">
        <v>9725</v>
      </c>
      <c r="C4867" t="s">
        <v>9726</v>
      </c>
      <c r="D4867" t="s">
        <v>9</v>
      </c>
    </row>
    <row r="4868" spans="1:4" x14ac:dyDescent="0.25">
      <c r="A4868">
        <v>141692</v>
      </c>
      <c r="B4868" t="s">
        <v>9727</v>
      </c>
      <c r="C4868" t="s">
        <v>9728</v>
      </c>
      <c r="D4868" t="s">
        <v>9</v>
      </c>
    </row>
    <row r="4869" spans="1:4" x14ac:dyDescent="0.25">
      <c r="A4869">
        <v>141693</v>
      </c>
      <c r="B4869" t="s">
        <v>9729</v>
      </c>
      <c r="C4869" t="s">
        <v>9730</v>
      </c>
      <c r="D4869" t="s">
        <v>72</v>
      </c>
    </row>
    <row r="4870" spans="1:4" x14ac:dyDescent="0.25">
      <c r="A4870">
        <v>612578</v>
      </c>
      <c r="B4870" t="s">
        <v>9731</v>
      </c>
      <c r="C4870" t="s">
        <v>9732</v>
      </c>
      <c r="D4870" t="s">
        <v>9</v>
      </c>
    </row>
    <row r="4871" spans="1:4" x14ac:dyDescent="0.25">
      <c r="A4871">
        <v>126514</v>
      </c>
      <c r="B4871" t="s">
        <v>9733</v>
      </c>
      <c r="C4871" t="s">
        <v>9734</v>
      </c>
      <c r="D4871" t="s">
        <v>72</v>
      </c>
    </row>
    <row r="4872" spans="1:4" x14ac:dyDescent="0.25">
      <c r="A4872">
        <v>126515</v>
      </c>
      <c r="B4872" t="s">
        <v>9735</v>
      </c>
      <c r="C4872" t="s">
        <v>9736</v>
      </c>
      <c r="D4872" t="s">
        <v>6</v>
      </c>
    </row>
    <row r="4873" spans="1:4" x14ac:dyDescent="0.25">
      <c r="A4873">
        <v>126517</v>
      </c>
      <c r="B4873" t="s">
        <v>9737</v>
      </c>
      <c r="C4873" t="s">
        <v>9738</v>
      </c>
      <c r="D4873" t="s">
        <v>6</v>
      </c>
    </row>
    <row r="4874" spans="1:4" x14ac:dyDescent="0.25">
      <c r="A4874">
        <v>126525</v>
      </c>
      <c r="B4874" t="s">
        <v>9739</v>
      </c>
      <c r="C4874" t="s">
        <v>9740</v>
      </c>
      <c r="D4874" t="s">
        <v>6</v>
      </c>
    </row>
    <row r="4875" spans="1:4" x14ac:dyDescent="0.25">
      <c r="A4875">
        <v>126541</v>
      </c>
      <c r="B4875" t="s">
        <v>9741</v>
      </c>
      <c r="C4875" t="s">
        <v>9742</v>
      </c>
      <c r="D4875" t="s">
        <v>6</v>
      </c>
    </row>
    <row r="4876" spans="1:4" x14ac:dyDescent="0.25">
      <c r="A4876">
        <v>126551</v>
      </c>
      <c r="B4876" t="s">
        <v>9743</v>
      </c>
      <c r="C4876" t="s">
        <v>9744</v>
      </c>
      <c r="D4876" t="s">
        <v>35</v>
      </c>
    </row>
    <row r="4877" spans="1:4" x14ac:dyDescent="0.25">
      <c r="A4877">
        <v>126552</v>
      </c>
      <c r="B4877" t="s">
        <v>9745</v>
      </c>
      <c r="C4877" t="s">
        <v>9746</v>
      </c>
      <c r="D4877" t="s">
        <v>6</v>
      </c>
    </row>
    <row r="4878" spans="1:4" x14ac:dyDescent="0.25">
      <c r="A4878">
        <v>126555</v>
      </c>
      <c r="B4878" t="s">
        <v>9747</v>
      </c>
      <c r="C4878" t="s">
        <v>9748</v>
      </c>
      <c r="D4878" t="s">
        <v>6</v>
      </c>
    </row>
    <row r="4879" spans="1:4" x14ac:dyDescent="0.25">
      <c r="A4879">
        <v>126563</v>
      </c>
      <c r="B4879" t="s">
        <v>9749</v>
      </c>
      <c r="C4879" t="s">
        <v>9750</v>
      </c>
      <c r="D4879" t="s">
        <v>6</v>
      </c>
    </row>
    <row r="4880" spans="1:4" x14ac:dyDescent="0.25">
      <c r="A4880">
        <v>126564</v>
      </c>
      <c r="B4880" t="s">
        <v>9751</v>
      </c>
      <c r="C4880" t="s">
        <v>9752</v>
      </c>
      <c r="D4880" t="s">
        <v>6</v>
      </c>
    </row>
    <row r="4881" spans="1:4" x14ac:dyDescent="0.25">
      <c r="A4881">
        <v>126566</v>
      </c>
      <c r="B4881" t="s">
        <v>9753</v>
      </c>
      <c r="C4881" t="s">
        <v>9754</v>
      </c>
      <c r="D4881" t="s">
        <v>14</v>
      </c>
    </row>
    <row r="4882" spans="1:4" x14ac:dyDescent="0.25">
      <c r="A4882">
        <v>126582</v>
      </c>
      <c r="B4882" t="s">
        <v>9755</v>
      </c>
      <c r="C4882" t="s">
        <v>9756</v>
      </c>
      <c r="D4882" t="s">
        <v>6</v>
      </c>
    </row>
    <row r="4883" spans="1:4" x14ac:dyDescent="0.25">
      <c r="A4883">
        <v>126615</v>
      </c>
      <c r="B4883" t="s">
        <v>9757</v>
      </c>
      <c r="C4883" t="s">
        <v>9758</v>
      </c>
      <c r="D4883" t="s">
        <v>35</v>
      </c>
    </row>
    <row r="4884" spans="1:4" x14ac:dyDescent="0.25">
      <c r="A4884">
        <v>126628</v>
      </c>
      <c r="B4884" t="s">
        <v>9759</v>
      </c>
      <c r="C4884" t="s">
        <v>9760</v>
      </c>
      <c r="D4884" t="s">
        <v>6</v>
      </c>
    </row>
    <row r="4885" spans="1:4" x14ac:dyDescent="0.25">
      <c r="A4885">
        <v>126650</v>
      </c>
      <c r="B4885" t="s">
        <v>9761</v>
      </c>
      <c r="C4885" t="s">
        <v>9762</v>
      </c>
      <c r="D4885" t="s">
        <v>14</v>
      </c>
    </row>
    <row r="4886" spans="1:4" x14ac:dyDescent="0.25">
      <c r="A4886">
        <v>141766</v>
      </c>
      <c r="B4886" t="s">
        <v>9763</v>
      </c>
      <c r="C4886" t="s">
        <v>9764</v>
      </c>
      <c r="D4886" t="s">
        <v>35</v>
      </c>
    </row>
    <row r="4887" spans="1:4" x14ac:dyDescent="0.25">
      <c r="A4887">
        <v>141769</v>
      </c>
      <c r="B4887" t="s">
        <v>9765</v>
      </c>
      <c r="C4887" t="s">
        <v>9766</v>
      </c>
      <c r="D4887" t="s">
        <v>35</v>
      </c>
    </row>
    <row r="4888" spans="1:4" x14ac:dyDescent="0.25">
      <c r="A4888">
        <v>126798</v>
      </c>
      <c r="B4888" t="s">
        <v>9767</v>
      </c>
      <c r="C4888" t="s">
        <v>9768</v>
      </c>
      <c r="D4888" t="s">
        <v>6</v>
      </c>
    </row>
    <row r="4889" spans="1:4" x14ac:dyDescent="0.25">
      <c r="A4889">
        <v>126806</v>
      </c>
      <c r="B4889" t="s">
        <v>9769</v>
      </c>
      <c r="C4889" t="s">
        <v>9770</v>
      </c>
      <c r="D4889" t="s">
        <v>6</v>
      </c>
    </row>
    <row r="4890" spans="1:4" x14ac:dyDescent="0.25">
      <c r="A4890">
        <v>126821</v>
      </c>
      <c r="B4890" t="s">
        <v>9771</v>
      </c>
      <c r="C4890" t="s">
        <v>9772</v>
      </c>
      <c r="D4890" t="s">
        <v>6</v>
      </c>
    </row>
    <row r="4891" spans="1:4" x14ac:dyDescent="0.25">
      <c r="A4891">
        <v>126822</v>
      </c>
      <c r="B4891" t="s">
        <v>9773</v>
      </c>
      <c r="C4891" t="s">
        <v>9774</v>
      </c>
      <c r="D4891" t="s">
        <v>6</v>
      </c>
    </row>
    <row r="4892" spans="1:4" x14ac:dyDescent="0.25">
      <c r="A4892">
        <v>126823</v>
      </c>
      <c r="B4892" t="s">
        <v>9775</v>
      </c>
      <c r="C4892" t="s">
        <v>9776</v>
      </c>
      <c r="D4892" t="s">
        <v>6</v>
      </c>
    </row>
    <row r="4893" spans="1:4" x14ac:dyDescent="0.25">
      <c r="A4893">
        <v>126829</v>
      </c>
      <c r="B4893" t="s">
        <v>9777</v>
      </c>
      <c r="C4893" t="s">
        <v>9778</v>
      </c>
      <c r="D4893" t="s">
        <v>6</v>
      </c>
    </row>
    <row r="4894" spans="1:4" x14ac:dyDescent="0.25">
      <c r="A4894">
        <v>126837</v>
      </c>
      <c r="B4894" t="s">
        <v>9779</v>
      </c>
      <c r="C4894" t="s">
        <v>9780</v>
      </c>
      <c r="D4894" t="s">
        <v>6</v>
      </c>
    </row>
    <row r="4895" spans="1:4" x14ac:dyDescent="0.25">
      <c r="A4895">
        <v>611567</v>
      </c>
      <c r="B4895" t="s">
        <v>9781</v>
      </c>
      <c r="C4895" t="s">
        <v>9782</v>
      </c>
      <c r="D4895" t="s">
        <v>6</v>
      </c>
    </row>
    <row r="4896" spans="1:4" x14ac:dyDescent="0.25">
      <c r="A4896">
        <v>126846</v>
      </c>
      <c r="B4896" t="s">
        <v>9783</v>
      </c>
      <c r="C4896" t="s">
        <v>9784</v>
      </c>
      <c r="D4896" t="s">
        <v>6</v>
      </c>
    </row>
    <row r="4897" spans="1:4" x14ac:dyDescent="0.25">
      <c r="A4897">
        <v>126859</v>
      </c>
      <c r="B4897" t="s">
        <v>9785</v>
      </c>
      <c r="C4897" t="s">
        <v>9786</v>
      </c>
      <c r="D4897" t="s">
        <v>14</v>
      </c>
    </row>
    <row r="4898" spans="1:4" x14ac:dyDescent="0.25">
      <c r="A4898">
        <v>126861</v>
      </c>
      <c r="B4898" t="s">
        <v>9787</v>
      </c>
      <c r="C4898" t="s">
        <v>9788</v>
      </c>
      <c r="D4898" t="s">
        <v>6</v>
      </c>
    </row>
    <row r="4899" spans="1:4" x14ac:dyDescent="0.25">
      <c r="A4899">
        <v>126865</v>
      </c>
      <c r="B4899" t="s">
        <v>9789</v>
      </c>
      <c r="C4899" t="s">
        <v>9790</v>
      </c>
      <c r="D4899" t="s">
        <v>6</v>
      </c>
    </row>
    <row r="4900" spans="1:4" x14ac:dyDescent="0.25">
      <c r="A4900">
        <v>141803</v>
      </c>
      <c r="B4900" t="s">
        <v>9791</v>
      </c>
      <c r="C4900" t="s">
        <v>9792</v>
      </c>
      <c r="D4900" t="s">
        <v>6</v>
      </c>
    </row>
    <row r="4901" spans="1:4" x14ac:dyDescent="0.25">
      <c r="A4901">
        <v>141805</v>
      </c>
      <c r="B4901" t="s">
        <v>9793</v>
      </c>
      <c r="C4901" t="s">
        <v>9794</v>
      </c>
      <c r="D4901" t="s">
        <v>35</v>
      </c>
    </row>
    <row r="4902" spans="1:4" x14ac:dyDescent="0.25">
      <c r="A4902">
        <v>126925</v>
      </c>
      <c r="B4902" t="s">
        <v>9795</v>
      </c>
      <c r="C4902" t="s">
        <v>9796</v>
      </c>
      <c r="D4902" t="s">
        <v>6</v>
      </c>
    </row>
    <row r="4903" spans="1:4" x14ac:dyDescent="0.25">
      <c r="A4903">
        <v>161784</v>
      </c>
      <c r="B4903" t="s">
        <v>9797</v>
      </c>
      <c r="C4903" t="s">
        <v>9798</v>
      </c>
      <c r="D4903" t="s">
        <v>6</v>
      </c>
    </row>
    <row r="4904" spans="1:4" x14ac:dyDescent="0.25">
      <c r="A4904">
        <v>126995</v>
      </c>
      <c r="B4904" t="s">
        <v>9799</v>
      </c>
      <c r="C4904" t="s">
        <v>9800</v>
      </c>
      <c r="D4904" t="s">
        <v>6</v>
      </c>
    </row>
    <row r="4905" spans="1:4" x14ac:dyDescent="0.25">
      <c r="A4905">
        <v>127002</v>
      </c>
      <c r="B4905" t="s">
        <v>9801</v>
      </c>
      <c r="C4905" t="s">
        <v>9802</v>
      </c>
      <c r="D4905" t="s">
        <v>6</v>
      </c>
    </row>
    <row r="4906" spans="1:4" x14ac:dyDescent="0.25">
      <c r="A4906">
        <v>127005</v>
      </c>
      <c r="B4906" t="s">
        <v>9803</v>
      </c>
      <c r="C4906" t="s">
        <v>9804</v>
      </c>
      <c r="D4906" t="s">
        <v>6</v>
      </c>
    </row>
    <row r="4907" spans="1:4" x14ac:dyDescent="0.25">
      <c r="A4907">
        <v>127007</v>
      </c>
      <c r="B4907" t="s">
        <v>9805</v>
      </c>
      <c r="C4907" t="s">
        <v>9806</v>
      </c>
      <c r="D4907" t="s">
        <v>35</v>
      </c>
    </row>
    <row r="4908" spans="1:4" x14ac:dyDescent="0.25">
      <c r="A4908">
        <v>127028</v>
      </c>
      <c r="B4908" t="s">
        <v>9807</v>
      </c>
      <c r="C4908" t="s">
        <v>9808</v>
      </c>
      <c r="D4908" t="s">
        <v>6</v>
      </c>
    </row>
    <row r="4909" spans="1:4" x14ac:dyDescent="0.25">
      <c r="A4909">
        <v>464455</v>
      </c>
      <c r="B4909" t="s">
        <v>9809</v>
      </c>
      <c r="C4909" t="s">
        <v>9810</v>
      </c>
      <c r="D4909" t="s">
        <v>14</v>
      </c>
    </row>
    <row r="4910" spans="1:4" x14ac:dyDescent="0.25">
      <c r="A4910">
        <v>141820</v>
      </c>
      <c r="B4910" t="s">
        <v>9811</v>
      </c>
      <c r="C4910" t="s">
        <v>9812</v>
      </c>
      <c r="D4910" t="s">
        <v>14</v>
      </c>
    </row>
    <row r="4911" spans="1:4" x14ac:dyDescent="0.25">
      <c r="A4911">
        <v>141821</v>
      </c>
      <c r="B4911" t="s">
        <v>9813</v>
      </c>
      <c r="C4911" t="s">
        <v>9814</v>
      </c>
      <c r="D4911" t="s">
        <v>6</v>
      </c>
    </row>
    <row r="4912" spans="1:4" x14ac:dyDescent="0.25">
      <c r="A4912">
        <v>127070</v>
      </c>
      <c r="B4912" t="s">
        <v>9815</v>
      </c>
      <c r="C4912" t="s">
        <v>9816</v>
      </c>
      <c r="D4912" t="s">
        <v>6</v>
      </c>
    </row>
    <row r="4913" spans="1:4" x14ac:dyDescent="0.25">
      <c r="A4913">
        <v>127117</v>
      </c>
      <c r="B4913" t="s">
        <v>9817</v>
      </c>
      <c r="C4913" t="s">
        <v>9818</v>
      </c>
      <c r="D4913" t="s">
        <v>6</v>
      </c>
    </row>
    <row r="4914" spans="1:4" x14ac:dyDescent="0.25">
      <c r="A4914">
        <v>127131</v>
      </c>
      <c r="B4914" t="s">
        <v>9819</v>
      </c>
      <c r="C4914" t="s">
        <v>9820</v>
      </c>
      <c r="D4914" t="s">
        <v>6</v>
      </c>
    </row>
    <row r="4915" spans="1:4" x14ac:dyDescent="0.25">
      <c r="A4915">
        <v>127191</v>
      </c>
      <c r="B4915" t="s">
        <v>9821</v>
      </c>
      <c r="C4915" t="s">
        <v>9822</v>
      </c>
      <c r="D4915" t="s">
        <v>6</v>
      </c>
    </row>
    <row r="4916" spans="1:4" x14ac:dyDescent="0.25">
      <c r="A4916">
        <v>141824</v>
      </c>
      <c r="B4916" t="s">
        <v>9823</v>
      </c>
      <c r="C4916" t="s">
        <v>9824</v>
      </c>
      <c r="D4916" t="s">
        <v>6</v>
      </c>
    </row>
    <row r="4917" spans="1:4" x14ac:dyDescent="0.25">
      <c r="A4917">
        <v>127195</v>
      </c>
      <c r="B4917" t="s">
        <v>9825</v>
      </c>
      <c r="C4917" t="s">
        <v>9826</v>
      </c>
      <c r="D4917" t="s">
        <v>6</v>
      </c>
    </row>
    <row r="4918" spans="1:4" x14ac:dyDescent="0.25">
      <c r="A4918">
        <v>127216</v>
      </c>
      <c r="B4918" t="s">
        <v>9827</v>
      </c>
      <c r="C4918" t="s">
        <v>9828</v>
      </c>
      <c r="D4918" t="s">
        <v>6</v>
      </c>
    </row>
    <row r="4919" spans="1:4" x14ac:dyDescent="0.25">
      <c r="A4919">
        <v>127219</v>
      </c>
      <c r="B4919" t="s">
        <v>9829</v>
      </c>
      <c r="C4919" t="s">
        <v>9830</v>
      </c>
      <c r="D4919" t="s">
        <v>6</v>
      </c>
    </row>
    <row r="4920" spans="1:4" x14ac:dyDescent="0.25">
      <c r="A4920">
        <v>127223</v>
      </c>
      <c r="B4920" t="s">
        <v>9831</v>
      </c>
      <c r="C4920" t="s">
        <v>9832</v>
      </c>
      <c r="D4920" t="s">
        <v>6</v>
      </c>
    </row>
    <row r="4921" spans="1:4" x14ac:dyDescent="0.25">
      <c r="A4921">
        <v>127230</v>
      </c>
      <c r="B4921" t="s">
        <v>9833</v>
      </c>
      <c r="C4921" t="s">
        <v>9834</v>
      </c>
      <c r="D4921" t="s">
        <v>6</v>
      </c>
    </row>
    <row r="4922" spans="1:4" x14ac:dyDescent="0.25">
      <c r="A4922">
        <v>127233</v>
      </c>
      <c r="B4922" t="s">
        <v>9835</v>
      </c>
      <c r="C4922" t="s">
        <v>9836</v>
      </c>
      <c r="D4922" t="s">
        <v>6</v>
      </c>
    </row>
    <row r="4923" spans="1:4" x14ac:dyDescent="0.25">
      <c r="A4923">
        <v>127237</v>
      </c>
      <c r="B4923" t="s">
        <v>9837</v>
      </c>
      <c r="C4923" t="s">
        <v>9838</v>
      </c>
      <c r="D4923" t="s">
        <v>6</v>
      </c>
    </row>
    <row r="4924" spans="1:4" x14ac:dyDescent="0.25">
      <c r="A4924">
        <v>608822</v>
      </c>
      <c r="B4924" t="s">
        <v>9839</v>
      </c>
      <c r="C4924" t="s">
        <v>9840</v>
      </c>
      <c r="D4924" t="s">
        <v>6</v>
      </c>
    </row>
    <row r="4925" spans="1:4" x14ac:dyDescent="0.25">
      <c r="A4925">
        <v>127259</v>
      </c>
      <c r="B4925" t="s">
        <v>9841</v>
      </c>
      <c r="C4925" t="s">
        <v>9842</v>
      </c>
      <c r="D4925" t="s">
        <v>6</v>
      </c>
    </row>
    <row r="4926" spans="1:4" x14ac:dyDescent="0.25">
      <c r="A4926">
        <v>127266</v>
      </c>
      <c r="B4926" t="s">
        <v>9843</v>
      </c>
      <c r="C4926" t="s">
        <v>9844</v>
      </c>
      <c r="D4926" t="s">
        <v>72</v>
      </c>
    </row>
    <row r="4927" spans="1:4" x14ac:dyDescent="0.25">
      <c r="A4927">
        <v>127269</v>
      </c>
      <c r="B4927" t="s">
        <v>9845</v>
      </c>
      <c r="C4927" t="s">
        <v>9846</v>
      </c>
      <c r="D4927" t="s">
        <v>6</v>
      </c>
    </row>
    <row r="4928" spans="1:4" x14ac:dyDescent="0.25">
      <c r="A4928">
        <v>127291</v>
      </c>
      <c r="B4928" t="s">
        <v>9847</v>
      </c>
      <c r="C4928" t="s">
        <v>9848</v>
      </c>
      <c r="D4928" t="s">
        <v>9</v>
      </c>
    </row>
    <row r="4929" spans="1:4" x14ac:dyDescent="0.25">
      <c r="A4929">
        <v>127294</v>
      </c>
      <c r="B4929" t="s">
        <v>9849</v>
      </c>
      <c r="C4929" t="s">
        <v>9850</v>
      </c>
      <c r="D4929" t="s">
        <v>6</v>
      </c>
    </row>
    <row r="4930" spans="1:4" x14ac:dyDescent="0.25">
      <c r="A4930">
        <v>127314</v>
      </c>
      <c r="B4930" t="s">
        <v>9851</v>
      </c>
      <c r="C4930" t="s">
        <v>9852</v>
      </c>
      <c r="D4930" t="s">
        <v>6</v>
      </c>
    </row>
    <row r="4931" spans="1:4" x14ac:dyDescent="0.25">
      <c r="A4931">
        <v>127326</v>
      </c>
      <c r="B4931" t="s">
        <v>9853</v>
      </c>
      <c r="C4931" t="s">
        <v>9854</v>
      </c>
      <c r="D4931" t="s">
        <v>6</v>
      </c>
    </row>
    <row r="4932" spans="1:4" x14ac:dyDescent="0.25">
      <c r="A4932">
        <v>127333</v>
      </c>
      <c r="B4932" t="s">
        <v>9855</v>
      </c>
      <c r="C4932" t="s">
        <v>9856</v>
      </c>
      <c r="D4932" t="s">
        <v>6</v>
      </c>
    </row>
    <row r="4933" spans="1:4" x14ac:dyDescent="0.25">
      <c r="A4933">
        <v>127337</v>
      </c>
      <c r="B4933" t="s">
        <v>9857</v>
      </c>
      <c r="C4933" t="s">
        <v>9858</v>
      </c>
      <c r="D4933" t="s">
        <v>6</v>
      </c>
    </row>
    <row r="4934" spans="1:4" x14ac:dyDescent="0.25">
      <c r="A4934">
        <v>127340</v>
      </c>
      <c r="B4934" t="s">
        <v>9859</v>
      </c>
      <c r="C4934" t="s">
        <v>9860</v>
      </c>
      <c r="D4934" t="s">
        <v>6</v>
      </c>
    </row>
    <row r="4935" spans="1:4" x14ac:dyDescent="0.25">
      <c r="A4935">
        <v>127349</v>
      </c>
      <c r="B4935" t="s">
        <v>9861</v>
      </c>
      <c r="C4935" t="s">
        <v>9862</v>
      </c>
      <c r="D4935" t="s">
        <v>35</v>
      </c>
    </row>
    <row r="4936" spans="1:4" x14ac:dyDescent="0.25">
      <c r="A4936">
        <v>127361</v>
      </c>
      <c r="B4936" t="s">
        <v>9863</v>
      </c>
      <c r="C4936" t="s">
        <v>9864</v>
      </c>
      <c r="D4936" t="s">
        <v>6</v>
      </c>
    </row>
    <row r="4937" spans="1:4" x14ac:dyDescent="0.25">
      <c r="A4937">
        <v>127362</v>
      </c>
      <c r="B4937" t="s">
        <v>9865</v>
      </c>
      <c r="C4937" t="s">
        <v>9866</v>
      </c>
      <c r="D4937" t="s">
        <v>6</v>
      </c>
    </row>
    <row r="4938" spans="1:4" x14ac:dyDescent="0.25">
      <c r="A4938">
        <v>127364</v>
      </c>
      <c r="B4938" t="s">
        <v>9867</v>
      </c>
      <c r="C4938" t="s">
        <v>9868</v>
      </c>
      <c r="D4938" t="s">
        <v>6</v>
      </c>
    </row>
    <row r="4939" spans="1:4" x14ac:dyDescent="0.25">
      <c r="A4939">
        <v>127382</v>
      </c>
      <c r="B4939" t="s">
        <v>9869</v>
      </c>
      <c r="C4939" t="s">
        <v>9870</v>
      </c>
      <c r="D4939" t="s">
        <v>14</v>
      </c>
    </row>
    <row r="4940" spans="1:4" x14ac:dyDescent="0.25">
      <c r="A4940">
        <v>127386</v>
      </c>
      <c r="B4940" t="s">
        <v>9871</v>
      </c>
      <c r="C4940" t="s">
        <v>9872</v>
      </c>
      <c r="D4940" t="s">
        <v>9</v>
      </c>
    </row>
    <row r="4941" spans="1:4" x14ac:dyDescent="0.25">
      <c r="A4941">
        <v>127387</v>
      </c>
      <c r="B4941" t="s">
        <v>9873</v>
      </c>
      <c r="C4941" t="s">
        <v>9874</v>
      </c>
      <c r="D4941" t="s">
        <v>6</v>
      </c>
    </row>
    <row r="4942" spans="1:4" x14ac:dyDescent="0.25">
      <c r="A4942">
        <v>127395</v>
      </c>
      <c r="B4942" t="s">
        <v>9875</v>
      </c>
      <c r="C4942" t="s">
        <v>9876</v>
      </c>
      <c r="D4942" t="s">
        <v>6</v>
      </c>
    </row>
    <row r="4943" spans="1:4" x14ac:dyDescent="0.25">
      <c r="A4943">
        <v>141875</v>
      </c>
      <c r="B4943" t="s">
        <v>9877</v>
      </c>
      <c r="C4943" t="s">
        <v>9878</v>
      </c>
      <c r="D4943" t="s">
        <v>6</v>
      </c>
    </row>
    <row r="4944" spans="1:4" x14ac:dyDescent="0.25">
      <c r="A4944">
        <v>141876</v>
      </c>
      <c r="B4944" t="s">
        <v>9879</v>
      </c>
      <c r="C4944" t="s">
        <v>9880</v>
      </c>
      <c r="D4944" t="s">
        <v>6</v>
      </c>
    </row>
    <row r="4945" spans="1:4" x14ac:dyDescent="0.25">
      <c r="A4945">
        <v>127402</v>
      </c>
      <c r="B4945" t="s">
        <v>9881</v>
      </c>
      <c r="C4945" t="s">
        <v>9882</v>
      </c>
      <c r="D4945" t="s">
        <v>6</v>
      </c>
    </row>
    <row r="4946" spans="1:4" x14ac:dyDescent="0.25">
      <c r="A4946">
        <v>127412</v>
      </c>
      <c r="B4946" t="s">
        <v>9883</v>
      </c>
      <c r="C4946" t="s">
        <v>9884</v>
      </c>
      <c r="D4946" t="s">
        <v>6</v>
      </c>
    </row>
    <row r="4947" spans="1:4" x14ac:dyDescent="0.25">
      <c r="A4947">
        <v>127416</v>
      </c>
      <c r="B4947" t="s">
        <v>9885</v>
      </c>
      <c r="C4947" t="s">
        <v>9886</v>
      </c>
      <c r="D4947" t="s">
        <v>72</v>
      </c>
    </row>
    <row r="4948" spans="1:4" x14ac:dyDescent="0.25">
      <c r="A4948">
        <v>127419</v>
      </c>
      <c r="B4948" t="s">
        <v>9887</v>
      </c>
      <c r="C4948" t="s">
        <v>9888</v>
      </c>
      <c r="D4948" t="s">
        <v>6</v>
      </c>
    </row>
    <row r="4949" spans="1:4" x14ac:dyDescent="0.25">
      <c r="A4949">
        <v>127421</v>
      </c>
      <c r="B4949" t="s">
        <v>9889</v>
      </c>
      <c r="C4949" t="s">
        <v>9890</v>
      </c>
      <c r="D4949" t="s">
        <v>9</v>
      </c>
    </row>
    <row r="4950" spans="1:4" x14ac:dyDescent="0.25">
      <c r="A4950">
        <v>127423</v>
      </c>
      <c r="B4950" t="s">
        <v>9891</v>
      </c>
      <c r="C4950" t="s">
        <v>9892</v>
      </c>
      <c r="D4950" t="s">
        <v>6</v>
      </c>
    </row>
    <row r="4951" spans="1:4" x14ac:dyDescent="0.25">
      <c r="A4951">
        <v>127429</v>
      </c>
      <c r="B4951" t="s">
        <v>9893</v>
      </c>
      <c r="C4951" t="s">
        <v>9894</v>
      </c>
      <c r="D4951" t="s">
        <v>9</v>
      </c>
    </row>
    <row r="4952" spans="1:4" x14ac:dyDescent="0.25">
      <c r="A4952">
        <v>127436</v>
      </c>
      <c r="B4952" t="s">
        <v>9895</v>
      </c>
      <c r="C4952" t="s">
        <v>9896</v>
      </c>
      <c r="D4952" t="s">
        <v>6</v>
      </c>
    </row>
    <row r="4953" spans="1:4" x14ac:dyDescent="0.25">
      <c r="A4953">
        <v>127439</v>
      </c>
      <c r="B4953" t="s">
        <v>9897</v>
      </c>
      <c r="C4953" t="s">
        <v>9898</v>
      </c>
      <c r="D4953" t="s">
        <v>6</v>
      </c>
    </row>
    <row r="4954" spans="1:4" x14ac:dyDescent="0.25">
      <c r="A4954">
        <v>127451</v>
      </c>
      <c r="B4954" t="s">
        <v>9899</v>
      </c>
      <c r="C4954" t="s">
        <v>9900</v>
      </c>
      <c r="D4954" t="s">
        <v>9</v>
      </c>
    </row>
    <row r="4955" spans="1:4" x14ac:dyDescent="0.25">
      <c r="A4955">
        <v>127454</v>
      </c>
      <c r="B4955" t="s">
        <v>9901</v>
      </c>
      <c r="C4955" t="s">
        <v>9902</v>
      </c>
      <c r="D4955" t="s">
        <v>6</v>
      </c>
    </row>
    <row r="4956" spans="1:4" x14ac:dyDescent="0.25">
      <c r="A4956">
        <v>127457</v>
      </c>
      <c r="B4956" t="s">
        <v>9903</v>
      </c>
      <c r="C4956" t="s">
        <v>9904</v>
      </c>
      <c r="D4956" t="s">
        <v>6</v>
      </c>
    </row>
    <row r="4957" spans="1:4" x14ac:dyDescent="0.25">
      <c r="A4957">
        <v>127458</v>
      </c>
      <c r="B4957" t="s">
        <v>9905</v>
      </c>
      <c r="C4957" t="s">
        <v>9906</v>
      </c>
      <c r="D4957" t="s">
        <v>9</v>
      </c>
    </row>
    <row r="4958" spans="1:4" x14ac:dyDescent="0.25">
      <c r="A4958">
        <v>127463</v>
      </c>
      <c r="B4958" t="s">
        <v>9907</v>
      </c>
      <c r="C4958" t="s">
        <v>9908</v>
      </c>
      <c r="D4958" t="s">
        <v>6</v>
      </c>
    </row>
    <row r="4959" spans="1:4" x14ac:dyDescent="0.25">
      <c r="A4959">
        <v>127469</v>
      </c>
      <c r="B4959" t="s">
        <v>9909</v>
      </c>
      <c r="C4959" t="s">
        <v>9910</v>
      </c>
      <c r="D4959" t="s">
        <v>9</v>
      </c>
    </row>
    <row r="4960" spans="1:4" x14ac:dyDescent="0.25">
      <c r="A4960">
        <v>127470</v>
      </c>
      <c r="B4960" t="s">
        <v>9911</v>
      </c>
      <c r="C4960" t="s">
        <v>9912</v>
      </c>
      <c r="D4960" t="s">
        <v>6</v>
      </c>
    </row>
    <row r="4961" spans="1:4" x14ac:dyDescent="0.25">
      <c r="A4961">
        <v>141910</v>
      </c>
      <c r="B4961" t="s">
        <v>9913</v>
      </c>
      <c r="C4961" t="s">
        <v>9914</v>
      </c>
      <c r="D4961" t="s">
        <v>6</v>
      </c>
    </row>
    <row r="4962" spans="1:4" x14ac:dyDescent="0.25">
      <c r="A4962">
        <v>141911</v>
      </c>
      <c r="B4962" t="s">
        <v>9915</v>
      </c>
      <c r="C4962" t="s">
        <v>9916</v>
      </c>
      <c r="D4962" t="s">
        <v>6</v>
      </c>
    </row>
    <row r="4963" spans="1:4" x14ac:dyDescent="0.25">
      <c r="A4963">
        <v>127482</v>
      </c>
      <c r="B4963" t="s">
        <v>9917</v>
      </c>
      <c r="C4963" t="s">
        <v>9918</v>
      </c>
      <c r="D4963" t="s">
        <v>6</v>
      </c>
    </row>
    <row r="4964" spans="1:4" x14ac:dyDescent="0.25">
      <c r="A4964">
        <v>127488</v>
      </c>
      <c r="B4964" t="s">
        <v>9919</v>
      </c>
      <c r="C4964" t="s">
        <v>9920</v>
      </c>
      <c r="D4964" t="s">
        <v>9</v>
      </c>
    </row>
    <row r="4965" spans="1:4" x14ac:dyDescent="0.25">
      <c r="A4965">
        <v>160269</v>
      </c>
      <c r="B4965" t="s">
        <v>9921</v>
      </c>
      <c r="C4965" t="s">
        <v>9922</v>
      </c>
      <c r="D4965" t="s">
        <v>6</v>
      </c>
    </row>
    <row r="4966" spans="1:4" x14ac:dyDescent="0.25">
      <c r="A4966">
        <v>127491</v>
      </c>
      <c r="B4966" t="s">
        <v>9923</v>
      </c>
      <c r="C4966" t="s">
        <v>9924</v>
      </c>
      <c r="D4966" t="s">
        <v>6</v>
      </c>
    </row>
    <row r="4967" spans="1:4" x14ac:dyDescent="0.25">
      <c r="A4967">
        <v>127495</v>
      </c>
      <c r="B4967" t="s">
        <v>9925</v>
      </c>
      <c r="C4967" t="s">
        <v>9926</v>
      </c>
      <c r="D4967" t="s">
        <v>14</v>
      </c>
    </row>
    <row r="4968" spans="1:4" x14ac:dyDescent="0.25">
      <c r="A4968">
        <v>127496</v>
      </c>
      <c r="B4968" t="s">
        <v>9927</v>
      </c>
      <c r="C4968" t="s">
        <v>9928</v>
      </c>
      <c r="D4968" t="s">
        <v>6</v>
      </c>
    </row>
    <row r="4969" spans="1:4" x14ac:dyDescent="0.25">
      <c r="A4969">
        <v>127498</v>
      </c>
      <c r="B4969" t="s">
        <v>9929</v>
      </c>
      <c r="C4969" t="s">
        <v>9930</v>
      </c>
      <c r="D4969" t="s">
        <v>6</v>
      </c>
    </row>
    <row r="4970" spans="1:4" x14ac:dyDescent="0.25">
      <c r="A4970">
        <v>127500</v>
      </c>
      <c r="B4970" t="s">
        <v>9931</v>
      </c>
      <c r="C4970" t="s">
        <v>9932</v>
      </c>
      <c r="D4970" t="s">
        <v>6</v>
      </c>
    </row>
    <row r="4971" spans="1:4" x14ac:dyDescent="0.25">
      <c r="A4971">
        <v>127501</v>
      </c>
      <c r="B4971" t="s">
        <v>9933</v>
      </c>
      <c r="C4971" t="s">
        <v>9934</v>
      </c>
      <c r="D4971" t="s">
        <v>6</v>
      </c>
    </row>
    <row r="4972" spans="1:4" x14ac:dyDescent="0.25">
      <c r="A4972">
        <v>127503</v>
      </c>
      <c r="B4972" t="s">
        <v>9935</v>
      </c>
      <c r="C4972" t="s">
        <v>9936</v>
      </c>
      <c r="D4972" t="s">
        <v>6</v>
      </c>
    </row>
    <row r="4973" spans="1:4" x14ac:dyDescent="0.25">
      <c r="A4973">
        <v>127506</v>
      </c>
      <c r="B4973" t="s">
        <v>9937</v>
      </c>
      <c r="C4973" t="s">
        <v>9938</v>
      </c>
      <c r="D4973" t="s">
        <v>6</v>
      </c>
    </row>
    <row r="4974" spans="1:4" x14ac:dyDescent="0.25">
      <c r="A4974">
        <v>127514</v>
      </c>
      <c r="B4974" t="s">
        <v>9939</v>
      </c>
      <c r="C4974" t="s">
        <v>9940</v>
      </c>
      <c r="D4974" t="s">
        <v>35</v>
      </c>
    </row>
    <row r="4975" spans="1:4" x14ac:dyDescent="0.25">
      <c r="A4975">
        <v>127537</v>
      </c>
      <c r="B4975" t="s">
        <v>9941</v>
      </c>
      <c r="C4975" t="s">
        <v>9942</v>
      </c>
      <c r="D4975" t="s">
        <v>9</v>
      </c>
    </row>
    <row r="4976" spans="1:4" x14ac:dyDescent="0.25">
      <c r="A4976">
        <v>127545</v>
      </c>
      <c r="B4976" t="s">
        <v>9943</v>
      </c>
      <c r="C4976" t="s">
        <v>9944</v>
      </c>
      <c r="D4976" t="s">
        <v>9</v>
      </c>
    </row>
    <row r="4977" spans="1:4" x14ac:dyDescent="0.25">
      <c r="A4977">
        <v>127546</v>
      </c>
      <c r="B4977" t="s">
        <v>9945</v>
      </c>
      <c r="C4977" t="s">
        <v>9946</v>
      </c>
      <c r="D4977" t="s">
        <v>9</v>
      </c>
    </row>
    <row r="4978" spans="1:4" x14ac:dyDescent="0.25">
      <c r="A4978">
        <v>127547</v>
      </c>
      <c r="B4978" t="s">
        <v>9947</v>
      </c>
      <c r="C4978" t="s">
        <v>9948</v>
      </c>
      <c r="D4978" t="s">
        <v>6</v>
      </c>
    </row>
    <row r="4979" spans="1:4" x14ac:dyDescent="0.25">
      <c r="A4979">
        <v>127559</v>
      </c>
      <c r="B4979" t="s">
        <v>9949</v>
      </c>
      <c r="C4979" t="s">
        <v>9950</v>
      </c>
      <c r="D4979" t="s">
        <v>6</v>
      </c>
    </row>
    <row r="4980" spans="1:4" x14ac:dyDescent="0.25">
      <c r="A4980">
        <v>127563</v>
      </c>
      <c r="B4980" t="s">
        <v>9951</v>
      </c>
      <c r="C4980" t="s">
        <v>9952</v>
      </c>
      <c r="D4980" t="s">
        <v>6</v>
      </c>
    </row>
    <row r="4981" spans="1:4" x14ac:dyDescent="0.25">
      <c r="A4981">
        <v>127595</v>
      </c>
      <c r="B4981" t="s">
        <v>9953</v>
      </c>
      <c r="C4981" t="s">
        <v>9954</v>
      </c>
      <c r="D4981" t="s">
        <v>6</v>
      </c>
    </row>
    <row r="4982" spans="1:4" x14ac:dyDescent="0.25">
      <c r="A4982">
        <v>717686</v>
      </c>
      <c r="B4982" t="s">
        <v>9955</v>
      </c>
      <c r="C4982" t="s">
        <v>9956</v>
      </c>
      <c r="D4982" t="s">
        <v>6</v>
      </c>
    </row>
    <row r="4983" spans="1:4" x14ac:dyDescent="0.25">
      <c r="A4983">
        <v>127613</v>
      </c>
      <c r="B4983" t="s">
        <v>9957</v>
      </c>
      <c r="C4983" t="s">
        <v>9958</v>
      </c>
      <c r="D4983" t="s">
        <v>6</v>
      </c>
    </row>
    <row r="4984" spans="1:4" x14ac:dyDescent="0.25">
      <c r="A4984">
        <v>127614</v>
      </c>
      <c r="B4984" t="s">
        <v>9959</v>
      </c>
      <c r="C4984" t="s">
        <v>9960</v>
      </c>
      <c r="D4984" t="s">
        <v>72</v>
      </c>
    </row>
    <row r="4985" spans="1:4" x14ac:dyDescent="0.25">
      <c r="A4985">
        <v>127619</v>
      </c>
      <c r="B4985" t="s">
        <v>9961</v>
      </c>
      <c r="C4985" t="s">
        <v>9962</v>
      </c>
      <c r="D4985" t="s">
        <v>6</v>
      </c>
    </row>
    <row r="4986" spans="1:4" x14ac:dyDescent="0.25">
      <c r="A4986">
        <v>127625</v>
      </c>
      <c r="B4986" t="s">
        <v>9963</v>
      </c>
      <c r="C4986" t="s">
        <v>9964</v>
      </c>
      <c r="D4986" t="s">
        <v>6</v>
      </c>
    </row>
    <row r="4987" spans="1:4" x14ac:dyDescent="0.25">
      <c r="A4987">
        <v>127638</v>
      </c>
      <c r="B4987" t="s">
        <v>9965</v>
      </c>
      <c r="C4987" t="s">
        <v>9966</v>
      </c>
      <c r="D4987" t="s">
        <v>9</v>
      </c>
    </row>
    <row r="4988" spans="1:4" x14ac:dyDescent="0.25">
      <c r="A4988">
        <v>127651</v>
      </c>
      <c r="B4988" t="s">
        <v>9967</v>
      </c>
      <c r="C4988" t="s">
        <v>9968</v>
      </c>
      <c r="D4988" t="s">
        <v>9</v>
      </c>
    </row>
    <row r="4989" spans="1:4" x14ac:dyDescent="0.25">
      <c r="A4989">
        <v>127659</v>
      </c>
      <c r="B4989" t="s">
        <v>9969</v>
      </c>
      <c r="C4989" t="s">
        <v>9970</v>
      </c>
      <c r="D4989" t="s">
        <v>6</v>
      </c>
    </row>
    <row r="4990" spans="1:4" x14ac:dyDescent="0.25">
      <c r="A4990">
        <v>127660</v>
      </c>
      <c r="B4990" t="s">
        <v>9971</v>
      </c>
      <c r="C4990" t="s">
        <v>9972</v>
      </c>
      <c r="D4990" t="s">
        <v>14</v>
      </c>
    </row>
    <row r="4991" spans="1:4" x14ac:dyDescent="0.25">
      <c r="A4991">
        <v>141949</v>
      </c>
      <c r="B4991" t="s">
        <v>9973</v>
      </c>
      <c r="C4991" t="s">
        <v>9974</v>
      </c>
      <c r="D4991" t="s">
        <v>14</v>
      </c>
    </row>
    <row r="4992" spans="1:4" x14ac:dyDescent="0.25">
      <c r="A4992">
        <v>141951</v>
      </c>
      <c r="B4992" t="s">
        <v>9975</v>
      </c>
      <c r="C4992" t="s">
        <v>9976</v>
      </c>
      <c r="D4992" t="s">
        <v>35</v>
      </c>
    </row>
    <row r="4993" spans="1:4" x14ac:dyDescent="0.25">
      <c r="A4993">
        <v>127664</v>
      </c>
      <c r="B4993" t="s">
        <v>9977</v>
      </c>
      <c r="C4993" t="s">
        <v>9978</v>
      </c>
      <c r="D4993" t="s">
        <v>72</v>
      </c>
    </row>
    <row r="4994" spans="1:4" x14ac:dyDescent="0.25">
      <c r="A4994">
        <v>141953</v>
      </c>
      <c r="B4994" t="s">
        <v>9979</v>
      </c>
      <c r="C4994" t="s">
        <v>9980</v>
      </c>
      <c r="D4994" t="s">
        <v>6</v>
      </c>
    </row>
    <row r="4995" spans="1:4" x14ac:dyDescent="0.25">
      <c r="A4995">
        <v>127864</v>
      </c>
      <c r="B4995" t="s">
        <v>9981</v>
      </c>
      <c r="C4995" t="s">
        <v>9982</v>
      </c>
      <c r="D4995" t="s">
        <v>6</v>
      </c>
    </row>
    <row r="4996" spans="1:4" x14ac:dyDescent="0.25">
      <c r="A4996">
        <v>127865</v>
      </c>
      <c r="B4996" t="s">
        <v>9983</v>
      </c>
      <c r="C4996" t="s">
        <v>9984</v>
      </c>
      <c r="D4996" t="s">
        <v>6</v>
      </c>
    </row>
    <row r="4997" spans="1:4" x14ac:dyDescent="0.25">
      <c r="A4997">
        <v>127872</v>
      </c>
      <c r="B4997" t="s">
        <v>9985</v>
      </c>
      <c r="C4997" t="s">
        <v>9986</v>
      </c>
      <c r="D4997" t="s">
        <v>6</v>
      </c>
    </row>
    <row r="4998" spans="1:4" x14ac:dyDescent="0.25">
      <c r="A4998">
        <v>127901</v>
      </c>
      <c r="B4998" t="s">
        <v>9987</v>
      </c>
      <c r="C4998" t="s">
        <v>9988</v>
      </c>
      <c r="D4998" t="s">
        <v>6</v>
      </c>
    </row>
    <row r="4999" spans="1:4" x14ac:dyDescent="0.25">
      <c r="A4999">
        <v>127902</v>
      </c>
      <c r="B4999" t="s">
        <v>9989</v>
      </c>
      <c r="C4999" t="s">
        <v>9990</v>
      </c>
      <c r="D4999" t="s">
        <v>35</v>
      </c>
    </row>
    <row r="5000" spans="1:4" x14ac:dyDescent="0.25">
      <c r="A5000">
        <v>127908</v>
      </c>
      <c r="B5000" t="s">
        <v>9991</v>
      </c>
      <c r="C5000" t="s">
        <v>9992</v>
      </c>
      <c r="D5000" t="s">
        <v>9</v>
      </c>
    </row>
    <row r="5001" spans="1:4" x14ac:dyDescent="0.25">
      <c r="A5001">
        <v>127956</v>
      </c>
      <c r="B5001" t="s">
        <v>9993</v>
      </c>
      <c r="C5001" t="s">
        <v>9994</v>
      </c>
      <c r="D5001" t="s">
        <v>6</v>
      </c>
    </row>
    <row r="5002" spans="1:4" x14ac:dyDescent="0.25">
      <c r="A5002">
        <v>127966</v>
      </c>
      <c r="B5002" t="s">
        <v>9995</v>
      </c>
      <c r="C5002" t="s">
        <v>9996</v>
      </c>
      <c r="D5002" t="s">
        <v>6</v>
      </c>
    </row>
    <row r="5003" spans="1:4" x14ac:dyDescent="0.25">
      <c r="A5003">
        <v>142001</v>
      </c>
      <c r="B5003" t="s">
        <v>9997</v>
      </c>
      <c r="C5003" t="s">
        <v>9998</v>
      </c>
      <c r="D5003" t="s">
        <v>6</v>
      </c>
    </row>
    <row r="5004" spans="1:4" x14ac:dyDescent="0.25">
      <c r="A5004">
        <v>142006</v>
      </c>
      <c r="B5004" t="s">
        <v>9999</v>
      </c>
      <c r="C5004" t="s">
        <v>10000</v>
      </c>
      <c r="D5004" t="s">
        <v>6</v>
      </c>
    </row>
    <row r="5005" spans="1:4" x14ac:dyDescent="0.25">
      <c r="A5005">
        <v>127988</v>
      </c>
      <c r="B5005" t="s">
        <v>10001</v>
      </c>
      <c r="C5005" t="s">
        <v>10002</v>
      </c>
      <c r="D5005" t="s">
        <v>6</v>
      </c>
    </row>
    <row r="5006" spans="1:4" x14ac:dyDescent="0.25">
      <c r="A5006">
        <v>128012</v>
      </c>
      <c r="B5006" t="s">
        <v>10003</v>
      </c>
      <c r="C5006" t="s">
        <v>10004</v>
      </c>
      <c r="D5006" t="s">
        <v>6</v>
      </c>
    </row>
    <row r="5007" spans="1:4" x14ac:dyDescent="0.25">
      <c r="A5007">
        <v>128042</v>
      </c>
      <c r="B5007" t="s">
        <v>10005</v>
      </c>
      <c r="C5007" t="s">
        <v>10006</v>
      </c>
      <c r="D5007" t="s">
        <v>14</v>
      </c>
    </row>
    <row r="5008" spans="1:4" x14ac:dyDescent="0.25">
      <c r="A5008">
        <v>128062</v>
      </c>
      <c r="B5008" t="s">
        <v>10007</v>
      </c>
      <c r="C5008" t="s">
        <v>10008</v>
      </c>
      <c r="D5008" t="s">
        <v>6</v>
      </c>
    </row>
    <row r="5009" spans="1:4" x14ac:dyDescent="0.25">
      <c r="A5009">
        <v>128066</v>
      </c>
      <c r="B5009" t="s">
        <v>10009</v>
      </c>
      <c r="C5009" t="s">
        <v>10010</v>
      </c>
      <c r="D5009" t="s">
        <v>6</v>
      </c>
    </row>
    <row r="5010" spans="1:4" x14ac:dyDescent="0.25">
      <c r="A5010">
        <v>128077</v>
      </c>
      <c r="B5010" t="s">
        <v>10011</v>
      </c>
      <c r="C5010" t="s">
        <v>10012</v>
      </c>
      <c r="D5010" t="s">
        <v>6</v>
      </c>
    </row>
    <row r="5011" spans="1:4" x14ac:dyDescent="0.25">
      <c r="A5011">
        <v>128078</v>
      </c>
      <c r="B5011" t="s">
        <v>10013</v>
      </c>
      <c r="C5011" t="s">
        <v>10014</v>
      </c>
      <c r="D5011" t="s">
        <v>9</v>
      </c>
    </row>
    <row r="5012" spans="1:4" x14ac:dyDescent="0.25">
      <c r="A5012">
        <v>128084</v>
      </c>
      <c r="B5012" t="s">
        <v>10015</v>
      </c>
      <c r="C5012" t="s">
        <v>10016</v>
      </c>
      <c r="D5012" t="s">
        <v>6</v>
      </c>
    </row>
    <row r="5013" spans="1:4" x14ac:dyDescent="0.25">
      <c r="A5013">
        <v>128104</v>
      </c>
      <c r="B5013" t="s">
        <v>10017</v>
      </c>
      <c r="C5013" t="s">
        <v>10018</v>
      </c>
      <c r="D5013" t="s">
        <v>6</v>
      </c>
    </row>
    <row r="5014" spans="1:4" x14ac:dyDescent="0.25">
      <c r="A5014">
        <v>142020</v>
      </c>
      <c r="B5014" t="s">
        <v>10019</v>
      </c>
      <c r="C5014" t="s">
        <v>10020</v>
      </c>
      <c r="D5014" t="s">
        <v>6</v>
      </c>
    </row>
    <row r="5015" spans="1:4" x14ac:dyDescent="0.25">
      <c r="A5015">
        <v>128123</v>
      </c>
      <c r="B5015" t="s">
        <v>10021</v>
      </c>
      <c r="C5015" t="s">
        <v>10022</v>
      </c>
      <c r="D5015" t="s">
        <v>35</v>
      </c>
    </row>
    <row r="5016" spans="1:4" x14ac:dyDescent="0.25">
      <c r="A5016">
        <v>128127</v>
      </c>
      <c r="B5016" t="s">
        <v>10023</v>
      </c>
      <c r="C5016" t="s">
        <v>10024</v>
      </c>
      <c r="D5016" t="s">
        <v>6</v>
      </c>
    </row>
    <row r="5017" spans="1:4" x14ac:dyDescent="0.25">
      <c r="A5017">
        <v>128169</v>
      </c>
      <c r="B5017" t="s">
        <v>10025</v>
      </c>
      <c r="C5017" t="s">
        <v>10026</v>
      </c>
      <c r="D5017" t="s">
        <v>6</v>
      </c>
    </row>
    <row r="5018" spans="1:4" x14ac:dyDescent="0.25">
      <c r="A5018">
        <v>128171</v>
      </c>
      <c r="B5018" t="s">
        <v>10027</v>
      </c>
      <c r="C5018" t="s">
        <v>10028</v>
      </c>
      <c r="D5018" t="s">
        <v>9</v>
      </c>
    </row>
    <row r="5019" spans="1:4" x14ac:dyDescent="0.25">
      <c r="A5019">
        <v>128175</v>
      </c>
      <c r="B5019" t="s">
        <v>10029</v>
      </c>
      <c r="C5019" t="s">
        <v>10030</v>
      </c>
      <c r="D5019" t="s">
        <v>6</v>
      </c>
    </row>
    <row r="5020" spans="1:4" x14ac:dyDescent="0.25">
      <c r="A5020">
        <v>128211</v>
      </c>
      <c r="B5020" t="s">
        <v>10031</v>
      </c>
      <c r="C5020" t="s">
        <v>10032</v>
      </c>
      <c r="D5020" t="s">
        <v>6</v>
      </c>
    </row>
    <row r="5021" spans="1:4" x14ac:dyDescent="0.25">
      <c r="A5021">
        <v>128215</v>
      </c>
      <c r="B5021" t="s">
        <v>10033</v>
      </c>
      <c r="C5021" t="s">
        <v>10034</v>
      </c>
      <c r="D5021" t="s">
        <v>6</v>
      </c>
    </row>
    <row r="5022" spans="1:4" x14ac:dyDescent="0.25">
      <c r="A5022">
        <v>128247</v>
      </c>
      <c r="B5022" t="s">
        <v>10035</v>
      </c>
      <c r="C5022" t="s">
        <v>10036</v>
      </c>
      <c r="D5022" t="s">
        <v>6</v>
      </c>
    </row>
    <row r="5023" spans="1:4" x14ac:dyDescent="0.25">
      <c r="A5023">
        <v>128255</v>
      </c>
      <c r="B5023" t="s">
        <v>10037</v>
      </c>
      <c r="C5023" t="s">
        <v>10038</v>
      </c>
      <c r="D5023" t="s">
        <v>6</v>
      </c>
    </row>
    <row r="5024" spans="1:4" x14ac:dyDescent="0.25">
      <c r="A5024">
        <v>128256</v>
      </c>
      <c r="B5024" t="s">
        <v>10039</v>
      </c>
      <c r="C5024" t="s">
        <v>10040</v>
      </c>
      <c r="D5024" t="s">
        <v>6</v>
      </c>
    </row>
    <row r="5025" spans="1:4" x14ac:dyDescent="0.25">
      <c r="A5025">
        <v>128263</v>
      </c>
      <c r="B5025" t="s">
        <v>10041</v>
      </c>
      <c r="C5025" t="s">
        <v>10042</v>
      </c>
      <c r="D5025" t="s">
        <v>6</v>
      </c>
    </row>
    <row r="5026" spans="1:4" x14ac:dyDescent="0.25">
      <c r="A5026">
        <v>128268</v>
      </c>
      <c r="B5026" t="s">
        <v>10043</v>
      </c>
      <c r="C5026" t="s">
        <v>10044</v>
      </c>
      <c r="D5026" t="s">
        <v>6</v>
      </c>
    </row>
    <row r="5027" spans="1:4" x14ac:dyDescent="0.25">
      <c r="A5027">
        <v>142037</v>
      </c>
      <c r="B5027" t="s">
        <v>10045</v>
      </c>
      <c r="C5027" t="s">
        <v>10046</v>
      </c>
      <c r="D5027" t="s">
        <v>14</v>
      </c>
    </row>
    <row r="5028" spans="1:4" x14ac:dyDescent="0.25">
      <c r="A5028">
        <v>142038</v>
      </c>
      <c r="B5028" t="s">
        <v>10047</v>
      </c>
      <c r="C5028" t="s">
        <v>10048</v>
      </c>
      <c r="D5028" t="s">
        <v>35</v>
      </c>
    </row>
    <row r="5029" spans="1:4" x14ac:dyDescent="0.25">
      <c r="A5029">
        <v>128285</v>
      </c>
      <c r="B5029" t="s">
        <v>10049</v>
      </c>
      <c r="C5029" t="s">
        <v>10050</v>
      </c>
      <c r="D5029" t="s">
        <v>6</v>
      </c>
    </row>
    <row r="5030" spans="1:4" x14ac:dyDescent="0.25">
      <c r="A5030">
        <v>128291</v>
      </c>
      <c r="B5030" t="s">
        <v>10051</v>
      </c>
      <c r="C5030" t="s">
        <v>10052</v>
      </c>
      <c r="D5030" t="s">
        <v>6</v>
      </c>
    </row>
    <row r="5031" spans="1:4" x14ac:dyDescent="0.25">
      <c r="A5031">
        <v>128298</v>
      </c>
      <c r="B5031" t="s">
        <v>10053</v>
      </c>
      <c r="C5031" t="s">
        <v>10054</v>
      </c>
      <c r="D5031" t="s">
        <v>6</v>
      </c>
    </row>
    <row r="5032" spans="1:4" x14ac:dyDescent="0.25">
      <c r="A5032">
        <v>128316</v>
      </c>
      <c r="B5032" t="s">
        <v>10055</v>
      </c>
      <c r="C5032" t="s">
        <v>10056</v>
      </c>
      <c r="D5032" t="s">
        <v>9</v>
      </c>
    </row>
    <row r="5033" spans="1:4" x14ac:dyDescent="0.25">
      <c r="A5033">
        <v>128308</v>
      </c>
      <c r="B5033" t="s">
        <v>10057</v>
      </c>
      <c r="C5033" t="s">
        <v>10058</v>
      </c>
      <c r="D5033" t="s">
        <v>35</v>
      </c>
    </row>
    <row r="5034" spans="1:4" x14ac:dyDescent="0.25">
      <c r="A5034">
        <v>128315</v>
      </c>
      <c r="B5034" t="s">
        <v>10059</v>
      </c>
      <c r="C5034" t="s">
        <v>10060</v>
      </c>
      <c r="D5034" t="s">
        <v>6</v>
      </c>
    </row>
    <row r="5035" spans="1:4" x14ac:dyDescent="0.25">
      <c r="A5035">
        <v>128322</v>
      </c>
      <c r="B5035" t="s">
        <v>10061</v>
      </c>
      <c r="C5035" t="s">
        <v>10062</v>
      </c>
      <c r="D5035" t="s">
        <v>9</v>
      </c>
    </row>
    <row r="5036" spans="1:4" x14ac:dyDescent="0.25">
      <c r="A5036">
        <v>100694</v>
      </c>
      <c r="B5036" t="s">
        <v>10063</v>
      </c>
      <c r="C5036" t="s">
        <v>10064</v>
      </c>
      <c r="D5036" t="s">
        <v>6</v>
      </c>
    </row>
    <row r="5037" spans="1:4" x14ac:dyDescent="0.25">
      <c r="A5037">
        <v>128343</v>
      </c>
      <c r="B5037" t="s">
        <v>10065</v>
      </c>
      <c r="C5037" t="s">
        <v>10066</v>
      </c>
      <c r="D5037" t="s">
        <v>6</v>
      </c>
    </row>
    <row r="5038" spans="1:4" x14ac:dyDescent="0.25">
      <c r="A5038">
        <v>128345</v>
      </c>
      <c r="B5038" t="s">
        <v>10067</v>
      </c>
      <c r="C5038" t="s">
        <v>10068</v>
      </c>
      <c r="D5038" t="s">
        <v>14</v>
      </c>
    </row>
    <row r="5039" spans="1:4" x14ac:dyDescent="0.25">
      <c r="A5039">
        <v>142047</v>
      </c>
      <c r="B5039" t="s">
        <v>10069</v>
      </c>
      <c r="C5039" t="s">
        <v>10070</v>
      </c>
      <c r="D5039" t="s">
        <v>14</v>
      </c>
    </row>
    <row r="5040" spans="1:4" x14ac:dyDescent="0.25">
      <c r="A5040">
        <v>128355</v>
      </c>
      <c r="B5040" t="s">
        <v>10071</v>
      </c>
      <c r="C5040" t="s">
        <v>10072</v>
      </c>
      <c r="D5040" t="s">
        <v>6</v>
      </c>
    </row>
    <row r="5041" spans="1:4" x14ac:dyDescent="0.25">
      <c r="A5041">
        <v>128365</v>
      </c>
      <c r="B5041" t="s">
        <v>10073</v>
      </c>
      <c r="C5041" t="s">
        <v>10074</v>
      </c>
      <c r="D5041" t="s">
        <v>9</v>
      </c>
    </row>
    <row r="5042" spans="1:4" x14ac:dyDescent="0.25">
      <c r="A5042">
        <v>128367</v>
      </c>
      <c r="B5042" t="s">
        <v>10075</v>
      </c>
      <c r="C5042" t="s">
        <v>10076</v>
      </c>
      <c r="D5042" t="s">
        <v>6</v>
      </c>
    </row>
    <row r="5043" spans="1:4" x14ac:dyDescent="0.25">
      <c r="A5043">
        <v>128384</v>
      </c>
      <c r="B5043" t="s">
        <v>10077</v>
      </c>
      <c r="C5043" t="s">
        <v>10078</v>
      </c>
      <c r="D5043" t="s">
        <v>6</v>
      </c>
    </row>
    <row r="5044" spans="1:4" x14ac:dyDescent="0.25">
      <c r="A5044">
        <v>128394</v>
      </c>
      <c r="B5044" t="s">
        <v>10079</v>
      </c>
      <c r="C5044" t="s">
        <v>10080</v>
      </c>
      <c r="D5044" t="s">
        <v>6</v>
      </c>
    </row>
    <row r="5045" spans="1:4" x14ac:dyDescent="0.25">
      <c r="A5045">
        <v>128416</v>
      </c>
      <c r="B5045" t="s">
        <v>10081</v>
      </c>
      <c r="C5045" t="s">
        <v>10082</v>
      </c>
      <c r="D5045" t="s">
        <v>6</v>
      </c>
    </row>
    <row r="5046" spans="1:4" x14ac:dyDescent="0.25">
      <c r="A5046">
        <v>128419</v>
      </c>
      <c r="B5046" t="s">
        <v>10083</v>
      </c>
      <c r="C5046" t="s">
        <v>10084</v>
      </c>
      <c r="D5046" t="s">
        <v>6</v>
      </c>
    </row>
    <row r="5047" spans="1:4" x14ac:dyDescent="0.25">
      <c r="A5047">
        <v>998466</v>
      </c>
      <c r="B5047" t="s">
        <v>10085</v>
      </c>
      <c r="C5047" t="s">
        <v>10086</v>
      </c>
      <c r="D5047" t="s">
        <v>35</v>
      </c>
    </row>
    <row r="5048" spans="1:4" x14ac:dyDescent="0.25">
      <c r="A5048">
        <v>998490</v>
      </c>
      <c r="B5048" t="s">
        <v>10087</v>
      </c>
      <c r="C5048" t="s">
        <v>10088</v>
      </c>
      <c r="D5048" t="s">
        <v>35</v>
      </c>
    </row>
    <row r="5049" spans="1:4" x14ac:dyDescent="0.25">
      <c r="A5049">
        <v>128443</v>
      </c>
      <c r="B5049" t="s">
        <v>10089</v>
      </c>
      <c r="C5049" t="s">
        <v>10090</v>
      </c>
      <c r="D5049" t="s">
        <v>6</v>
      </c>
    </row>
    <row r="5050" spans="1:4" x14ac:dyDescent="0.25">
      <c r="A5050">
        <v>128428</v>
      </c>
      <c r="B5050" t="s">
        <v>10091</v>
      </c>
      <c r="C5050" t="s">
        <v>10092</v>
      </c>
      <c r="D5050" t="s">
        <v>6</v>
      </c>
    </row>
    <row r="5051" spans="1:4" x14ac:dyDescent="0.25">
      <c r="A5051">
        <v>128431</v>
      </c>
      <c r="B5051" t="s">
        <v>10093</v>
      </c>
      <c r="C5051" t="s">
        <v>10094</v>
      </c>
      <c r="D5051" t="s">
        <v>6</v>
      </c>
    </row>
    <row r="5052" spans="1:4" x14ac:dyDescent="0.25">
      <c r="A5052">
        <v>128434</v>
      </c>
      <c r="B5052" t="s">
        <v>10095</v>
      </c>
      <c r="C5052" t="s">
        <v>10096</v>
      </c>
      <c r="D5052" t="s">
        <v>6</v>
      </c>
    </row>
    <row r="5053" spans="1:4" x14ac:dyDescent="0.25">
      <c r="A5053">
        <v>128445</v>
      </c>
      <c r="B5053" t="s">
        <v>10097</v>
      </c>
      <c r="C5053" t="s">
        <v>10098</v>
      </c>
      <c r="D5053" t="s">
        <v>6</v>
      </c>
    </row>
    <row r="5054" spans="1:4" x14ac:dyDescent="0.25">
      <c r="A5054">
        <v>462211</v>
      </c>
      <c r="B5054" t="s">
        <v>10099</v>
      </c>
      <c r="C5054" t="s">
        <v>10100</v>
      </c>
      <c r="D5054" t="s">
        <v>6</v>
      </c>
    </row>
    <row r="5055" spans="1:4" x14ac:dyDescent="0.25">
      <c r="A5055">
        <v>128462</v>
      </c>
      <c r="B5055" t="s">
        <v>10101</v>
      </c>
      <c r="C5055" t="s">
        <v>10102</v>
      </c>
      <c r="D5055" t="s">
        <v>6</v>
      </c>
    </row>
    <row r="5056" spans="1:4" x14ac:dyDescent="0.25">
      <c r="A5056">
        <v>128467</v>
      </c>
      <c r="B5056" t="s">
        <v>10103</v>
      </c>
      <c r="C5056" t="s">
        <v>10104</v>
      </c>
      <c r="D5056" t="s">
        <v>6</v>
      </c>
    </row>
    <row r="5057" spans="1:4" x14ac:dyDescent="0.25">
      <c r="A5057">
        <v>128468</v>
      </c>
      <c r="B5057" t="s">
        <v>10105</v>
      </c>
      <c r="C5057" t="s">
        <v>10106</v>
      </c>
      <c r="D5057" t="s">
        <v>6</v>
      </c>
    </row>
    <row r="5058" spans="1:4" x14ac:dyDescent="0.25">
      <c r="A5058">
        <v>128469</v>
      </c>
      <c r="B5058" t="s">
        <v>10107</v>
      </c>
      <c r="C5058" t="s">
        <v>10108</v>
      </c>
      <c r="D5058" t="s">
        <v>9</v>
      </c>
    </row>
    <row r="5059" spans="1:4" x14ac:dyDescent="0.25">
      <c r="A5059">
        <v>128470</v>
      </c>
      <c r="B5059" t="s">
        <v>10109</v>
      </c>
      <c r="C5059" t="s">
        <v>10110</v>
      </c>
      <c r="D5059" t="s">
        <v>6</v>
      </c>
    </row>
    <row r="5060" spans="1:4" x14ac:dyDescent="0.25">
      <c r="A5060">
        <v>128476</v>
      </c>
      <c r="B5060" t="s">
        <v>10111</v>
      </c>
      <c r="C5060" t="s">
        <v>10112</v>
      </c>
      <c r="D5060" t="s">
        <v>6</v>
      </c>
    </row>
    <row r="5061" spans="1:4" x14ac:dyDescent="0.25">
      <c r="A5061">
        <v>128479</v>
      </c>
      <c r="B5061" t="s">
        <v>10113</v>
      </c>
      <c r="C5061" t="s">
        <v>10114</v>
      </c>
      <c r="D5061" t="s">
        <v>6</v>
      </c>
    </row>
    <row r="5062" spans="1:4" x14ac:dyDescent="0.25">
      <c r="A5062">
        <v>128504</v>
      </c>
      <c r="B5062" t="s">
        <v>10115</v>
      </c>
      <c r="C5062" t="s">
        <v>10116</v>
      </c>
      <c r="D5062" t="s">
        <v>6</v>
      </c>
    </row>
    <row r="5063" spans="1:4" x14ac:dyDescent="0.25">
      <c r="A5063">
        <v>128510</v>
      </c>
      <c r="B5063" t="s">
        <v>10117</v>
      </c>
      <c r="C5063" t="s">
        <v>10118</v>
      </c>
      <c r="D5063" t="s">
        <v>6</v>
      </c>
    </row>
    <row r="5064" spans="1:4" x14ac:dyDescent="0.25">
      <c r="A5064">
        <v>970234</v>
      </c>
      <c r="B5064" t="s">
        <v>10119</v>
      </c>
      <c r="C5064" t="s">
        <v>10120</v>
      </c>
      <c r="D5064" t="s">
        <v>6</v>
      </c>
    </row>
    <row r="5065" spans="1:4" x14ac:dyDescent="0.25">
      <c r="A5065">
        <v>128518</v>
      </c>
      <c r="B5065" t="s">
        <v>10121</v>
      </c>
      <c r="C5065" t="s">
        <v>10122</v>
      </c>
      <c r="D5065" t="s">
        <v>9</v>
      </c>
    </row>
    <row r="5066" spans="1:4" x14ac:dyDescent="0.25">
      <c r="A5066">
        <v>128520</v>
      </c>
      <c r="B5066" t="s">
        <v>10123</v>
      </c>
      <c r="C5066" t="s">
        <v>10124</v>
      </c>
      <c r="D5066" t="s">
        <v>14</v>
      </c>
    </row>
    <row r="5067" spans="1:4" x14ac:dyDescent="0.25">
      <c r="A5067">
        <v>128522</v>
      </c>
      <c r="B5067" t="s">
        <v>10125</v>
      </c>
      <c r="C5067" t="s">
        <v>10126</v>
      </c>
      <c r="D5067" t="s">
        <v>6</v>
      </c>
    </row>
    <row r="5068" spans="1:4" x14ac:dyDescent="0.25">
      <c r="A5068">
        <v>128543</v>
      </c>
      <c r="B5068" t="s">
        <v>10127</v>
      </c>
      <c r="C5068" t="s">
        <v>10128</v>
      </c>
      <c r="D5068" t="s">
        <v>6</v>
      </c>
    </row>
    <row r="5069" spans="1:4" x14ac:dyDescent="0.25">
      <c r="A5069">
        <v>128546</v>
      </c>
      <c r="B5069" t="s">
        <v>10129</v>
      </c>
      <c r="C5069" t="s">
        <v>10130</v>
      </c>
      <c r="D5069" t="s">
        <v>6</v>
      </c>
    </row>
    <row r="5070" spans="1:4" x14ac:dyDescent="0.25">
      <c r="A5070">
        <v>128555</v>
      </c>
      <c r="B5070" t="s">
        <v>10131</v>
      </c>
      <c r="C5070" t="s">
        <v>10132</v>
      </c>
      <c r="D5070" t="s">
        <v>6</v>
      </c>
    </row>
    <row r="5071" spans="1:4" x14ac:dyDescent="0.25">
      <c r="A5071">
        <v>142091</v>
      </c>
      <c r="B5071" t="s">
        <v>10133</v>
      </c>
      <c r="C5071" t="s">
        <v>10134</v>
      </c>
      <c r="D5071" t="s">
        <v>9</v>
      </c>
    </row>
    <row r="5072" spans="1:4" x14ac:dyDescent="0.25">
      <c r="A5072">
        <v>142092</v>
      </c>
      <c r="B5072" t="s">
        <v>10135</v>
      </c>
      <c r="C5072" t="s">
        <v>10136</v>
      </c>
      <c r="D5072" t="s">
        <v>72</v>
      </c>
    </row>
    <row r="5073" spans="1:4" x14ac:dyDescent="0.25">
      <c r="A5073">
        <v>128567</v>
      </c>
      <c r="B5073" t="s">
        <v>10137</v>
      </c>
      <c r="C5073" t="s">
        <v>10138</v>
      </c>
      <c r="D5073" t="s">
        <v>6</v>
      </c>
    </row>
    <row r="5074" spans="1:4" x14ac:dyDescent="0.25">
      <c r="A5074">
        <v>128602</v>
      </c>
      <c r="B5074" t="s">
        <v>10139</v>
      </c>
      <c r="C5074" t="s">
        <v>10140</v>
      </c>
      <c r="D5074" t="s">
        <v>14</v>
      </c>
    </row>
    <row r="5075" spans="1:4" x14ac:dyDescent="0.25">
      <c r="A5075">
        <v>128615</v>
      </c>
      <c r="B5075" t="s">
        <v>10141</v>
      </c>
      <c r="C5075" t="s">
        <v>10142</v>
      </c>
      <c r="D5075" t="s">
        <v>14</v>
      </c>
    </row>
    <row r="5076" spans="1:4" x14ac:dyDescent="0.25">
      <c r="A5076">
        <v>128627</v>
      </c>
      <c r="B5076" t="s">
        <v>10143</v>
      </c>
      <c r="C5076" t="s">
        <v>10144</v>
      </c>
      <c r="D5076" t="s">
        <v>6</v>
      </c>
    </row>
    <row r="5077" spans="1:4" x14ac:dyDescent="0.25">
      <c r="A5077">
        <v>128633</v>
      </c>
      <c r="B5077" t="s">
        <v>10145</v>
      </c>
      <c r="C5077" t="s">
        <v>10146</v>
      </c>
      <c r="D5077" t="s">
        <v>6</v>
      </c>
    </row>
    <row r="5078" spans="1:4" x14ac:dyDescent="0.25">
      <c r="A5078">
        <v>128651</v>
      </c>
      <c r="B5078" t="s">
        <v>10147</v>
      </c>
      <c r="C5078" t="s">
        <v>10148</v>
      </c>
      <c r="D5078" t="s">
        <v>6</v>
      </c>
    </row>
    <row r="5079" spans="1:4" x14ac:dyDescent="0.25">
      <c r="A5079">
        <v>128660</v>
      </c>
      <c r="B5079" t="s">
        <v>10149</v>
      </c>
      <c r="C5079" t="s">
        <v>10150</v>
      </c>
      <c r="D5079" t="s">
        <v>14</v>
      </c>
    </row>
    <row r="5080" spans="1:4" x14ac:dyDescent="0.25">
      <c r="A5080">
        <v>142108</v>
      </c>
      <c r="B5080" t="s">
        <v>10151</v>
      </c>
      <c r="C5080" t="s">
        <v>10152</v>
      </c>
      <c r="D5080" t="s">
        <v>6</v>
      </c>
    </row>
    <row r="5081" spans="1:4" x14ac:dyDescent="0.25">
      <c r="A5081">
        <v>142111</v>
      </c>
      <c r="B5081" t="s">
        <v>10153</v>
      </c>
      <c r="C5081" t="s">
        <v>10154</v>
      </c>
      <c r="D5081" t="s">
        <v>6</v>
      </c>
    </row>
    <row r="5082" spans="1:4" x14ac:dyDescent="0.25">
      <c r="A5082">
        <v>128667</v>
      </c>
      <c r="B5082" t="s">
        <v>10155</v>
      </c>
      <c r="C5082" t="s">
        <v>10156</v>
      </c>
      <c r="D5082" t="s">
        <v>35</v>
      </c>
    </row>
    <row r="5083" spans="1:4" x14ac:dyDescent="0.25">
      <c r="A5083">
        <v>128754</v>
      </c>
      <c r="B5083" t="s">
        <v>10157</v>
      </c>
      <c r="C5083" t="s">
        <v>10158</v>
      </c>
      <c r="D5083" t="s">
        <v>6</v>
      </c>
    </row>
    <row r="5084" spans="1:4" x14ac:dyDescent="0.25">
      <c r="A5084">
        <v>128762</v>
      </c>
      <c r="B5084" t="s">
        <v>10159</v>
      </c>
      <c r="C5084" t="s">
        <v>10160</v>
      </c>
      <c r="D5084" t="s">
        <v>72</v>
      </c>
    </row>
    <row r="5085" spans="1:4" x14ac:dyDescent="0.25">
      <c r="A5085">
        <v>128782</v>
      </c>
      <c r="B5085" t="s">
        <v>10161</v>
      </c>
      <c r="C5085" t="s">
        <v>10162</v>
      </c>
      <c r="D5085" t="s">
        <v>9</v>
      </c>
    </row>
    <row r="5086" spans="1:4" x14ac:dyDescent="0.25">
      <c r="A5086">
        <v>128786</v>
      </c>
      <c r="B5086" t="s">
        <v>10163</v>
      </c>
      <c r="C5086" t="s">
        <v>10164</v>
      </c>
      <c r="D5086" t="s">
        <v>6</v>
      </c>
    </row>
    <row r="5087" spans="1:4" x14ac:dyDescent="0.25">
      <c r="A5087">
        <v>128787</v>
      </c>
      <c r="B5087" t="s">
        <v>10165</v>
      </c>
      <c r="C5087" t="s">
        <v>10166</v>
      </c>
      <c r="D5087" t="s">
        <v>6</v>
      </c>
    </row>
    <row r="5088" spans="1:4" x14ac:dyDescent="0.25">
      <c r="A5088">
        <v>128789</v>
      </c>
      <c r="B5088" t="s">
        <v>10167</v>
      </c>
      <c r="C5088" t="s">
        <v>10168</v>
      </c>
      <c r="D5088" t="s">
        <v>6</v>
      </c>
    </row>
    <row r="5089" spans="1:4" x14ac:dyDescent="0.25">
      <c r="A5089">
        <v>128792</v>
      </c>
      <c r="B5089" t="s">
        <v>10169</v>
      </c>
      <c r="C5089" t="s">
        <v>10170</v>
      </c>
      <c r="D5089" t="s">
        <v>6</v>
      </c>
    </row>
    <row r="5090" spans="1:4" x14ac:dyDescent="0.25">
      <c r="A5090">
        <v>128793</v>
      </c>
      <c r="B5090" t="s">
        <v>10171</v>
      </c>
      <c r="C5090" t="s">
        <v>10172</v>
      </c>
      <c r="D5090" t="s">
        <v>9</v>
      </c>
    </row>
    <row r="5091" spans="1:4" x14ac:dyDescent="0.25">
      <c r="A5091">
        <v>128797</v>
      </c>
      <c r="B5091" t="s">
        <v>10173</v>
      </c>
      <c r="C5091" t="s">
        <v>10174</v>
      </c>
      <c r="D5091" t="s">
        <v>6</v>
      </c>
    </row>
    <row r="5092" spans="1:4" x14ac:dyDescent="0.25">
      <c r="A5092">
        <v>128801</v>
      </c>
      <c r="B5092" t="s">
        <v>10175</v>
      </c>
      <c r="C5092" t="s">
        <v>10176</v>
      </c>
      <c r="D5092" t="s">
        <v>14</v>
      </c>
    </row>
    <row r="5093" spans="1:4" x14ac:dyDescent="0.25">
      <c r="A5093">
        <v>142137</v>
      </c>
      <c r="B5093" t="s">
        <v>10177</v>
      </c>
      <c r="C5093" t="s">
        <v>10178</v>
      </c>
      <c r="D5093" t="s">
        <v>6</v>
      </c>
    </row>
    <row r="5094" spans="1:4" x14ac:dyDescent="0.25">
      <c r="A5094">
        <v>128808</v>
      </c>
      <c r="B5094" t="s">
        <v>10179</v>
      </c>
      <c r="C5094" t="s">
        <v>10180</v>
      </c>
      <c r="D5094" t="s">
        <v>6</v>
      </c>
    </row>
    <row r="5095" spans="1:4" x14ac:dyDescent="0.25">
      <c r="A5095">
        <v>128810</v>
      </c>
      <c r="B5095" t="s">
        <v>10181</v>
      </c>
      <c r="C5095" t="s">
        <v>10182</v>
      </c>
      <c r="D5095" t="s">
        <v>6</v>
      </c>
    </row>
    <row r="5096" spans="1:4" x14ac:dyDescent="0.25">
      <c r="A5096">
        <v>611317</v>
      </c>
      <c r="B5096" t="s">
        <v>10183</v>
      </c>
      <c r="C5096" t="s">
        <v>10184</v>
      </c>
      <c r="D5096" t="s">
        <v>6</v>
      </c>
    </row>
    <row r="5097" spans="1:4" x14ac:dyDescent="0.25">
      <c r="A5097">
        <v>128829</v>
      </c>
      <c r="B5097" t="s">
        <v>10185</v>
      </c>
      <c r="C5097" t="s">
        <v>10186</v>
      </c>
      <c r="D5097" t="s">
        <v>9</v>
      </c>
    </row>
    <row r="5098" spans="1:4" x14ac:dyDescent="0.25">
      <c r="A5098">
        <v>128832</v>
      </c>
      <c r="B5098" t="s">
        <v>10187</v>
      </c>
      <c r="C5098" t="s">
        <v>10188</v>
      </c>
      <c r="D5098" t="s">
        <v>14</v>
      </c>
    </row>
    <row r="5099" spans="1:4" x14ac:dyDescent="0.25">
      <c r="A5099">
        <v>1002455</v>
      </c>
      <c r="B5099" t="s">
        <v>10189</v>
      </c>
      <c r="C5099" t="s">
        <v>10190</v>
      </c>
      <c r="D5099" t="s">
        <v>6</v>
      </c>
    </row>
    <row r="5100" spans="1:4" x14ac:dyDescent="0.25">
      <c r="A5100">
        <v>128854</v>
      </c>
      <c r="B5100" t="s">
        <v>10191</v>
      </c>
      <c r="C5100" t="s">
        <v>10192</v>
      </c>
      <c r="D5100" t="s">
        <v>35</v>
      </c>
    </row>
    <row r="5101" spans="1:4" x14ac:dyDescent="0.25">
      <c r="A5101">
        <v>128871</v>
      </c>
      <c r="B5101" t="s">
        <v>10193</v>
      </c>
      <c r="C5101" t="s">
        <v>10194</v>
      </c>
      <c r="D5101" t="s">
        <v>14</v>
      </c>
    </row>
    <row r="5102" spans="1:4" x14ac:dyDescent="0.25">
      <c r="A5102">
        <v>128872</v>
      </c>
      <c r="B5102" t="s">
        <v>10195</v>
      </c>
      <c r="C5102" t="s">
        <v>10196</v>
      </c>
      <c r="D5102" t="s">
        <v>6</v>
      </c>
    </row>
    <row r="5103" spans="1:4" x14ac:dyDescent="0.25">
      <c r="A5103">
        <v>128880</v>
      </c>
      <c r="B5103" t="s">
        <v>10197</v>
      </c>
      <c r="C5103" t="s">
        <v>10198</v>
      </c>
      <c r="D5103" t="s">
        <v>6</v>
      </c>
    </row>
    <row r="5104" spans="1:4" x14ac:dyDescent="0.25">
      <c r="A5104">
        <v>128880</v>
      </c>
      <c r="B5104" t="s">
        <v>10199</v>
      </c>
      <c r="C5104" t="s">
        <v>10200</v>
      </c>
      <c r="D5104" t="s">
        <v>6</v>
      </c>
    </row>
    <row r="5105" spans="1:4" x14ac:dyDescent="0.25">
      <c r="A5105">
        <v>128880</v>
      </c>
      <c r="B5105" t="s">
        <v>10201</v>
      </c>
      <c r="C5105" t="s">
        <v>10202</v>
      </c>
      <c r="D5105" t="s">
        <v>72</v>
      </c>
    </row>
    <row r="5106" spans="1:4" x14ac:dyDescent="0.25">
      <c r="A5106">
        <v>128907</v>
      </c>
      <c r="B5106" t="s">
        <v>10203</v>
      </c>
      <c r="C5106" t="s">
        <v>10204</v>
      </c>
      <c r="D5106" t="s">
        <v>6</v>
      </c>
    </row>
    <row r="5107" spans="1:4" x14ac:dyDescent="0.25">
      <c r="A5107">
        <v>128924</v>
      </c>
      <c r="B5107" t="s">
        <v>10205</v>
      </c>
      <c r="C5107" t="s">
        <v>10206</v>
      </c>
      <c r="D5107" t="s">
        <v>6</v>
      </c>
    </row>
    <row r="5108" spans="1:4" x14ac:dyDescent="0.25">
      <c r="A5108">
        <v>128932</v>
      </c>
      <c r="B5108" t="s">
        <v>10207</v>
      </c>
      <c r="C5108" t="s">
        <v>10208</v>
      </c>
      <c r="D5108" t="s">
        <v>9</v>
      </c>
    </row>
    <row r="5109" spans="1:4" x14ac:dyDescent="0.25">
      <c r="A5109">
        <v>128938</v>
      </c>
      <c r="B5109" t="s">
        <v>10209</v>
      </c>
      <c r="C5109" t="s">
        <v>10210</v>
      </c>
      <c r="D5109" t="s">
        <v>14</v>
      </c>
    </row>
    <row r="5110" spans="1:4" x14ac:dyDescent="0.25">
      <c r="A5110">
        <v>128942</v>
      </c>
      <c r="B5110" t="s">
        <v>10211</v>
      </c>
      <c r="C5110" t="s">
        <v>10212</v>
      </c>
      <c r="D5110" t="s">
        <v>6</v>
      </c>
    </row>
    <row r="5111" spans="1:4" x14ac:dyDescent="0.25">
      <c r="A5111">
        <v>128956</v>
      </c>
      <c r="B5111" t="s">
        <v>10213</v>
      </c>
      <c r="C5111" t="s">
        <v>10214</v>
      </c>
      <c r="D5111" t="s">
        <v>6</v>
      </c>
    </row>
    <row r="5112" spans="1:4" x14ac:dyDescent="0.25">
      <c r="A5112">
        <v>128963</v>
      </c>
      <c r="B5112" t="s">
        <v>10215</v>
      </c>
      <c r="C5112" t="s">
        <v>10216</v>
      </c>
      <c r="D5112" t="s">
        <v>6</v>
      </c>
    </row>
    <row r="5113" spans="1:4" x14ac:dyDescent="0.25">
      <c r="A5113">
        <v>128969</v>
      </c>
      <c r="B5113" t="s">
        <v>10217</v>
      </c>
      <c r="C5113" t="s">
        <v>10218</v>
      </c>
      <c r="D5113" t="s">
        <v>9</v>
      </c>
    </row>
    <row r="5114" spans="1:4" x14ac:dyDescent="0.25">
      <c r="A5114">
        <v>128970</v>
      </c>
      <c r="B5114" t="s">
        <v>10219</v>
      </c>
      <c r="C5114" t="s">
        <v>10220</v>
      </c>
      <c r="D5114" t="s">
        <v>6</v>
      </c>
    </row>
    <row r="5115" spans="1:4" x14ac:dyDescent="0.25">
      <c r="A5115">
        <v>128975</v>
      </c>
      <c r="B5115" t="s">
        <v>10221</v>
      </c>
      <c r="C5115" t="s">
        <v>10222</v>
      </c>
      <c r="D5115" t="s">
        <v>6</v>
      </c>
    </row>
    <row r="5116" spans="1:4" x14ac:dyDescent="0.25">
      <c r="A5116">
        <v>128986</v>
      </c>
      <c r="B5116" t="s">
        <v>10223</v>
      </c>
      <c r="C5116" t="s">
        <v>10224</v>
      </c>
      <c r="D5116" t="s">
        <v>72</v>
      </c>
    </row>
    <row r="5117" spans="1:4" x14ac:dyDescent="0.25">
      <c r="A5117">
        <v>128996</v>
      </c>
      <c r="B5117" t="s">
        <v>10225</v>
      </c>
      <c r="C5117" t="s">
        <v>10226</v>
      </c>
      <c r="D5117" t="s">
        <v>6</v>
      </c>
    </row>
    <row r="5118" spans="1:4" x14ac:dyDescent="0.25">
      <c r="A5118">
        <v>129000</v>
      </c>
      <c r="B5118" t="s">
        <v>10227</v>
      </c>
      <c r="C5118" t="s">
        <v>10228</v>
      </c>
      <c r="D5118" t="s">
        <v>6</v>
      </c>
    </row>
    <row r="5119" spans="1:4" x14ac:dyDescent="0.25">
      <c r="A5119">
        <v>129003</v>
      </c>
      <c r="B5119" t="s">
        <v>10229</v>
      </c>
      <c r="C5119" t="s">
        <v>10230</v>
      </c>
      <c r="D5119" t="s">
        <v>14</v>
      </c>
    </row>
    <row r="5120" spans="1:4" x14ac:dyDescent="0.25">
      <c r="A5120">
        <v>142160</v>
      </c>
      <c r="B5120" t="s">
        <v>10231</v>
      </c>
      <c r="C5120" t="s">
        <v>10232</v>
      </c>
      <c r="D5120" t="s">
        <v>6</v>
      </c>
    </row>
    <row r="5121" spans="1:4" x14ac:dyDescent="0.25">
      <c r="A5121">
        <v>142164</v>
      </c>
      <c r="B5121" t="s">
        <v>10233</v>
      </c>
      <c r="C5121" t="s">
        <v>10234</v>
      </c>
      <c r="D5121" t="s">
        <v>6</v>
      </c>
    </row>
    <row r="5122" spans="1:4" x14ac:dyDescent="0.25">
      <c r="A5122">
        <v>129007</v>
      </c>
      <c r="B5122" t="s">
        <v>10235</v>
      </c>
      <c r="C5122" t="s">
        <v>10236</v>
      </c>
      <c r="D5122" t="s">
        <v>6</v>
      </c>
    </row>
    <row r="5123" spans="1:4" x14ac:dyDescent="0.25">
      <c r="A5123">
        <v>129016</v>
      </c>
      <c r="B5123" t="s">
        <v>10237</v>
      </c>
      <c r="C5123" t="s">
        <v>10238</v>
      </c>
      <c r="D5123" t="s">
        <v>35</v>
      </c>
    </row>
    <row r="5124" spans="1:4" x14ac:dyDescent="0.25">
      <c r="A5124">
        <v>129022</v>
      </c>
      <c r="B5124" t="s">
        <v>10239</v>
      </c>
      <c r="C5124" t="s">
        <v>10240</v>
      </c>
      <c r="D5124" t="s">
        <v>6</v>
      </c>
    </row>
    <row r="5125" spans="1:4" x14ac:dyDescent="0.25">
      <c r="A5125">
        <v>1003758</v>
      </c>
      <c r="B5125" t="s">
        <v>10241</v>
      </c>
      <c r="C5125" t="s">
        <v>10242</v>
      </c>
      <c r="D5125" t="s">
        <v>6</v>
      </c>
    </row>
    <row r="5126" spans="1:4" x14ac:dyDescent="0.25">
      <c r="A5126">
        <v>129032</v>
      </c>
      <c r="B5126" t="s">
        <v>10243</v>
      </c>
      <c r="C5126" t="s">
        <v>10244</v>
      </c>
      <c r="D5126" t="s">
        <v>6</v>
      </c>
    </row>
    <row r="5127" spans="1:4" x14ac:dyDescent="0.25">
      <c r="A5127">
        <v>129033</v>
      </c>
      <c r="B5127" t="s">
        <v>10245</v>
      </c>
      <c r="C5127" t="s">
        <v>10246</v>
      </c>
      <c r="D5127" t="s">
        <v>6</v>
      </c>
    </row>
    <row r="5128" spans="1:4" x14ac:dyDescent="0.25">
      <c r="A5128">
        <v>142183</v>
      </c>
      <c r="B5128" t="s">
        <v>10247</v>
      </c>
      <c r="C5128" t="s">
        <v>10248</v>
      </c>
      <c r="D5128" t="s">
        <v>9</v>
      </c>
    </row>
    <row r="5129" spans="1:4" x14ac:dyDescent="0.25">
      <c r="A5129">
        <v>142185</v>
      </c>
      <c r="B5129" t="s">
        <v>10249</v>
      </c>
      <c r="C5129" t="s">
        <v>10250</v>
      </c>
      <c r="D5129" t="s">
        <v>6</v>
      </c>
    </row>
    <row r="5130" spans="1:4" x14ac:dyDescent="0.25">
      <c r="A5130">
        <v>129083</v>
      </c>
      <c r="B5130" t="s">
        <v>10251</v>
      </c>
      <c r="C5130" t="s">
        <v>10252</v>
      </c>
      <c r="D5130" t="s">
        <v>14</v>
      </c>
    </row>
    <row r="5131" spans="1:4" x14ac:dyDescent="0.25">
      <c r="A5131">
        <v>129087</v>
      </c>
      <c r="B5131" t="s">
        <v>10253</v>
      </c>
      <c r="C5131" t="s">
        <v>10254</v>
      </c>
      <c r="D5131" t="s">
        <v>6</v>
      </c>
    </row>
    <row r="5132" spans="1:4" x14ac:dyDescent="0.25">
      <c r="A5132">
        <v>129092</v>
      </c>
      <c r="B5132" t="s">
        <v>10255</v>
      </c>
      <c r="C5132" t="s">
        <v>10256</v>
      </c>
      <c r="D5132" t="s">
        <v>6</v>
      </c>
    </row>
    <row r="5133" spans="1:4" x14ac:dyDescent="0.25">
      <c r="A5133">
        <v>129102</v>
      </c>
      <c r="B5133" t="s">
        <v>10257</v>
      </c>
      <c r="C5133" t="s">
        <v>10258</v>
      </c>
      <c r="D5133" t="s">
        <v>9</v>
      </c>
    </row>
    <row r="5134" spans="1:4" x14ac:dyDescent="0.25">
      <c r="A5134">
        <v>717696</v>
      </c>
      <c r="B5134" t="s">
        <v>10259</v>
      </c>
      <c r="C5134" t="s">
        <v>10260</v>
      </c>
      <c r="D5134" t="s">
        <v>6</v>
      </c>
    </row>
    <row r="5135" spans="1:4" x14ac:dyDescent="0.25">
      <c r="A5135">
        <v>129109</v>
      </c>
      <c r="B5135" t="s">
        <v>10261</v>
      </c>
      <c r="C5135" t="s">
        <v>10262</v>
      </c>
      <c r="D5135" t="s">
        <v>6</v>
      </c>
    </row>
    <row r="5136" spans="1:4" x14ac:dyDescent="0.25">
      <c r="A5136">
        <v>129124</v>
      </c>
      <c r="B5136" t="s">
        <v>10263</v>
      </c>
      <c r="C5136" t="s">
        <v>10264</v>
      </c>
      <c r="D5136" t="s">
        <v>6</v>
      </c>
    </row>
    <row r="5137" spans="1:4" x14ac:dyDescent="0.25">
      <c r="A5137">
        <v>129127</v>
      </c>
      <c r="B5137" t="s">
        <v>10265</v>
      </c>
      <c r="C5137" t="s">
        <v>10266</v>
      </c>
      <c r="D5137" t="s">
        <v>6</v>
      </c>
    </row>
    <row r="5138" spans="1:4" x14ac:dyDescent="0.25">
      <c r="A5138">
        <v>129137</v>
      </c>
      <c r="B5138" t="s">
        <v>10267</v>
      </c>
      <c r="C5138" t="s">
        <v>10268</v>
      </c>
      <c r="D5138" t="s">
        <v>6</v>
      </c>
    </row>
    <row r="5139" spans="1:4" x14ac:dyDescent="0.25">
      <c r="A5139">
        <v>464020</v>
      </c>
      <c r="B5139" t="s">
        <v>10269</v>
      </c>
      <c r="C5139" t="s">
        <v>10270</v>
      </c>
      <c r="D5139" t="s">
        <v>14</v>
      </c>
    </row>
    <row r="5140" spans="1:4" x14ac:dyDescent="0.25">
      <c r="A5140">
        <v>129150</v>
      </c>
      <c r="B5140" t="s">
        <v>10271</v>
      </c>
      <c r="C5140" t="s">
        <v>10272</v>
      </c>
      <c r="D5140" t="s">
        <v>9</v>
      </c>
    </row>
    <row r="5141" spans="1:4" x14ac:dyDescent="0.25">
      <c r="A5141">
        <v>129153</v>
      </c>
      <c r="B5141" t="s">
        <v>10273</v>
      </c>
      <c r="C5141" t="s">
        <v>10274</v>
      </c>
      <c r="D5141" t="s">
        <v>6</v>
      </c>
    </row>
    <row r="5142" spans="1:4" x14ac:dyDescent="0.25">
      <c r="A5142">
        <v>129157</v>
      </c>
      <c r="B5142" t="s">
        <v>10275</v>
      </c>
      <c r="C5142" t="s">
        <v>10276</v>
      </c>
      <c r="D5142" t="s">
        <v>6</v>
      </c>
    </row>
    <row r="5143" spans="1:4" x14ac:dyDescent="0.25">
      <c r="A5143">
        <v>129165</v>
      </c>
      <c r="B5143" t="s">
        <v>10277</v>
      </c>
      <c r="C5143" t="s">
        <v>10278</v>
      </c>
      <c r="D5143" t="s">
        <v>9</v>
      </c>
    </row>
    <row r="5144" spans="1:4" x14ac:dyDescent="0.25">
      <c r="A5144">
        <v>160965</v>
      </c>
      <c r="B5144" t="s">
        <v>10279</v>
      </c>
      <c r="C5144" t="s">
        <v>10280</v>
      </c>
      <c r="D5144" t="s">
        <v>6</v>
      </c>
    </row>
    <row r="5145" spans="1:4" x14ac:dyDescent="0.25">
      <c r="A5145">
        <v>129180</v>
      </c>
      <c r="B5145" t="s">
        <v>10281</v>
      </c>
      <c r="C5145" t="s">
        <v>10282</v>
      </c>
      <c r="D5145" t="s">
        <v>6</v>
      </c>
    </row>
    <row r="5146" spans="1:4" x14ac:dyDescent="0.25">
      <c r="A5146">
        <v>129195</v>
      </c>
      <c r="B5146" t="s">
        <v>10283</v>
      </c>
      <c r="C5146" t="s">
        <v>10284</v>
      </c>
      <c r="D5146" t="s">
        <v>6</v>
      </c>
    </row>
    <row r="5147" spans="1:4" x14ac:dyDescent="0.25">
      <c r="A5147">
        <v>129198</v>
      </c>
      <c r="B5147" t="s">
        <v>10285</v>
      </c>
      <c r="C5147" t="s">
        <v>10286</v>
      </c>
      <c r="D5147" t="s">
        <v>6</v>
      </c>
    </row>
    <row r="5148" spans="1:4" x14ac:dyDescent="0.25">
      <c r="A5148">
        <v>129202</v>
      </c>
      <c r="B5148" t="s">
        <v>10287</v>
      </c>
      <c r="C5148" t="s">
        <v>10288</v>
      </c>
      <c r="D5148" t="s">
        <v>6</v>
      </c>
    </row>
    <row r="5149" spans="1:4" x14ac:dyDescent="0.25">
      <c r="A5149">
        <v>129203</v>
      </c>
      <c r="B5149" t="s">
        <v>10289</v>
      </c>
      <c r="C5149" t="s">
        <v>10290</v>
      </c>
      <c r="D5149" t="s">
        <v>9</v>
      </c>
    </row>
    <row r="5150" spans="1:4" x14ac:dyDescent="0.25">
      <c r="A5150">
        <v>129207</v>
      </c>
      <c r="B5150" t="s">
        <v>10291</v>
      </c>
      <c r="C5150" t="s">
        <v>10292</v>
      </c>
      <c r="D5150" t="s">
        <v>6</v>
      </c>
    </row>
    <row r="5151" spans="1:4" x14ac:dyDescent="0.25">
      <c r="A5151">
        <v>129211</v>
      </c>
      <c r="B5151" t="s">
        <v>10293</v>
      </c>
      <c r="C5151" t="s">
        <v>10294</v>
      </c>
      <c r="D5151" t="s">
        <v>6</v>
      </c>
    </row>
    <row r="5152" spans="1:4" x14ac:dyDescent="0.25">
      <c r="A5152">
        <v>892236</v>
      </c>
      <c r="B5152" t="s">
        <v>10295</v>
      </c>
      <c r="C5152" t="s">
        <v>10296</v>
      </c>
      <c r="D5152" t="s">
        <v>6</v>
      </c>
    </row>
    <row r="5153" spans="1:4" x14ac:dyDescent="0.25">
      <c r="A5153">
        <v>892235</v>
      </c>
      <c r="B5153" t="s">
        <v>10297</v>
      </c>
      <c r="C5153" t="s">
        <v>10298</v>
      </c>
      <c r="D5153" t="s">
        <v>9</v>
      </c>
    </row>
    <row r="5154" spans="1:4" x14ac:dyDescent="0.25">
      <c r="A5154">
        <v>129225</v>
      </c>
      <c r="B5154" t="s">
        <v>10299</v>
      </c>
      <c r="C5154" t="s">
        <v>10300</v>
      </c>
      <c r="D5154" t="s">
        <v>6</v>
      </c>
    </row>
    <row r="5155" spans="1:4" x14ac:dyDescent="0.25">
      <c r="A5155">
        <v>129227</v>
      </c>
      <c r="B5155" t="s">
        <v>10301</v>
      </c>
      <c r="C5155" t="s">
        <v>10302</v>
      </c>
      <c r="D5155" t="s">
        <v>6</v>
      </c>
    </row>
    <row r="5156" spans="1:4" x14ac:dyDescent="0.25">
      <c r="A5156">
        <v>129233</v>
      </c>
      <c r="B5156" t="s">
        <v>10303</v>
      </c>
      <c r="C5156" t="s">
        <v>10304</v>
      </c>
      <c r="D5156" t="s">
        <v>6</v>
      </c>
    </row>
    <row r="5157" spans="1:4" x14ac:dyDescent="0.25">
      <c r="A5157">
        <v>129252</v>
      </c>
      <c r="B5157" t="s">
        <v>10305</v>
      </c>
      <c r="C5157" t="s">
        <v>10306</v>
      </c>
      <c r="D5157" t="s">
        <v>6</v>
      </c>
    </row>
    <row r="5158" spans="1:4" x14ac:dyDescent="0.25">
      <c r="A5158">
        <v>129255</v>
      </c>
      <c r="B5158" t="s">
        <v>10307</v>
      </c>
      <c r="C5158" t="s">
        <v>10308</v>
      </c>
      <c r="D5158" t="s">
        <v>6</v>
      </c>
    </row>
    <row r="5159" spans="1:4" x14ac:dyDescent="0.25">
      <c r="A5159">
        <v>129260</v>
      </c>
      <c r="B5159" t="s">
        <v>10309</v>
      </c>
      <c r="C5159" t="s">
        <v>10310</v>
      </c>
      <c r="D5159" t="s">
        <v>6</v>
      </c>
    </row>
    <row r="5160" spans="1:4" x14ac:dyDescent="0.25">
      <c r="A5160">
        <v>129263</v>
      </c>
      <c r="B5160" t="s">
        <v>10311</v>
      </c>
      <c r="C5160" t="s">
        <v>10312</v>
      </c>
      <c r="D5160" t="s">
        <v>6</v>
      </c>
    </row>
    <row r="5161" spans="1:4" x14ac:dyDescent="0.25">
      <c r="A5161">
        <v>129265</v>
      </c>
      <c r="B5161" t="s">
        <v>10313</v>
      </c>
      <c r="C5161" t="s">
        <v>10314</v>
      </c>
      <c r="D5161" t="s">
        <v>6</v>
      </c>
    </row>
    <row r="5162" spans="1:4" x14ac:dyDescent="0.25">
      <c r="A5162">
        <v>129271</v>
      </c>
      <c r="B5162" t="s">
        <v>10315</v>
      </c>
      <c r="C5162" t="s">
        <v>10316</v>
      </c>
      <c r="D5162" t="s">
        <v>6</v>
      </c>
    </row>
    <row r="5163" spans="1:4" x14ac:dyDescent="0.25">
      <c r="A5163">
        <v>129275</v>
      </c>
      <c r="B5163" t="s">
        <v>10317</v>
      </c>
      <c r="C5163" t="s">
        <v>10318</v>
      </c>
      <c r="D5163" t="s">
        <v>6</v>
      </c>
    </row>
    <row r="5164" spans="1:4" x14ac:dyDescent="0.25">
      <c r="A5164">
        <v>129284</v>
      </c>
      <c r="B5164" t="s">
        <v>10319</v>
      </c>
      <c r="C5164" t="s">
        <v>10320</v>
      </c>
      <c r="D5164" t="s">
        <v>9</v>
      </c>
    </row>
    <row r="5165" spans="1:4" x14ac:dyDescent="0.25">
      <c r="A5165">
        <v>129290</v>
      </c>
      <c r="B5165" t="s">
        <v>10321</v>
      </c>
      <c r="C5165" t="s">
        <v>10322</v>
      </c>
      <c r="D5165" t="s">
        <v>9</v>
      </c>
    </row>
    <row r="5166" spans="1:4" x14ac:dyDescent="0.25">
      <c r="A5166">
        <v>129302</v>
      </c>
      <c r="B5166" t="s">
        <v>10323</v>
      </c>
      <c r="C5166" t="s">
        <v>10324</v>
      </c>
      <c r="D5166" t="s">
        <v>6</v>
      </c>
    </row>
    <row r="5167" spans="1:4" x14ac:dyDescent="0.25">
      <c r="A5167">
        <v>970279</v>
      </c>
      <c r="B5167" t="s">
        <v>10325</v>
      </c>
      <c r="C5167" t="s">
        <v>10326</v>
      </c>
      <c r="D5167" t="s">
        <v>6</v>
      </c>
    </row>
    <row r="5168" spans="1:4" x14ac:dyDescent="0.25">
      <c r="A5168">
        <v>129299</v>
      </c>
      <c r="B5168" t="s">
        <v>10327</v>
      </c>
      <c r="C5168" t="s">
        <v>10328</v>
      </c>
      <c r="D5168" t="s">
        <v>6</v>
      </c>
    </row>
    <row r="5169" spans="1:4" x14ac:dyDescent="0.25">
      <c r="A5169">
        <v>129302</v>
      </c>
      <c r="B5169" t="s">
        <v>10329</v>
      </c>
      <c r="C5169" t="s">
        <v>10330</v>
      </c>
      <c r="D5169" t="s">
        <v>14</v>
      </c>
    </row>
    <row r="5170" spans="1:4" x14ac:dyDescent="0.25">
      <c r="A5170">
        <v>129305</v>
      </c>
      <c r="B5170" t="s">
        <v>10331</v>
      </c>
      <c r="C5170" t="s">
        <v>10332</v>
      </c>
      <c r="D5170" t="s">
        <v>14</v>
      </c>
    </row>
    <row r="5171" spans="1:4" x14ac:dyDescent="0.25">
      <c r="A5171">
        <v>129307</v>
      </c>
      <c r="B5171" t="s">
        <v>10333</v>
      </c>
      <c r="C5171" t="s">
        <v>10334</v>
      </c>
      <c r="D5171" t="s">
        <v>6</v>
      </c>
    </row>
    <row r="5172" spans="1:4" x14ac:dyDescent="0.25">
      <c r="A5172">
        <v>129322</v>
      </c>
      <c r="B5172" t="s">
        <v>10335</v>
      </c>
      <c r="C5172" t="s">
        <v>10336</v>
      </c>
      <c r="D5172" t="s">
        <v>14</v>
      </c>
    </row>
    <row r="5173" spans="1:4" x14ac:dyDescent="0.25">
      <c r="A5173">
        <v>129340</v>
      </c>
      <c r="B5173" t="s">
        <v>10337</v>
      </c>
      <c r="C5173" t="s">
        <v>10338</v>
      </c>
      <c r="D5173" t="s">
        <v>6</v>
      </c>
    </row>
    <row r="5174" spans="1:4" x14ac:dyDescent="0.25">
      <c r="A5174">
        <v>129463</v>
      </c>
      <c r="B5174" t="s">
        <v>10339</v>
      </c>
      <c r="C5174" t="s">
        <v>10340</v>
      </c>
      <c r="D5174" t="s">
        <v>6</v>
      </c>
    </row>
    <row r="5175" spans="1:4" x14ac:dyDescent="0.25">
      <c r="A5175">
        <v>129468</v>
      </c>
      <c r="B5175" t="s">
        <v>10341</v>
      </c>
      <c r="C5175" t="s">
        <v>10342</v>
      </c>
      <c r="D5175" t="s">
        <v>6</v>
      </c>
    </row>
    <row r="5176" spans="1:4" x14ac:dyDescent="0.25">
      <c r="A5176">
        <v>129470</v>
      </c>
      <c r="B5176" t="s">
        <v>10343</v>
      </c>
      <c r="C5176" t="s">
        <v>10344</v>
      </c>
      <c r="D5176" t="s">
        <v>6</v>
      </c>
    </row>
    <row r="5177" spans="1:4" x14ac:dyDescent="0.25">
      <c r="A5177">
        <v>129477</v>
      </c>
      <c r="B5177" t="s">
        <v>10345</v>
      </c>
      <c r="C5177" t="s">
        <v>10346</v>
      </c>
      <c r="D5177" t="s">
        <v>14</v>
      </c>
    </row>
    <row r="5178" spans="1:4" x14ac:dyDescent="0.25">
      <c r="A5178">
        <v>129481</v>
      </c>
      <c r="B5178" t="s">
        <v>10347</v>
      </c>
      <c r="C5178" t="s">
        <v>10348</v>
      </c>
      <c r="D5178" t="s">
        <v>9</v>
      </c>
    </row>
    <row r="5179" spans="1:4" x14ac:dyDescent="0.25">
      <c r="A5179">
        <v>129492</v>
      </c>
      <c r="B5179" t="s">
        <v>10349</v>
      </c>
      <c r="C5179" t="s">
        <v>10350</v>
      </c>
      <c r="D5179" t="s">
        <v>6</v>
      </c>
    </row>
    <row r="5180" spans="1:4" x14ac:dyDescent="0.25">
      <c r="A5180">
        <v>129500</v>
      </c>
      <c r="B5180" t="s">
        <v>10351</v>
      </c>
      <c r="C5180" t="s">
        <v>10352</v>
      </c>
      <c r="D5180" t="s">
        <v>72</v>
      </c>
    </row>
    <row r="5181" spans="1:4" x14ac:dyDescent="0.25">
      <c r="A5181">
        <v>129503</v>
      </c>
      <c r="B5181" t="s">
        <v>10353</v>
      </c>
      <c r="C5181" t="s">
        <v>10354</v>
      </c>
      <c r="D5181" t="s">
        <v>9</v>
      </c>
    </row>
    <row r="5182" spans="1:4" x14ac:dyDescent="0.25">
      <c r="A5182">
        <v>129506</v>
      </c>
      <c r="B5182" t="s">
        <v>10355</v>
      </c>
      <c r="C5182" t="s">
        <v>10356</v>
      </c>
      <c r="D5182" t="s">
        <v>14</v>
      </c>
    </row>
    <row r="5183" spans="1:4" x14ac:dyDescent="0.25">
      <c r="A5183">
        <v>129520</v>
      </c>
      <c r="B5183" t="s">
        <v>10357</v>
      </c>
      <c r="C5183" t="s">
        <v>10358</v>
      </c>
      <c r="D5183" t="s">
        <v>14</v>
      </c>
    </row>
    <row r="5184" spans="1:4" x14ac:dyDescent="0.25">
      <c r="A5184">
        <v>129525</v>
      </c>
      <c r="B5184" t="s">
        <v>10359</v>
      </c>
      <c r="C5184" t="s">
        <v>10360</v>
      </c>
      <c r="D5184" t="s">
        <v>6</v>
      </c>
    </row>
    <row r="5185" spans="1:4" x14ac:dyDescent="0.25">
      <c r="A5185">
        <v>129527</v>
      </c>
      <c r="B5185" t="s">
        <v>10361</v>
      </c>
      <c r="C5185" t="s">
        <v>10362</v>
      </c>
      <c r="D5185" t="s">
        <v>6</v>
      </c>
    </row>
    <row r="5186" spans="1:4" x14ac:dyDescent="0.25">
      <c r="A5186">
        <v>129529</v>
      </c>
      <c r="B5186" t="s">
        <v>10363</v>
      </c>
      <c r="C5186" t="s">
        <v>10364</v>
      </c>
      <c r="D5186" t="s">
        <v>6</v>
      </c>
    </row>
    <row r="5187" spans="1:4" x14ac:dyDescent="0.25">
      <c r="A5187">
        <v>142305</v>
      </c>
      <c r="B5187" t="s">
        <v>10365</v>
      </c>
      <c r="C5187" t="s">
        <v>10366</v>
      </c>
      <c r="D5187" t="s">
        <v>6</v>
      </c>
    </row>
    <row r="5188" spans="1:4" x14ac:dyDescent="0.25">
      <c r="A5188">
        <v>142317</v>
      </c>
      <c r="B5188" t="s">
        <v>10367</v>
      </c>
      <c r="C5188" t="s">
        <v>10368</v>
      </c>
      <c r="D5188" t="s">
        <v>6</v>
      </c>
    </row>
    <row r="5189" spans="1:4" x14ac:dyDescent="0.25">
      <c r="A5189">
        <v>129534</v>
      </c>
      <c r="B5189" t="s">
        <v>10369</v>
      </c>
      <c r="C5189" t="s">
        <v>10370</v>
      </c>
      <c r="D5189" t="s">
        <v>6</v>
      </c>
    </row>
    <row r="5190" spans="1:4" x14ac:dyDescent="0.25">
      <c r="A5190">
        <v>129539</v>
      </c>
      <c r="B5190" t="s">
        <v>10371</v>
      </c>
      <c r="C5190" t="s">
        <v>10372</v>
      </c>
      <c r="D5190" t="s">
        <v>6</v>
      </c>
    </row>
    <row r="5191" spans="1:4" x14ac:dyDescent="0.25">
      <c r="A5191">
        <v>129542</v>
      </c>
      <c r="B5191" t="s">
        <v>10373</v>
      </c>
      <c r="C5191" t="s">
        <v>10374</v>
      </c>
      <c r="D5191" t="s">
        <v>9</v>
      </c>
    </row>
    <row r="5192" spans="1:4" x14ac:dyDescent="0.25">
      <c r="A5192">
        <v>142328</v>
      </c>
      <c r="B5192" t="s">
        <v>10375</v>
      </c>
      <c r="C5192" t="s">
        <v>10376</v>
      </c>
      <c r="D5192" t="s">
        <v>72</v>
      </c>
    </row>
    <row r="5193" spans="1:4" x14ac:dyDescent="0.25">
      <c r="A5193">
        <v>129555</v>
      </c>
      <c r="B5193" t="s">
        <v>10377</v>
      </c>
      <c r="C5193" t="s">
        <v>10378</v>
      </c>
      <c r="D5193" t="s">
        <v>9</v>
      </c>
    </row>
    <row r="5194" spans="1:4" x14ac:dyDescent="0.25">
      <c r="A5194">
        <v>129586</v>
      </c>
      <c r="B5194" t="s">
        <v>10379</v>
      </c>
      <c r="C5194" t="s">
        <v>10380</v>
      </c>
      <c r="D5194" t="s">
        <v>14</v>
      </c>
    </row>
    <row r="5195" spans="1:4" x14ac:dyDescent="0.25">
      <c r="A5195">
        <v>129596</v>
      </c>
      <c r="B5195" t="s">
        <v>10381</v>
      </c>
      <c r="C5195" t="s">
        <v>10382</v>
      </c>
      <c r="D5195" t="s">
        <v>6</v>
      </c>
    </row>
    <row r="5196" spans="1:4" x14ac:dyDescent="0.25">
      <c r="A5196">
        <v>129600</v>
      </c>
      <c r="B5196" t="s">
        <v>10383</v>
      </c>
      <c r="C5196" t="s">
        <v>10384</v>
      </c>
      <c r="D5196" t="s">
        <v>6</v>
      </c>
    </row>
    <row r="5197" spans="1:4" x14ac:dyDescent="0.25">
      <c r="A5197">
        <v>129602</v>
      </c>
      <c r="B5197" t="s">
        <v>10385</v>
      </c>
      <c r="C5197" t="s">
        <v>10386</v>
      </c>
      <c r="D5197" t="s">
        <v>6</v>
      </c>
    </row>
    <row r="5198" spans="1:4" x14ac:dyDescent="0.25">
      <c r="A5198">
        <v>611325</v>
      </c>
      <c r="B5198" t="s">
        <v>10387</v>
      </c>
      <c r="C5198" t="s">
        <v>10388</v>
      </c>
      <c r="D5198" t="s">
        <v>9</v>
      </c>
    </row>
    <row r="5199" spans="1:4" x14ac:dyDescent="0.25">
      <c r="A5199">
        <v>129614</v>
      </c>
      <c r="B5199" t="s">
        <v>10389</v>
      </c>
      <c r="C5199" t="s">
        <v>10390</v>
      </c>
      <c r="D5199" t="s">
        <v>6</v>
      </c>
    </row>
    <row r="5200" spans="1:4" x14ac:dyDescent="0.25">
      <c r="A5200">
        <v>129623</v>
      </c>
      <c r="B5200" t="s">
        <v>10391</v>
      </c>
      <c r="C5200" t="s">
        <v>10392</v>
      </c>
      <c r="D5200" t="s">
        <v>6</v>
      </c>
    </row>
    <row r="5201" spans="1:4" x14ac:dyDescent="0.25">
      <c r="A5201">
        <v>129632</v>
      </c>
      <c r="B5201" t="s">
        <v>10393</v>
      </c>
      <c r="C5201" t="s">
        <v>10394</v>
      </c>
      <c r="D5201" t="s">
        <v>6</v>
      </c>
    </row>
    <row r="5202" spans="1:4" x14ac:dyDescent="0.25">
      <c r="A5202">
        <v>129639</v>
      </c>
      <c r="B5202" t="s">
        <v>10395</v>
      </c>
      <c r="C5202" t="s">
        <v>10396</v>
      </c>
      <c r="D5202" t="s">
        <v>6</v>
      </c>
    </row>
    <row r="5203" spans="1:4" x14ac:dyDescent="0.25">
      <c r="A5203">
        <v>129641</v>
      </c>
      <c r="B5203" t="s">
        <v>10397</v>
      </c>
      <c r="C5203" t="s">
        <v>10398</v>
      </c>
      <c r="D5203" t="s">
        <v>6</v>
      </c>
    </row>
    <row r="5204" spans="1:4" x14ac:dyDescent="0.25">
      <c r="A5204">
        <v>129698</v>
      </c>
      <c r="B5204" t="s">
        <v>10399</v>
      </c>
      <c r="C5204" t="s">
        <v>10400</v>
      </c>
      <c r="D5204" t="s">
        <v>35</v>
      </c>
    </row>
    <row r="5205" spans="1:4" x14ac:dyDescent="0.25">
      <c r="A5205">
        <v>129646</v>
      </c>
      <c r="B5205" t="s">
        <v>10401</v>
      </c>
      <c r="C5205" t="s">
        <v>10402</v>
      </c>
      <c r="D5205" t="s">
        <v>6</v>
      </c>
    </row>
    <row r="5206" spans="1:4" x14ac:dyDescent="0.25">
      <c r="A5206">
        <v>129660</v>
      </c>
      <c r="B5206" t="s">
        <v>10403</v>
      </c>
      <c r="C5206" t="s">
        <v>10404</v>
      </c>
      <c r="D5206" t="s">
        <v>9</v>
      </c>
    </row>
    <row r="5207" spans="1:4" x14ac:dyDescent="0.25">
      <c r="A5207">
        <v>129663</v>
      </c>
      <c r="B5207" t="s">
        <v>10405</v>
      </c>
      <c r="C5207" t="s">
        <v>10406</v>
      </c>
      <c r="D5207" t="s">
        <v>6</v>
      </c>
    </row>
    <row r="5208" spans="1:4" x14ac:dyDescent="0.25">
      <c r="A5208">
        <v>129666</v>
      </c>
      <c r="B5208" t="s">
        <v>10407</v>
      </c>
      <c r="C5208" t="s">
        <v>10408</v>
      </c>
      <c r="D5208" t="s">
        <v>6</v>
      </c>
    </row>
    <row r="5209" spans="1:4" x14ac:dyDescent="0.25">
      <c r="A5209">
        <v>129669</v>
      </c>
      <c r="B5209" t="s">
        <v>10409</v>
      </c>
      <c r="C5209" t="s">
        <v>10410</v>
      </c>
      <c r="D5209" t="s">
        <v>6</v>
      </c>
    </row>
    <row r="5210" spans="1:4" x14ac:dyDescent="0.25">
      <c r="A5210">
        <v>611324</v>
      </c>
      <c r="B5210" t="s">
        <v>10411</v>
      </c>
      <c r="C5210" t="s">
        <v>10412</v>
      </c>
      <c r="D5210" t="s">
        <v>72</v>
      </c>
    </row>
    <row r="5211" spans="1:4" x14ac:dyDescent="0.25">
      <c r="A5211">
        <v>129674</v>
      </c>
      <c r="B5211" t="s">
        <v>10413</v>
      </c>
      <c r="C5211" t="s">
        <v>10414</v>
      </c>
      <c r="D5211" t="s">
        <v>14</v>
      </c>
    </row>
    <row r="5212" spans="1:4" x14ac:dyDescent="0.25">
      <c r="A5212">
        <v>129702</v>
      </c>
      <c r="B5212" t="s">
        <v>10415</v>
      </c>
      <c r="C5212" t="s">
        <v>10416</v>
      </c>
      <c r="D5212" t="s">
        <v>6</v>
      </c>
    </row>
    <row r="5213" spans="1:4" x14ac:dyDescent="0.25">
      <c r="A5213">
        <v>129719</v>
      </c>
      <c r="B5213" t="s">
        <v>10417</v>
      </c>
      <c r="C5213" t="s">
        <v>10418</v>
      </c>
      <c r="D5213" t="s">
        <v>9</v>
      </c>
    </row>
    <row r="5214" spans="1:4" x14ac:dyDescent="0.25">
      <c r="A5214">
        <v>129723</v>
      </c>
      <c r="B5214" t="s">
        <v>10419</v>
      </c>
      <c r="C5214" t="s">
        <v>10420</v>
      </c>
      <c r="D5214" t="s">
        <v>6</v>
      </c>
    </row>
    <row r="5215" spans="1:4" x14ac:dyDescent="0.25">
      <c r="A5215">
        <v>142431</v>
      </c>
      <c r="B5215" t="s">
        <v>10421</v>
      </c>
      <c r="C5215" t="s">
        <v>10422</v>
      </c>
      <c r="D5215" t="s">
        <v>6</v>
      </c>
    </row>
    <row r="5216" spans="1:4" x14ac:dyDescent="0.25">
      <c r="A5216">
        <v>142433</v>
      </c>
      <c r="B5216" t="s">
        <v>10423</v>
      </c>
      <c r="C5216" t="s">
        <v>10424</v>
      </c>
      <c r="D5216" t="s">
        <v>6</v>
      </c>
    </row>
    <row r="5217" spans="1:4" x14ac:dyDescent="0.25">
      <c r="A5217">
        <v>129730</v>
      </c>
      <c r="B5217" t="s">
        <v>10425</v>
      </c>
      <c r="C5217" t="s">
        <v>10426</v>
      </c>
      <c r="D5217" t="s">
        <v>9</v>
      </c>
    </row>
    <row r="5218" spans="1:4" x14ac:dyDescent="0.25">
      <c r="A5218">
        <v>129898</v>
      </c>
      <c r="B5218" t="s">
        <v>10427</v>
      </c>
      <c r="C5218" t="s">
        <v>10428</v>
      </c>
      <c r="D5218" t="s">
        <v>6</v>
      </c>
    </row>
    <row r="5219" spans="1:4" x14ac:dyDescent="0.25">
      <c r="A5219">
        <v>129904</v>
      </c>
      <c r="B5219" t="s">
        <v>10429</v>
      </c>
      <c r="C5219" t="s">
        <v>10430</v>
      </c>
      <c r="D5219" t="s">
        <v>6</v>
      </c>
    </row>
    <row r="5220" spans="1:4" x14ac:dyDescent="0.25">
      <c r="A5220">
        <v>129906</v>
      </c>
      <c r="B5220" t="s">
        <v>10431</v>
      </c>
      <c r="C5220" t="s">
        <v>10432</v>
      </c>
      <c r="D5220" t="s">
        <v>14</v>
      </c>
    </row>
    <row r="5221" spans="1:4" x14ac:dyDescent="0.25">
      <c r="A5221">
        <v>142438</v>
      </c>
      <c r="B5221" t="s">
        <v>10433</v>
      </c>
      <c r="C5221" t="s">
        <v>10434</v>
      </c>
      <c r="D5221" t="s">
        <v>6</v>
      </c>
    </row>
    <row r="5222" spans="1:4" x14ac:dyDescent="0.25">
      <c r="A5222">
        <v>142440</v>
      </c>
      <c r="B5222" t="s">
        <v>10435</v>
      </c>
      <c r="C5222" t="s">
        <v>10436</v>
      </c>
      <c r="D5222" t="s">
        <v>6</v>
      </c>
    </row>
    <row r="5223" spans="1:4" x14ac:dyDescent="0.25">
      <c r="A5223">
        <v>142441</v>
      </c>
      <c r="B5223" t="s">
        <v>10437</v>
      </c>
      <c r="C5223" t="s">
        <v>10438</v>
      </c>
      <c r="D5223" t="s">
        <v>6</v>
      </c>
    </row>
    <row r="5224" spans="1:4" x14ac:dyDescent="0.25">
      <c r="A5224">
        <v>129914</v>
      </c>
      <c r="B5224" t="s">
        <v>10439</v>
      </c>
      <c r="C5224" t="s">
        <v>10440</v>
      </c>
      <c r="D5224" t="s">
        <v>9</v>
      </c>
    </row>
    <row r="5225" spans="1:4" x14ac:dyDescent="0.25">
      <c r="A5225">
        <v>142451</v>
      </c>
      <c r="B5225" t="s">
        <v>10441</v>
      </c>
      <c r="C5225" t="s">
        <v>10442</v>
      </c>
      <c r="D5225" t="s">
        <v>6</v>
      </c>
    </row>
    <row r="5226" spans="1:4" x14ac:dyDescent="0.25">
      <c r="A5226">
        <v>717697</v>
      </c>
      <c r="B5226" t="s">
        <v>10443</v>
      </c>
      <c r="C5226" t="s">
        <v>10444</v>
      </c>
      <c r="D5226" t="s">
        <v>9</v>
      </c>
    </row>
    <row r="5227" spans="1:4" x14ac:dyDescent="0.25">
      <c r="A5227">
        <v>129997</v>
      </c>
      <c r="B5227" t="s">
        <v>10445</v>
      </c>
      <c r="C5227" t="s">
        <v>10446</v>
      </c>
      <c r="D5227" t="s">
        <v>6</v>
      </c>
    </row>
    <row r="5228" spans="1:4" x14ac:dyDescent="0.25">
      <c r="A5228">
        <v>142460</v>
      </c>
      <c r="B5228" t="s">
        <v>10447</v>
      </c>
      <c r="C5228" t="s">
        <v>10448</v>
      </c>
      <c r="D5228" t="s">
        <v>6</v>
      </c>
    </row>
    <row r="5229" spans="1:4" x14ac:dyDescent="0.25">
      <c r="A5229">
        <v>130005</v>
      </c>
      <c r="B5229" t="s">
        <v>10449</v>
      </c>
      <c r="C5229" t="s">
        <v>10450</v>
      </c>
      <c r="D5229" t="s">
        <v>6</v>
      </c>
    </row>
    <row r="5230" spans="1:4" x14ac:dyDescent="0.25">
      <c r="A5230">
        <v>130008</v>
      </c>
      <c r="B5230" t="s">
        <v>10451</v>
      </c>
      <c r="C5230" t="s">
        <v>10452</v>
      </c>
      <c r="D5230" t="s">
        <v>72</v>
      </c>
    </row>
    <row r="5231" spans="1:4" x14ac:dyDescent="0.25">
      <c r="A5231">
        <v>130015</v>
      </c>
      <c r="B5231" t="s">
        <v>10453</v>
      </c>
      <c r="C5231" t="s">
        <v>10454</v>
      </c>
      <c r="D5231" t="s">
        <v>35</v>
      </c>
    </row>
    <row r="5232" spans="1:4" x14ac:dyDescent="0.25">
      <c r="A5232">
        <v>130022</v>
      </c>
      <c r="B5232" t="s">
        <v>10455</v>
      </c>
      <c r="C5232" t="s">
        <v>10456</v>
      </c>
      <c r="D5232" t="s">
        <v>9</v>
      </c>
    </row>
    <row r="5233" spans="1:4" x14ac:dyDescent="0.25">
      <c r="A5233">
        <v>130025</v>
      </c>
      <c r="B5233" t="s">
        <v>10457</v>
      </c>
      <c r="C5233" t="s">
        <v>10458</v>
      </c>
      <c r="D5233" t="s">
        <v>6</v>
      </c>
    </row>
    <row r="5234" spans="1:4" x14ac:dyDescent="0.25">
      <c r="A5234">
        <v>130028</v>
      </c>
      <c r="B5234" t="s">
        <v>10459</v>
      </c>
      <c r="C5234" t="s">
        <v>10460</v>
      </c>
      <c r="D5234" t="s">
        <v>6</v>
      </c>
    </row>
    <row r="5235" spans="1:4" x14ac:dyDescent="0.25">
      <c r="A5235">
        <v>130040</v>
      </c>
      <c r="B5235" t="s">
        <v>10461</v>
      </c>
      <c r="C5235" t="s">
        <v>10462</v>
      </c>
      <c r="D5235" t="s">
        <v>72</v>
      </c>
    </row>
    <row r="5236" spans="1:4" x14ac:dyDescent="0.25">
      <c r="A5236">
        <v>130046</v>
      </c>
      <c r="B5236" t="s">
        <v>10463</v>
      </c>
      <c r="C5236" t="s">
        <v>10464</v>
      </c>
      <c r="D5236" t="s">
        <v>6</v>
      </c>
    </row>
    <row r="5237" spans="1:4" x14ac:dyDescent="0.25">
      <c r="A5237">
        <v>997006</v>
      </c>
      <c r="B5237" t="s">
        <v>10465</v>
      </c>
      <c r="C5237" t="s">
        <v>10466</v>
      </c>
      <c r="D5237" t="s">
        <v>6</v>
      </c>
    </row>
    <row r="5238" spans="1:4" x14ac:dyDescent="0.25">
      <c r="A5238">
        <v>130112</v>
      </c>
      <c r="B5238" t="s">
        <v>10467</v>
      </c>
      <c r="C5238" t="s">
        <v>10468</v>
      </c>
      <c r="D5238" t="s">
        <v>9</v>
      </c>
    </row>
    <row r="5239" spans="1:4" x14ac:dyDescent="0.25">
      <c r="A5239">
        <v>130119</v>
      </c>
      <c r="B5239" t="s">
        <v>10469</v>
      </c>
      <c r="C5239" t="s">
        <v>10470</v>
      </c>
      <c r="D5239" t="s">
        <v>35</v>
      </c>
    </row>
    <row r="5240" spans="1:4" x14ac:dyDescent="0.25">
      <c r="A5240">
        <v>130124</v>
      </c>
      <c r="B5240" t="s">
        <v>10471</v>
      </c>
      <c r="C5240" t="s">
        <v>10472</v>
      </c>
      <c r="D5240" t="s">
        <v>6</v>
      </c>
    </row>
    <row r="5241" spans="1:4" x14ac:dyDescent="0.25">
      <c r="A5241">
        <v>130133</v>
      </c>
      <c r="B5241" t="s">
        <v>10473</v>
      </c>
      <c r="C5241" t="s">
        <v>10474</v>
      </c>
      <c r="D5241" t="s">
        <v>6</v>
      </c>
    </row>
    <row r="5242" spans="1:4" x14ac:dyDescent="0.25">
      <c r="A5242">
        <v>130492</v>
      </c>
      <c r="B5242" t="s">
        <v>10475</v>
      </c>
      <c r="C5242" t="s">
        <v>10476</v>
      </c>
      <c r="D5242" t="s">
        <v>6</v>
      </c>
    </row>
    <row r="5243" spans="1:4" x14ac:dyDescent="0.25">
      <c r="A5243">
        <v>142499</v>
      </c>
      <c r="B5243" t="s">
        <v>10477</v>
      </c>
      <c r="C5243" t="s">
        <v>10478</v>
      </c>
      <c r="D5243" t="s">
        <v>6</v>
      </c>
    </row>
    <row r="5244" spans="1:4" x14ac:dyDescent="0.25">
      <c r="A5244">
        <v>142500</v>
      </c>
      <c r="B5244" t="s">
        <v>10479</v>
      </c>
      <c r="C5244" t="s">
        <v>10480</v>
      </c>
      <c r="D5244" t="s">
        <v>6</v>
      </c>
    </row>
    <row r="5245" spans="1:4" x14ac:dyDescent="0.25">
      <c r="A5245">
        <v>923540</v>
      </c>
      <c r="B5245" t="s">
        <v>10481</v>
      </c>
      <c r="C5245" t="s">
        <v>10482</v>
      </c>
      <c r="D5245" t="s">
        <v>9</v>
      </c>
    </row>
    <row r="5246" spans="1:4" x14ac:dyDescent="0.25">
      <c r="A5246">
        <v>130515</v>
      </c>
      <c r="B5246" t="s">
        <v>10483</v>
      </c>
      <c r="C5246" t="s">
        <v>10484</v>
      </c>
      <c r="D5246" t="s">
        <v>6</v>
      </c>
    </row>
    <row r="5247" spans="1:4" x14ac:dyDescent="0.25">
      <c r="A5247">
        <v>130520</v>
      </c>
      <c r="B5247" t="s">
        <v>10485</v>
      </c>
      <c r="C5247" t="s">
        <v>10486</v>
      </c>
      <c r="D5247" t="s">
        <v>6</v>
      </c>
    </row>
    <row r="5248" spans="1:4" x14ac:dyDescent="0.25">
      <c r="A5248">
        <v>130598</v>
      </c>
      <c r="B5248" t="s">
        <v>10487</v>
      </c>
      <c r="C5248" t="s">
        <v>10488</v>
      </c>
      <c r="D5248" t="s">
        <v>72</v>
      </c>
    </row>
    <row r="5249" spans="1:4" x14ac:dyDescent="0.25">
      <c r="A5249">
        <v>130599</v>
      </c>
      <c r="B5249" t="s">
        <v>10489</v>
      </c>
      <c r="C5249" t="s">
        <v>10490</v>
      </c>
      <c r="D5249" t="s">
        <v>9</v>
      </c>
    </row>
    <row r="5250" spans="1:4" x14ac:dyDescent="0.25">
      <c r="A5250">
        <v>130601</v>
      </c>
      <c r="B5250" t="s">
        <v>10491</v>
      </c>
      <c r="C5250" t="s">
        <v>10492</v>
      </c>
      <c r="D5250" t="s">
        <v>9</v>
      </c>
    </row>
    <row r="5251" spans="1:4" x14ac:dyDescent="0.25">
      <c r="A5251">
        <v>130602</v>
      </c>
      <c r="B5251" t="s">
        <v>10493</v>
      </c>
      <c r="C5251" t="s">
        <v>10494</v>
      </c>
      <c r="D5251" t="s">
        <v>35</v>
      </c>
    </row>
    <row r="5252" spans="1:4" x14ac:dyDescent="0.25">
      <c r="A5252">
        <v>130673</v>
      </c>
      <c r="B5252" t="s">
        <v>10495</v>
      </c>
      <c r="C5252" t="s">
        <v>10496</v>
      </c>
      <c r="D5252" t="s">
        <v>35</v>
      </c>
    </row>
    <row r="5253" spans="1:4" x14ac:dyDescent="0.25">
      <c r="A5253">
        <v>674883</v>
      </c>
      <c r="B5253" t="s">
        <v>10497</v>
      </c>
      <c r="C5253" t="s">
        <v>10498</v>
      </c>
      <c r="D5253" t="s">
        <v>35</v>
      </c>
    </row>
  </sheetData>
  <autoFilter ref="A1:D5253" xr:uid="{00000000-0009-0000-0000-000000000000}"/>
  <conditionalFormatting sqref="D1:D1048576">
    <cfRule type="cellIs" dxfId="4" priority="2" operator="equal">
      <formula>"TFO"</formula>
    </cfRule>
    <cfRule type="cellIs" dxfId="3" priority="3" operator="equal">
      <formula>"FOR"</formula>
    </cfRule>
    <cfRule type="cellIs" dxfId="2" priority="4" operator="equal">
      <formula>"MOY"</formula>
    </cfRule>
    <cfRule type="cellIs" dxfId="1" priority="5" operator="equal">
      <formula>"FAI"</formula>
    </cfRule>
    <cfRule type="cellIs" dxfId="0" priority="6" operator="equal">
      <formula>"DD"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>
      <selection activeCell="B7" sqref="B7"/>
    </sheetView>
  </sheetViews>
  <sheetFormatPr baseColWidth="10" defaultColWidth="10.7109375" defaultRowHeight="15" x14ac:dyDescent="0.25"/>
  <cols>
    <col min="1" max="1" width="21" customWidth="1"/>
    <col min="2" max="2" width="72.85546875" style="3" customWidth="1"/>
  </cols>
  <sheetData>
    <row r="1" spans="1:2" ht="15" customHeight="1" x14ac:dyDescent="0.25">
      <c r="A1" s="2" t="s">
        <v>10499</v>
      </c>
      <c r="B1" s="3" t="s">
        <v>10500</v>
      </c>
    </row>
    <row r="2" spans="1:2" ht="89.25" customHeight="1" x14ac:dyDescent="0.25">
      <c r="A2" s="2" t="s">
        <v>10501</v>
      </c>
      <c r="B2" s="6" t="s">
        <v>10502</v>
      </c>
    </row>
    <row r="3" spans="1:2" ht="15" customHeight="1" x14ac:dyDescent="0.25">
      <c r="A3" s="5" t="s">
        <v>10504</v>
      </c>
      <c r="B3" s="7">
        <v>16</v>
      </c>
    </row>
    <row r="4" spans="1:2" x14ac:dyDescent="0.25">
      <c r="A4" s="2" t="s">
        <v>10503</v>
      </c>
      <c r="B4" s="4">
        <v>45060</v>
      </c>
    </row>
    <row r="5" spans="1:2" x14ac:dyDescent="0.25">
      <c r="A5" s="2" t="s">
        <v>10505</v>
      </c>
      <c r="B5" s="4">
        <v>45060</v>
      </c>
    </row>
  </sheetData>
  <hyperlinks>
    <hyperlink ref="B2" r:id="rId1" display="http://www.reseda-flore.eu/_DATA/RES/STRATEGIE_CONSERV/Hi%C3%A9rarchisation especes RESEDA 2021.pdf" xr:uid="{D89D3C76-DCB2-42B2-A391-CC05B3176D1E}"/>
    <hyperlink ref="B3" r:id="rId2" display="https://inpn.mnhn.fr/telechargement/referentielEspece/taxref/16.0/menu" xr:uid="{7791D0EC-DF55-4417-9BBC-E9E591E044CE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Augustin Soulard</dc:creator>
  <dc:description/>
  <cp:lastModifiedBy>Augustin Soulard</cp:lastModifiedBy>
  <cp:revision>2</cp:revision>
  <dcterms:created xsi:type="dcterms:W3CDTF">2015-06-05T18:17:20Z</dcterms:created>
  <dcterms:modified xsi:type="dcterms:W3CDTF">2023-05-14T15:35:54Z</dcterms:modified>
  <dc:language>fr-FR</dc:language>
</cp:coreProperties>
</file>