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" sheetId="1" r:id="rId4"/>
  </sheets>
  <definedNames/>
  <calcPr/>
</workbook>
</file>

<file path=xl/sharedStrings.xml><?xml version="1.0" encoding="utf-8"?>
<sst xmlns="http://schemas.openxmlformats.org/spreadsheetml/2006/main" count="1092" uniqueCount="370">
  <si>
    <t>Champion Name</t>
  </si>
  <si>
    <t>Role</t>
  </si>
  <si>
    <t>Base Health</t>
  </si>
  <si>
    <t>Base Mana</t>
  </si>
  <si>
    <t>Base Armor</t>
  </si>
  <si>
    <t>Base Attack Damage</t>
  </si>
  <si>
    <t>Gold Efficiency</t>
  </si>
  <si>
    <t>Aatrox</t>
  </si>
  <si>
    <t>Top</t>
  </si>
  <si>
    <t>580</t>
  </si>
  <si>
    <t>0</t>
  </si>
  <si>
    <t>38</t>
  </si>
  <si>
    <t>60</t>
  </si>
  <si>
    <t>1.05</t>
  </si>
  <si>
    <t>Ahri</t>
  </si>
  <si>
    <t>Mid</t>
  </si>
  <si>
    <t>526</t>
  </si>
  <si>
    <t>418</t>
  </si>
  <si>
    <t>21</t>
  </si>
  <si>
    <t>53</t>
  </si>
  <si>
    <t>1.02</t>
  </si>
  <si>
    <t>Akali</t>
  </si>
  <si>
    <t>575</t>
  </si>
  <si>
    <t>200</t>
  </si>
  <si>
    <t>23</t>
  </si>
  <si>
    <t>62</t>
  </si>
  <si>
    <t>1.03</t>
  </si>
  <si>
    <t>Akshan</t>
  </si>
  <si>
    <t>Alistar</t>
  </si>
  <si>
    <t>Support</t>
  </si>
  <si>
    <t>600</t>
  </si>
  <si>
    <t>350</t>
  </si>
  <si>
    <t>44</t>
  </si>
  <si>
    <t>1.08</t>
  </si>
  <si>
    <t>Ambessa</t>
  </si>
  <si>
    <t>Amumu</t>
  </si>
  <si>
    <t>Jungle</t>
  </si>
  <si>
    <t>615</t>
  </si>
  <si>
    <t>285</t>
  </si>
  <si>
    <t>33</t>
  </si>
  <si>
    <t>1.06</t>
  </si>
  <si>
    <t>Anivia</t>
  </si>
  <si>
    <t>480</t>
  </si>
  <si>
    <t>495</t>
  </si>
  <si>
    <t>51</t>
  </si>
  <si>
    <t>1.01</t>
  </si>
  <si>
    <t>Annie</t>
  </si>
  <si>
    <t>524</t>
  </si>
  <si>
    <t>19</t>
  </si>
  <si>
    <t>50</t>
  </si>
  <si>
    <t>1</t>
  </si>
  <si>
    <t>Aphelios</t>
  </si>
  <si>
    <t>Ashe</t>
  </si>
  <si>
    <t>ADC</t>
  </si>
  <si>
    <t>570</t>
  </si>
  <si>
    <t>280</t>
  </si>
  <si>
    <t>26</t>
  </si>
  <si>
    <t>59</t>
  </si>
  <si>
    <t>1.04</t>
  </si>
  <si>
    <t>Aurelion Sol</t>
  </si>
  <si>
    <t>57</t>
  </si>
  <si>
    <t>Aurora</t>
  </si>
  <si>
    <t>Azir</t>
  </si>
  <si>
    <t>552</t>
  </si>
  <si>
    <t>438</t>
  </si>
  <si>
    <t>52</t>
  </si>
  <si>
    <t>Bard</t>
  </si>
  <si>
    <t>560</t>
  </si>
  <si>
    <t>34</t>
  </si>
  <si>
    <t>Bel’Veth</t>
  </si>
  <si>
    <t>Blitzcrank</t>
  </si>
  <si>
    <t>583</t>
  </si>
  <si>
    <t>267</t>
  </si>
  <si>
    <t>37</t>
  </si>
  <si>
    <t>61</t>
  </si>
  <si>
    <t>1.07</t>
  </si>
  <si>
    <t>Brand</t>
  </si>
  <si>
    <t>590</t>
  </si>
  <si>
    <t>469</t>
  </si>
  <si>
    <t>22</t>
  </si>
  <si>
    <t>Braum</t>
  </si>
  <si>
    <t>540</t>
  </si>
  <si>
    <t>311</t>
  </si>
  <si>
    <t>47</t>
  </si>
  <si>
    <t>55</t>
  </si>
  <si>
    <t>Briar</t>
  </si>
  <si>
    <t>Caitlyn</t>
  </si>
  <si>
    <t>510</t>
  </si>
  <si>
    <t>313</t>
  </si>
  <si>
    <t>28</t>
  </si>
  <si>
    <t>Camille</t>
  </si>
  <si>
    <t>576</t>
  </si>
  <si>
    <t>339</t>
  </si>
  <si>
    <t>35</t>
  </si>
  <si>
    <t>68</t>
  </si>
  <si>
    <t>Cassiopeia</t>
  </si>
  <si>
    <t>800</t>
  </si>
  <si>
    <t>18</t>
  </si>
  <si>
    <t>Cho'Gath</t>
  </si>
  <si>
    <t>574</t>
  </si>
  <si>
    <t>272</t>
  </si>
  <si>
    <t>69</t>
  </si>
  <si>
    <t>Corki</t>
  </si>
  <si>
    <t>518</t>
  </si>
  <si>
    <t>Darius</t>
  </si>
  <si>
    <t>582</t>
  </si>
  <si>
    <t>263</t>
  </si>
  <si>
    <t>39</t>
  </si>
  <si>
    <t>64</t>
  </si>
  <si>
    <t>Diana</t>
  </si>
  <si>
    <t>375</t>
  </si>
  <si>
    <t>31</t>
  </si>
  <si>
    <t>Dr. Mundo</t>
  </si>
  <si>
    <t>36</t>
  </si>
  <si>
    <t>Draven</t>
  </si>
  <si>
    <t>360</t>
  </si>
  <si>
    <t>29</t>
  </si>
  <si>
    <t>Ekko</t>
  </si>
  <si>
    <t>585</t>
  </si>
  <si>
    <t>32</t>
  </si>
  <si>
    <t>58</t>
  </si>
  <si>
    <t>Elise</t>
  </si>
  <si>
    <t>529</t>
  </si>
  <si>
    <t>324</t>
  </si>
  <si>
    <t>27</t>
  </si>
  <si>
    <t>Evelynn</t>
  </si>
  <si>
    <t>572</t>
  </si>
  <si>
    <t>315</t>
  </si>
  <si>
    <t>Ezreal</t>
  </si>
  <si>
    <t>530</t>
  </si>
  <si>
    <t>Fiddlesticks</t>
  </si>
  <si>
    <t>500</t>
  </si>
  <si>
    <t>Fiora</t>
  </si>
  <si>
    <t>550</t>
  </si>
  <si>
    <t>300</t>
  </si>
  <si>
    <t>Fizz</t>
  </si>
  <si>
    <t>317</t>
  </si>
  <si>
    <t>Galio</t>
  </si>
  <si>
    <t>562</t>
  </si>
  <si>
    <t>24</t>
  </si>
  <si>
    <t>Gangplank</t>
  </si>
  <si>
    <t>Garen</t>
  </si>
  <si>
    <t>620</t>
  </si>
  <si>
    <t>66</t>
  </si>
  <si>
    <t>Gnar</t>
  </si>
  <si>
    <t>100</t>
  </si>
  <si>
    <t>Gragas</t>
  </si>
  <si>
    <t>400</t>
  </si>
  <si>
    <t>Graves</t>
  </si>
  <si>
    <t>555</t>
  </si>
  <si>
    <t>322</t>
  </si>
  <si>
    <t>Gwen</t>
  </si>
  <si>
    <t>Hecarim</t>
  </si>
  <si>
    <t>277</t>
  </si>
  <si>
    <t>Heimerdinger</t>
  </si>
  <si>
    <t>488</t>
  </si>
  <si>
    <t>385</t>
  </si>
  <si>
    <t>Hwei</t>
  </si>
  <si>
    <t>Illaoi</t>
  </si>
  <si>
    <t>Irelia</t>
  </si>
  <si>
    <t>63</t>
  </si>
  <si>
    <t>Ivern</t>
  </si>
  <si>
    <t>450</t>
  </si>
  <si>
    <t>Janna</t>
  </si>
  <si>
    <t>46</t>
  </si>
  <si>
    <t>Jarvan IV</t>
  </si>
  <si>
    <t>Jax</t>
  </si>
  <si>
    <t>592</t>
  </si>
  <si>
    <t>338</t>
  </si>
  <si>
    <t>Jayce</t>
  </si>
  <si>
    <t>54</t>
  </si>
  <si>
    <t>Jhin</t>
  </si>
  <si>
    <t>Jinx</t>
  </si>
  <si>
    <t>245</t>
  </si>
  <si>
    <t>K’Sante</t>
  </si>
  <si>
    <t>Kai'Sa</t>
  </si>
  <si>
    <t>344</t>
  </si>
  <si>
    <t>Kalista</t>
  </si>
  <si>
    <t>534</t>
  </si>
  <si>
    <t>250</t>
  </si>
  <si>
    <t>Karma</t>
  </si>
  <si>
    <t>374</t>
  </si>
  <si>
    <t>Karthus</t>
  </si>
  <si>
    <t>528</t>
  </si>
  <si>
    <t>467</t>
  </si>
  <si>
    <t>45</t>
  </si>
  <si>
    <t>Kassadin</t>
  </si>
  <si>
    <t>Katarina</t>
  </si>
  <si>
    <t>602</t>
  </si>
  <si>
    <t>Kayle</t>
  </si>
  <si>
    <t>330</t>
  </si>
  <si>
    <t>Kayn</t>
  </si>
  <si>
    <t>410</t>
  </si>
  <si>
    <t>Kennen</t>
  </si>
  <si>
    <t>541</t>
  </si>
  <si>
    <t>48</t>
  </si>
  <si>
    <t>Kha'Zix</t>
  </si>
  <si>
    <t>573</t>
  </si>
  <si>
    <t>327</t>
  </si>
  <si>
    <t>Kindred</t>
  </si>
  <si>
    <t>65</t>
  </si>
  <si>
    <t>Kled</t>
  </si>
  <si>
    <t>340</t>
  </si>
  <si>
    <t>Kog'Maw</t>
  </si>
  <si>
    <t>325</t>
  </si>
  <si>
    <t>LeBlanc</t>
  </si>
  <si>
    <t>334</t>
  </si>
  <si>
    <t>Lee Sin</t>
  </si>
  <si>
    <t>70</t>
  </si>
  <si>
    <t>Leona</t>
  </si>
  <si>
    <t>302</t>
  </si>
  <si>
    <t>1.1</t>
  </si>
  <si>
    <t>Lillia</t>
  </si>
  <si>
    <t>Lissandra</t>
  </si>
  <si>
    <t>475</t>
  </si>
  <si>
    <t>Lucian</t>
  </si>
  <si>
    <t>571</t>
  </si>
  <si>
    <t>348</t>
  </si>
  <si>
    <t>Lulu</t>
  </si>
  <si>
    <t>525</t>
  </si>
  <si>
    <t>Lux</t>
  </si>
  <si>
    <t>490</t>
  </si>
  <si>
    <t>Malphite</t>
  </si>
  <si>
    <t>Malzahar</t>
  </si>
  <si>
    <t>Maokai</t>
  </si>
  <si>
    <t>565</t>
  </si>
  <si>
    <t>Master Yi</t>
  </si>
  <si>
    <t>598</t>
  </si>
  <si>
    <t>Mel</t>
  </si>
  <si>
    <t>Milio</t>
  </si>
  <si>
    <t>Miss Fortune</t>
  </si>
  <si>
    <t>Mordekaiser</t>
  </si>
  <si>
    <t>Morgana</t>
  </si>
  <si>
    <t>25</t>
  </si>
  <si>
    <t>56</t>
  </si>
  <si>
    <t>Naafiri</t>
  </si>
  <si>
    <t>Nami</t>
  </si>
  <si>
    <t>365</t>
  </si>
  <si>
    <t>Nasus</t>
  </si>
  <si>
    <t>561</t>
  </si>
  <si>
    <t>67</t>
  </si>
  <si>
    <t>Nautilus</t>
  </si>
  <si>
    <t>Neeko</t>
  </si>
  <si>
    <t>Nidalee</t>
  </si>
  <si>
    <t>545</t>
  </si>
  <si>
    <t>295</t>
  </si>
  <si>
    <t>Nilah</t>
  </si>
  <si>
    <t>Nocturne</t>
  </si>
  <si>
    <t>275</t>
  </si>
  <si>
    <t>Nunu &amp; Willump</t>
  </si>
  <si>
    <t>Olaf</t>
  </si>
  <si>
    <t>597</t>
  </si>
  <si>
    <t>Orianna</t>
  </si>
  <si>
    <t>17</t>
  </si>
  <si>
    <t>49</t>
  </si>
  <si>
    <t>Ornn</t>
  </si>
  <si>
    <t>Pantheon</t>
  </si>
  <si>
    <t>40</t>
  </si>
  <si>
    <t>Poppy</t>
  </si>
  <si>
    <t>Pyke</t>
  </si>
  <si>
    <t>415</t>
  </si>
  <si>
    <t>Qiyana</t>
  </si>
  <si>
    <t>320</t>
  </si>
  <si>
    <t>Quinn</t>
  </si>
  <si>
    <t>532</t>
  </si>
  <si>
    <t>268</t>
  </si>
  <si>
    <t>Rakan</t>
  </si>
  <si>
    <t>Rammus</t>
  </si>
  <si>
    <t>564</t>
  </si>
  <si>
    <t>310</t>
  </si>
  <si>
    <t>Rek'Sai</t>
  </si>
  <si>
    <t>Rell</t>
  </si>
  <si>
    <t>Renata Glasc</t>
  </si>
  <si>
    <t>Renekton</t>
  </si>
  <si>
    <t>Rengar</t>
  </si>
  <si>
    <t>Riven</t>
  </si>
  <si>
    <t>Rumble</t>
  </si>
  <si>
    <t>589</t>
  </si>
  <si>
    <t>30</t>
  </si>
  <si>
    <t>Ryze</t>
  </si>
  <si>
    <t>Samira</t>
  </si>
  <si>
    <t>Sejuani</t>
  </si>
  <si>
    <t>Senna</t>
  </si>
  <si>
    <t>520</t>
  </si>
  <si>
    <t>Seraphine</t>
  </si>
  <si>
    <t>440</t>
  </si>
  <si>
    <t>Sett</t>
  </si>
  <si>
    <t>Shaco</t>
  </si>
  <si>
    <t>586</t>
  </si>
  <si>
    <t>297</t>
  </si>
  <si>
    <t>Shen</t>
  </si>
  <si>
    <t>Shyvana</t>
  </si>
  <si>
    <t>595</t>
  </si>
  <si>
    <t>Singed</t>
  </si>
  <si>
    <t>Sion</t>
  </si>
  <si>
    <t>Sivir</t>
  </si>
  <si>
    <t>284</t>
  </si>
  <si>
    <t>Skarner</t>
  </si>
  <si>
    <t>601</t>
  </si>
  <si>
    <t>Smolder</t>
  </si>
  <si>
    <t>Sona</t>
  </si>
  <si>
    <t>Soraka</t>
  </si>
  <si>
    <t>535</t>
  </si>
  <si>
    <t>425</t>
  </si>
  <si>
    <t>Swain</t>
  </si>
  <si>
    <t>468</t>
  </si>
  <si>
    <t>Sylas</t>
  </si>
  <si>
    <t>Syndra</t>
  </si>
  <si>
    <t>523</t>
  </si>
  <si>
    <t>Tahm Kench</t>
  </si>
  <si>
    <t>Taliyah</t>
  </si>
  <si>
    <t>20</t>
  </si>
  <si>
    <t>Talon</t>
  </si>
  <si>
    <t>588</t>
  </si>
  <si>
    <t>370</t>
  </si>
  <si>
    <t>Taric</t>
  </si>
  <si>
    <t>Teemo</t>
  </si>
  <si>
    <t>Thresh</t>
  </si>
  <si>
    <t>273</t>
  </si>
  <si>
    <t>Tristana</t>
  </si>
  <si>
    <t>559</t>
  </si>
  <si>
    <t>Trundle</t>
  </si>
  <si>
    <t>616</t>
  </si>
  <si>
    <t>281</t>
  </si>
  <si>
    <t>Tryndamere</t>
  </si>
  <si>
    <t>625</t>
  </si>
  <si>
    <t>72</t>
  </si>
  <si>
    <t>Twisted Fate</t>
  </si>
  <si>
    <t>333</t>
  </si>
  <si>
    <t>Twitch</t>
  </si>
  <si>
    <t>612</t>
  </si>
  <si>
    <t>287</t>
  </si>
  <si>
    <t>Udyr</t>
  </si>
  <si>
    <t>594</t>
  </si>
  <si>
    <t>271</t>
  </si>
  <si>
    <t>Urgot</t>
  </si>
  <si>
    <t>Varus</t>
  </si>
  <si>
    <t>Vayne</t>
  </si>
  <si>
    <t>515</t>
  </si>
  <si>
    <t>231</t>
  </si>
  <si>
    <t>Veigar</t>
  </si>
  <si>
    <t>505</t>
  </si>
  <si>
    <t>Vel'Koz</t>
  </si>
  <si>
    <t>Vex</t>
  </si>
  <si>
    <t>Vi</t>
  </si>
  <si>
    <t>Viego</t>
  </si>
  <si>
    <t>Viktor</t>
  </si>
  <si>
    <t>405</t>
  </si>
  <si>
    <t>Vladimir</t>
  </si>
  <si>
    <t>537</t>
  </si>
  <si>
    <t>Volibear</t>
  </si>
  <si>
    <t>Warwick</t>
  </si>
  <si>
    <t>Wukong</t>
  </si>
  <si>
    <t>Xayah</t>
  </si>
  <si>
    <t>Xerath</t>
  </si>
  <si>
    <t>Xin Zhao</t>
  </si>
  <si>
    <t>Yasuo</t>
  </si>
  <si>
    <t>Yone</t>
  </si>
  <si>
    <t>Yorick</t>
  </si>
  <si>
    <t>Yuumi</t>
  </si>
  <si>
    <t>Zac</t>
  </si>
  <si>
    <t>Zed</t>
  </si>
  <si>
    <t>Zeri</t>
  </si>
  <si>
    <t>Ziggs</t>
  </si>
  <si>
    <t>536</t>
  </si>
  <si>
    <t>Zilean</t>
  </si>
  <si>
    <t>504</t>
  </si>
  <si>
    <t>452</t>
  </si>
  <si>
    <t>Zoe</t>
  </si>
  <si>
    <t>Zyra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</si>
</sst>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quotePrefix="1"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quotePrefix="1"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hamp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74" displayName="Tabla_1" name="Tabla_1" id="1">
  <tableColumns count="7">
    <tableColumn name="Champion Name" id="1"/>
    <tableColumn name="Role" id="2"/>
    <tableColumn name="Base Health" id="3"/>
    <tableColumn name="Base Mana" id="4"/>
    <tableColumn name="Base Armor" id="5"/>
    <tableColumn name="Base Attack Damage" id="6"/>
    <tableColumn name="Gold Efficiency" id="7"/>
  </tableColumns>
  <tableStyleInfo name="champ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3" max="3" width="14.5"/>
    <col customWidth="1" min="4" max="4" width="13.75"/>
    <col customWidth="1" min="5" max="5" width="17.5"/>
    <col customWidth="1" min="6" max="6" width="24.25"/>
    <col customWidth="1" min="7" max="7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6" t="s">
        <v>9</v>
      </c>
      <c r="D2" s="6" t="s">
        <v>10</v>
      </c>
      <c r="E2" s="7" t="s">
        <v>11</v>
      </c>
      <c r="F2" s="7" t="s">
        <v>12</v>
      </c>
      <c r="G2" s="8" t="s">
        <v>13</v>
      </c>
    </row>
    <row r="3">
      <c r="A3" s="9" t="s">
        <v>14</v>
      </c>
      <c r="B3" s="10" t="s">
        <v>15</v>
      </c>
      <c r="C3" s="11" t="s">
        <v>16</v>
      </c>
      <c r="D3" s="11" t="s">
        <v>17</v>
      </c>
      <c r="E3" s="12" t="s">
        <v>18</v>
      </c>
      <c r="F3" s="12" t="s">
        <v>19</v>
      </c>
      <c r="G3" s="13" t="s">
        <v>20</v>
      </c>
    </row>
    <row r="4">
      <c r="A4" s="4" t="s">
        <v>14</v>
      </c>
      <c r="B4" s="5" t="s">
        <v>15</v>
      </c>
      <c r="C4" s="6" t="s">
        <v>16</v>
      </c>
      <c r="D4" s="6" t="s">
        <v>17</v>
      </c>
      <c r="E4" s="7" t="s">
        <v>18</v>
      </c>
      <c r="F4" s="7" t="s">
        <v>19</v>
      </c>
      <c r="G4" s="8" t="s">
        <v>20</v>
      </c>
    </row>
    <row r="5">
      <c r="A5" s="9" t="s">
        <v>21</v>
      </c>
      <c r="B5" s="10" t="s">
        <v>15</v>
      </c>
      <c r="C5" s="11" t="s">
        <v>22</v>
      </c>
      <c r="D5" s="11" t="s">
        <v>23</v>
      </c>
      <c r="E5" s="12" t="s">
        <v>24</v>
      </c>
      <c r="F5" s="12" t="s">
        <v>25</v>
      </c>
      <c r="G5" s="13" t="s">
        <v>26</v>
      </c>
    </row>
    <row r="6">
      <c r="A6" s="4" t="s">
        <v>27</v>
      </c>
      <c r="B6" s="14"/>
      <c r="C6" s="15"/>
      <c r="D6" s="15"/>
      <c r="E6" s="14"/>
      <c r="F6" s="14"/>
      <c r="G6" s="16"/>
    </row>
    <row r="7">
      <c r="A7" s="9" t="s">
        <v>28</v>
      </c>
      <c r="B7" s="10" t="s">
        <v>29</v>
      </c>
      <c r="C7" s="11" t="s">
        <v>30</v>
      </c>
      <c r="D7" s="11" t="s">
        <v>31</v>
      </c>
      <c r="E7" s="12" t="s">
        <v>32</v>
      </c>
      <c r="F7" s="12" t="s">
        <v>25</v>
      </c>
      <c r="G7" s="13" t="s">
        <v>33</v>
      </c>
    </row>
    <row r="8">
      <c r="A8" s="4" t="s">
        <v>34</v>
      </c>
      <c r="B8" s="14"/>
      <c r="C8" s="15"/>
      <c r="D8" s="15"/>
      <c r="E8" s="14"/>
      <c r="F8" s="14"/>
      <c r="G8" s="16"/>
    </row>
    <row r="9">
      <c r="A9" s="9" t="s">
        <v>35</v>
      </c>
      <c r="B9" s="10" t="s">
        <v>36</v>
      </c>
      <c r="C9" s="11" t="s">
        <v>37</v>
      </c>
      <c r="D9" s="11" t="s">
        <v>38</v>
      </c>
      <c r="E9" s="12" t="s">
        <v>39</v>
      </c>
      <c r="F9" s="12" t="s">
        <v>19</v>
      </c>
      <c r="G9" s="13" t="s">
        <v>40</v>
      </c>
    </row>
    <row r="10">
      <c r="A10" s="4" t="s">
        <v>41</v>
      </c>
      <c r="B10" s="5" t="s">
        <v>15</v>
      </c>
      <c r="C10" s="6" t="s">
        <v>42</v>
      </c>
      <c r="D10" s="6" t="s">
        <v>43</v>
      </c>
      <c r="E10" s="7" t="s">
        <v>18</v>
      </c>
      <c r="F10" s="7" t="s">
        <v>44</v>
      </c>
      <c r="G10" s="8" t="s">
        <v>45</v>
      </c>
    </row>
    <row r="11">
      <c r="A11" s="9" t="s">
        <v>46</v>
      </c>
      <c r="B11" s="10" t="s">
        <v>15</v>
      </c>
      <c r="C11" s="11" t="s">
        <v>47</v>
      </c>
      <c r="D11" s="11" t="s">
        <v>17</v>
      </c>
      <c r="E11" s="12" t="s">
        <v>48</v>
      </c>
      <c r="F11" s="12" t="s">
        <v>49</v>
      </c>
      <c r="G11" s="13" t="s">
        <v>50</v>
      </c>
    </row>
    <row r="12">
      <c r="A12" s="4" t="s">
        <v>51</v>
      </c>
      <c r="B12" s="14"/>
      <c r="C12" s="15"/>
      <c r="D12" s="15"/>
      <c r="E12" s="14"/>
      <c r="F12" s="14"/>
      <c r="G12" s="16"/>
    </row>
    <row r="13">
      <c r="A13" s="9" t="s">
        <v>52</v>
      </c>
      <c r="B13" s="10" t="s">
        <v>53</v>
      </c>
      <c r="C13" s="11" t="s">
        <v>54</v>
      </c>
      <c r="D13" s="11" t="s">
        <v>55</v>
      </c>
      <c r="E13" s="12" t="s">
        <v>56</v>
      </c>
      <c r="F13" s="12" t="s">
        <v>57</v>
      </c>
      <c r="G13" s="13" t="s">
        <v>58</v>
      </c>
    </row>
    <row r="14">
      <c r="A14" s="4" t="s">
        <v>59</v>
      </c>
      <c r="B14" s="5" t="s">
        <v>15</v>
      </c>
      <c r="C14" s="6" t="s">
        <v>22</v>
      </c>
      <c r="D14" s="6" t="s">
        <v>31</v>
      </c>
      <c r="E14" s="7" t="s">
        <v>48</v>
      </c>
      <c r="F14" s="7" t="s">
        <v>60</v>
      </c>
      <c r="G14" s="8" t="s">
        <v>20</v>
      </c>
    </row>
    <row r="15">
      <c r="A15" s="9" t="s">
        <v>61</v>
      </c>
      <c r="B15" s="17"/>
      <c r="C15" s="18"/>
      <c r="D15" s="18"/>
      <c r="E15" s="17"/>
      <c r="F15" s="17"/>
      <c r="G15" s="19"/>
    </row>
    <row r="16">
      <c r="A16" s="4" t="s">
        <v>62</v>
      </c>
      <c r="B16" s="5" t="s">
        <v>15</v>
      </c>
      <c r="C16" s="6" t="s">
        <v>63</v>
      </c>
      <c r="D16" s="6" t="s">
        <v>64</v>
      </c>
      <c r="E16" s="7" t="s">
        <v>48</v>
      </c>
      <c r="F16" s="7" t="s">
        <v>65</v>
      </c>
      <c r="G16" s="8" t="s">
        <v>45</v>
      </c>
    </row>
    <row r="17">
      <c r="A17" s="9" t="s">
        <v>62</v>
      </c>
      <c r="B17" s="10" t="s">
        <v>15</v>
      </c>
      <c r="C17" s="11" t="s">
        <v>63</v>
      </c>
      <c r="D17" s="11" t="s">
        <v>64</v>
      </c>
      <c r="E17" s="12" t="s">
        <v>48</v>
      </c>
      <c r="F17" s="12" t="s">
        <v>65</v>
      </c>
      <c r="G17" s="13" t="s">
        <v>45</v>
      </c>
    </row>
    <row r="18">
      <c r="A18" s="4" t="s">
        <v>66</v>
      </c>
      <c r="B18" s="5" t="s">
        <v>29</v>
      </c>
      <c r="C18" s="6" t="s">
        <v>67</v>
      </c>
      <c r="D18" s="6" t="s">
        <v>31</v>
      </c>
      <c r="E18" s="7" t="s">
        <v>68</v>
      </c>
      <c r="F18" s="7" t="s">
        <v>65</v>
      </c>
      <c r="G18" s="8" t="s">
        <v>13</v>
      </c>
    </row>
    <row r="19">
      <c r="A19" s="9" t="s">
        <v>69</v>
      </c>
      <c r="B19" s="17"/>
      <c r="C19" s="18"/>
      <c r="D19" s="18"/>
      <c r="E19" s="17"/>
      <c r="F19" s="17"/>
      <c r="G19" s="19"/>
    </row>
    <row r="20">
      <c r="A20" s="4" t="s">
        <v>70</v>
      </c>
      <c r="B20" s="5" t="s">
        <v>29</v>
      </c>
      <c r="C20" s="6" t="s">
        <v>71</v>
      </c>
      <c r="D20" s="6" t="s">
        <v>72</v>
      </c>
      <c r="E20" s="7" t="s">
        <v>73</v>
      </c>
      <c r="F20" s="7" t="s">
        <v>74</v>
      </c>
      <c r="G20" s="8" t="s">
        <v>75</v>
      </c>
    </row>
    <row r="21">
      <c r="A21" s="9" t="s">
        <v>76</v>
      </c>
      <c r="B21" s="10" t="s">
        <v>15</v>
      </c>
      <c r="C21" s="11" t="s">
        <v>77</v>
      </c>
      <c r="D21" s="11" t="s">
        <v>78</v>
      </c>
      <c r="E21" s="12" t="s">
        <v>79</v>
      </c>
      <c r="F21" s="12" t="s">
        <v>60</v>
      </c>
      <c r="G21" s="13" t="s">
        <v>26</v>
      </c>
    </row>
    <row r="22">
      <c r="A22" s="4" t="s">
        <v>80</v>
      </c>
      <c r="B22" s="5" t="s">
        <v>29</v>
      </c>
      <c r="C22" s="6" t="s">
        <v>81</v>
      </c>
      <c r="D22" s="6" t="s">
        <v>82</v>
      </c>
      <c r="E22" s="7" t="s">
        <v>83</v>
      </c>
      <c r="F22" s="7" t="s">
        <v>84</v>
      </c>
      <c r="G22" s="8" t="s">
        <v>40</v>
      </c>
    </row>
    <row r="23">
      <c r="A23" s="9" t="s">
        <v>85</v>
      </c>
      <c r="B23" s="17"/>
      <c r="C23" s="18"/>
      <c r="D23" s="18"/>
      <c r="E23" s="17"/>
      <c r="F23" s="17"/>
      <c r="G23" s="19"/>
    </row>
    <row r="24">
      <c r="A24" s="4" t="s">
        <v>86</v>
      </c>
      <c r="B24" s="5" t="s">
        <v>53</v>
      </c>
      <c r="C24" s="6" t="s">
        <v>87</v>
      </c>
      <c r="D24" s="6" t="s">
        <v>88</v>
      </c>
      <c r="E24" s="7" t="s">
        <v>89</v>
      </c>
      <c r="F24" s="7" t="s">
        <v>25</v>
      </c>
      <c r="G24" s="8" t="s">
        <v>13</v>
      </c>
    </row>
    <row r="25">
      <c r="A25" s="9" t="s">
        <v>90</v>
      </c>
      <c r="B25" s="10" t="s">
        <v>8</v>
      </c>
      <c r="C25" s="11" t="s">
        <v>91</v>
      </c>
      <c r="D25" s="11" t="s">
        <v>92</v>
      </c>
      <c r="E25" s="12" t="s">
        <v>93</v>
      </c>
      <c r="F25" s="12" t="s">
        <v>94</v>
      </c>
      <c r="G25" s="13" t="s">
        <v>40</v>
      </c>
    </row>
    <row r="26">
      <c r="A26" s="4" t="s">
        <v>95</v>
      </c>
      <c r="B26" s="5" t="s">
        <v>15</v>
      </c>
      <c r="C26" s="6" t="s">
        <v>67</v>
      </c>
      <c r="D26" s="6" t="s">
        <v>96</v>
      </c>
      <c r="E26" s="7" t="s">
        <v>97</v>
      </c>
      <c r="F26" s="7" t="s">
        <v>19</v>
      </c>
      <c r="G26" s="8" t="s">
        <v>20</v>
      </c>
    </row>
    <row r="27">
      <c r="A27" s="9" t="s">
        <v>98</v>
      </c>
      <c r="B27" s="10" t="s">
        <v>8</v>
      </c>
      <c r="C27" s="11" t="s">
        <v>99</v>
      </c>
      <c r="D27" s="11" t="s">
        <v>100</v>
      </c>
      <c r="E27" s="12" t="s">
        <v>11</v>
      </c>
      <c r="F27" s="12" t="s">
        <v>101</v>
      </c>
      <c r="G27" s="13" t="s">
        <v>33</v>
      </c>
    </row>
    <row r="28">
      <c r="A28" s="4" t="s">
        <v>102</v>
      </c>
      <c r="B28" s="5" t="s">
        <v>53</v>
      </c>
      <c r="C28" s="6" t="s">
        <v>103</v>
      </c>
      <c r="D28" s="6" t="s">
        <v>31</v>
      </c>
      <c r="E28" s="7" t="s">
        <v>89</v>
      </c>
      <c r="F28" s="7" t="s">
        <v>84</v>
      </c>
      <c r="G28" s="8" t="s">
        <v>58</v>
      </c>
    </row>
    <row r="29">
      <c r="A29" s="9" t="s">
        <v>104</v>
      </c>
      <c r="B29" s="10" t="s">
        <v>8</v>
      </c>
      <c r="C29" s="11" t="s">
        <v>105</v>
      </c>
      <c r="D29" s="11" t="s">
        <v>106</v>
      </c>
      <c r="E29" s="12" t="s">
        <v>107</v>
      </c>
      <c r="F29" s="12" t="s">
        <v>108</v>
      </c>
      <c r="G29" s="13" t="s">
        <v>75</v>
      </c>
    </row>
    <row r="30">
      <c r="A30" s="4" t="s">
        <v>109</v>
      </c>
      <c r="B30" s="5" t="s">
        <v>15</v>
      </c>
      <c r="C30" s="6" t="s">
        <v>54</v>
      </c>
      <c r="D30" s="6" t="s">
        <v>110</v>
      </c>
      <c r="E30" s="7" t="s">
        <v>111</v>
      </c>
      <c r="F30" s="7" t="s">
        <v>60</v>
      </c>
      <c r="G30" s="8" t="s">
        <v>26</v>
      </c>
    </row>
    <row r="31">
      <c r="A31" s="9" t="s">
        <v>112</v>
      </c>
      <c r="B31" s="10" t="s">
        <v>8</v>
      </c>
      <c r="C31" s="11" t="s">
        <v>105</v>
      </c>
      <c r="D31" s="11" t="s">
        <v>10</v>
      </c>
      <c r="E31" s="12" t="s">
        <v>113</v>
      </c>
      <c r="F31" s="12" t="s">
        <v>74</v>
      </c>
      <c r="G31" s="13" t="s">
        <v>40</v>
      </c>
    </row>
    <row r="32">
      <c r="A32" s="4" t="s">
        <v>114</v>
      </c>
      <c r="B32" s="5" t="s">
        <v>53</v>
      </c>
      <c r="C32" s="6" t="s">
        <v>99</v>
      </c>
      <c r="D32" s="6" t="s">
        <v>115</v>
      </c>
      <c r="E32" s="7" t="s">
        <v>116</v>
      </c>
      <c r="F32" s="7" t="s">
        <v>74</v>
      </c>
      <c r="G32" s="8" t="s">
        <v>13</v>
      </c>
    </row>
    <row r="33">
      <c r="A33" s="9" t="s">
        <v>117</v>
      </c>
      <c r="B33" s="10" t="s">
        <v>15</v>
      </c>
      <c r="C33" s="11" t="s">
        <v>118</v>
      </c>
      <c r="D33" s="11" t="s">
        <v>55</v>
      </c>
      <c r="E33" s="12" t="s">
        <v>119</v>
      </c>
      <c r="F33" s="12" t="s">
        <v>120</v>
      </c>
      <c r="G33" s="13" t="s">
        <v>26</v>
      </c>
    </row>
    <row r="34">
      <c r="A34" s="4" t="s">
        <v>121</v>
      </c>
      <c r="B34" s="5" t="s">
        <v>36</v>
      </c>
      <c r="C34" s="6" t="s">
        <v>122</v>
      </c>
      <c r="D34" s="6" t="s">
        <v>123</v>
      </c>
      <c r="E34" s="7" t="s">
        <v>124</v>
      </c>
      <c r="F34" s="7" t="s">
        <v>84</v>
      </c>
      <c r="G34" s="8" t="s">
        <v>26</v>
      </c>
    </row>
    <row r="35">
      <c r="A35" s="9" t="s">
        <v>125</v>
      </c>
      <c r="B35" s="10" t="s">
        <v>36</v>
      </c>
      <c r="C35" s="11" t="s">
        <v>126</v>
      </c>
      <c r="D35" s="11" t="s">
        <v>127</v>
      </c>
      <c r="E35" s="12" t="s">
        <v>73</v>
      </c>
      <c r="F35" s="12" t="s">
        <v>74</v>
      </c>
      <c r="G35" s="13" t="s">
        <v>13</v>
      </c>
    </row>
    <row r="36">
      <c r="A36" s="4" t="s">
        <v>128</v>
      </c>
      <c r="B36" s="5" t="s">
        <v>53</v>
      </c>
      <c r="C36" s="6" t="s">
        <v>129</v>
      </c>
      <c r="D36" s="6" t="s">
        <v>110</v>
      </c>
      <c r="E36" s="7" t="s">
        <v>79</v>
      </c>
      <c r="F36" s="7" t="s">
        <v>12</v>
      </c>
      <c r="G36" s="8" t="s">
        <v>58</v>
      </c>
    </row>
    <row r="37">
      <c r="A37" s="9" t="s">
        <v>130</v>
      </c>
      <c r="B37" s="10" t="s">
        <v>36</v>
      </c>
      <c r="C37" s="11" t="s">
        <v>9</v>
      </c>
      <c r="D37" s="11" t="s">
        <v>131</v>
      </c>
      <c r="E37" s="12" t="s">
        <v>68</v>
      </c>
      <c r="F37" s="12" t="s">
        <v>84</v>
      </c>
      <c r="G37" s="13" t="s">
        <v>58</v>
      </c>
    </row>
    <row r="38">
      <c r="A38" s="4" t="s">
        <v>132</v>
      </c>
      <c r="B38" s="5" t="s">
        <v>8</v>
      </c>
      <c r="C38" s="6" t="s">
        <v>133</v>
      </c>
      <c r="D38" s="6" t="s">
        <v>134</v>
      </c>
      <c r="E38" s="7" t="s">
        <v>39</v>
      </c>
      <c r="F38" s="7" t="s">
        <v>94</v>
      </c>
      <c r="G38" s="8" t="s">
        <v>40</v>
      </c>
    </row>
    <row r="39">
      <c r="A39" s="9" t="s">
        <v>135</v>
      </c>
      <c r="B39" s="10" t="s">
        <v>15</v>
      </c>
      <c r="C39" s="11" t="s">
        <v>54</v>
      </c>
      <c r="D39" s="11" t="s">
        <v>136</v>
      </c>
      <c r="E39" s="12" t="s">
        <v>79</v>
      </c>
      <c r="F39" s="12" t="s">
        <v>120</v>
      </c>
      <c r="G39" s="13" t="s">
        <v>26</v>
      </c>
    </row>
    <row r="40">
      <c r="A40" s="4" t="s">
        <v>137</v>
      </c>
      <c r="B40" s="5" t="s">
        <v>15</v>
      </c>
      <c r="C40" s="6" t="s">
        <v>138</v>
      </c>
      <c r="D40" s="6" t="s">
        <v>131</v>
      </c>
      <c r="E40" s="7" t="s">
        <v>139</v>
      </c>
      <c r="F40" s="7" t="s">
        <v>57</v>
      </c>
      <c r="G40" s="8" t="s">
        <v>58</v>
      </c>
    </row>
    <row r="41">
      <c r="A41" s="9" t="s">
        <v>140</v>
      </c>
      <c r="B41" s="10" t="s">
        <v>8</v>
      </c>
      <c r="C41" s="11" t="s">
        <v>81</v>
      </c>
      <c r="D41" s="11" t="s">
        <v>55</v>
      </c>
      <c r="E41" s="12" t="s">
        <v>93</v>
      </c>
      <c r="F41" s="12" t="s">
        <v>108</v>
      </c>
      <c r="G41" s="13" t="s">
        <v>13</v>
      </c>
    </row>
    <row r="42">
      <c r="A42" s="4" t="s">
        <v>141</v>
      </c>
      <c r="B42" s="5" t="s">
        <v>8</v>
      </c>
      <c r="C42" s="6" t="s">
        <v>142</v>
      </c>
      <c r="D42" s="6" t="s">
        <v>10</v>
      </c>
      <c r="E42" s="7" t="s">
        <v>113</v>
      </c>
      <c r="F42" s="7" t="s">
        <v>143</v>
      </c>
      <c r="G42" s="8" t="s">
        <v>75</v>
      </c>
    </row>
    <row r="43">
      <c r="A43" s="9" t="s">
        <v>144</v>
      </c>
      <c r="B43" s="10" t="s">
        <v>8</v>
      </c>
      <c r="C43" s="11" t="s">
        <v>87</v>
      </c>
      <c r="D43" s="11" t="s">
        <v>145</v>
      </c>
      <c r="E43" s="12" t="s">
        <v>119</v>
      </c>
      <c r="F43" s="12" t="s">
        <v>57</v>
      </c>
      <c r="G43" s="13" t="s">
        <v>26</v>
      </c>
    </row>
    <row r="44">
      <c r="A44" s="4" t="s">
        <v>146</v>
      </c>
      <c r="B44" s="5" t="s">
        <v>36</v>
      </c>
      <c r="C44" s="6" t="s">
        <v>30</v>
      </c>
      <c r="D44" s="6" t="s">
        <v>147</v>
      </c>
      <c r="E44" s="7" t="s">
        <v>11</v>
      </c>
      <c r="F44" s="7" t="s">
        <v>108</v>
      </c>
      <c r="G44" s="8" t="s">
        <v>75</v>
      </c>
    </row>
    <row r="45">
      <c r="A45" s="9" t="s">
        <v>148</v>
      </c>
      <c r="B45" s="10" t="s">
        <v>36</v>
      </c>
      <c r="C45" s="11" t="s">
        <v>149</v>
      </c>
      <c r="D45" s="11" t="s">
        <v>150</v>
      </c>
      <c r="E45" s="12" t="s">
        <v>39</v>
      </c>
      <c r="F45" s="12" t="s">
        <v>143</v>
      </c>
      <c r="G45" s="13" t="s">
        <v>13</v>
      </c>
    </row>
    <row r="46">
      <c r="A46" s="4" t="s">
        <v>151</v>
      </c>
      <c r="B46" s="14"/>
      <c r="C46" s="15"/>
      <c r="D46" s="15"/>
      <c r="E46" s="14"/>
      <c r="F46" s="14"/>
      <c r="G46" s="16"/>
    </row>
    <row r="47">
      <c r="A47" s="9" t="s">
        <v>152</v>
      </c>
      <c r="B47" s="10" t="s">
        <v>36</v>
      </c>
      <c r="C47" s="11" t="s">
        <v>9</v>
      </c>
      <c r="D47" s="11" t="s">
        <v>153</v>
      </c>
      <c r="E47" s="12" t="s">
        <v>113</v>
      </c>
      <c r="F47" s="12" t="s">
        <v>143</v>
      </c>
      <c r="G47" s="13" t="s">
        <v>40</v>
      </c>
    </row>
    <row r="48">
      <c r="A48" s="4" t="s">
        <v>154</v>
      </c>
      <c r="B48" s="5" t="s">
        <v>15</v>
      </c>
      <c r="C48" s="6" t="s">
        <v>155</v>
      </c>
      <c r="D48" s="6" t="s">
        <v>156</v>
      </c>
      <c r="E48" s="7" t="s">
        <v>48</v>
      </c>
      <c r="F48" s="7" t="s">
        <v>84</v>
      </c>
      <c r="G48" s="8" t="s">
        <v>45</v>
      </c>
    </row>
    <row r="49">
      <c r="A49" s="9" t="s">
        <v>157</v>
      </c>
      <c r="B49" s="17"/>
      <c r="C49" s="18"/>
      <c r="D49" s="18"/>
      <c r="E49" s="17"/>
      <c r="F49" s="17"/>
      <c r="G49" s="19"/>
    </row>
    <row r="50">
      <c r="A50" s="4" t="s">
        <v>158</v>
      </c>
      <c r="B50" s="5" t="s">
        <v>8</v>
      </c>
      <c r="C50" s="6" t="s">
        <v>118</v>
      </c>
      <c r="D50" s="6" t="s">
        <v>134</v>
      </c>
      <c r="E50" s="7" t="s">
        <v>93</v>
      </c>
      <c r="F50" s="7" t="s">
        <v>94</v>
      </c>
      <c r="G50" s="8" t="s">
        <v>40</v>
      </c>
    </row>
    <row r="51">
      <c r="A51" s="9" t="s">
        <v>159</v>
      </c>
      <c r="B51" s="10" t="s">
        <v>8</v>
      </c>
      <c r="C51" s="11" t="s">
        <v>77</v>
      </c>
      <c r="D51" s="11" t="s">
        <v>31</v>
      </c>
      <c r="E51" s="12" t="s">
        <v>113</v>
      </c>
      <c r="F51" s="12" t="s">
        <v>160</v>
      </c>
      <c r="G51" s="13" t="s">
        <v>40</v>
      </c>
    </row>
    <row r="52">
      <c r="A52" s="4" t="s">
        <v>161</v>
      </c>
      <c r="B52" s="5" t="s">
        <v>36</v>
      </c>
      <c r="C52" s="6" t="s">
        <v>118</v>
      </c>
      <c r="D52" s="6" t="s">
        <v>162</v>
      </c>
      <c r="E52" s="7" t="s">
        <v>124</v>
      </c>
      <c r="F52" s="7" t="s">
        <v>49</v>
      </c>
      <c r="G52" s="8" t="s">
        <v>26</v>
      </c>
    </row>
    <row r="53">
      <c r="A53" s="9" t="s">
        <v>163</v>
      </c>
      <c r="B53" s="10" t="s">
        <v>29</v>
      </c>
      <c r="C53" s="11" t="s">
        <v>131</v>
      </c>
      <c r="D53" s="11" t="s">
        <v>31</v>
      </c>
      <c r="E53" s="12" t="s">
        <v>89</v>
      </c>
      <c r="F53" s="12" t="s">
        <v>164</v>
      </c>
      <c r="G53" s="13" t="s">
        <v>20</v>
      </c>
    </row>
    <row r="54">
      <c r="A54" s="4" t="s">
        <v>165</v>
      </c>
      <c r="B54" s="5" t="s">
        <v>36</v>
      </c>
      <c r="C54" s="6" t="s">
        <v>54</v>
      </c>
      <c r="D54" s="6" t="s">
        <v>134</v>
      </c>
      <c r="E54" s="7" t="s">
        <v>68</v>
      </c>
      <c r="F54" s="7" t="s">
        <v>108</v>
      </c>
      <c r="G54" s="8" t="s">
        <v>13</v>
      </c>
    </row>
    <row r="55">
      <c r="A55" s="9" t="s">
        <v>166</v>
      </c>
      <c r="B55" s="10" t="s">
        <v>8</v>
      </c>
      <c r="C55" s="11" t="s">
        <v>167</v>
      </c>
      <c r="D55" s="11" t="s">
        <v>168</v>
      </c>
      <c r="E55" s="12" t="s">
        <v>113</v>
      </c>
      <c r="F55" s="12" t="s">
        <v>94</v>
      </c>
      <c r="G55" s="13" t="s">
        <v>75</v>
      </c>
    </row>
    <row r="56">
      <c r="A56" s="4" t="s">
        <v>169</v>
      </c>
      <c r="B56" s="5" t="s">
        <v>8</v>
      </c>
      <c r="C56" s="6" t="s">
        <v>67</v>
      </c>
      <c r="D56" s="6" t="s">
        <v>110</v>
      </c>
      <c r="E56" s="7" t="s">
        <v>79</v>
      </c>
      <c r="F56" s="7" t="s">
        <v>170</v>
      </c>
      <c r="G56" s="8" t="s">
        <v>20</v>
      </c>
    </row>
    <row r="57">
      <c r="A57" s="9" t="s">
        <v>171</v>
      </c>
      <c r="B57" s="10" t="s">
        <v>53</v>
      </c>
      <c r="C57" s="11" t="s">
        <v>118</v>
      </c>
      <c r="D57" s="11" t="s">
        <v>134</v>
      </c>
      <c r="E57" s="12" t="s">
        <v>139</v>
      </c>
      <c r="F57" s="12" t="s">
        <v>57</v>
      </c>
      <c r="G57" s="13" t="s">
        <v>13</v>
      </c>
    </row>
    <row r="58">
      <c r="A58" s="4" t="s">
        <v>172</v>
      </c>
      <c r="B58" s="5" t="s">
        <v>53</v>
      </c>
      <c r="C58" s="6" t="s">
        <v>133</v>
      </c>
      <c r="D58" s="6" t="s">
        <v>173</v>
      </c>
      <c r="E58" s="7" t="s">
        <v>89</v>
      </c>
      <c r="F58" s="7" t="s">
        <v>60</v>
      </c>
      <c r="G58" s="8" t="s">
        <v>58</v>
      </c>
    </row>
    <row r="59">
      <c r="A59" s="9" t="s">
        <v>174</v>
      </c>
      <c r="B59" s="17"/>
      <c r="C59" s="18"/>
      <c r="D59" s="18"/>
      <c r="E59" s="17"/>
      <c r="F59" s="17"/>
      <c r="G59" s="19"/>
    </row>
    <row r="60">
      <c r="A60" s="4" t="s">
        <v>175</v>
      </c>
      <c r="B60" s="5" t="s">
        <v>53</v>
      </c>
      <c r="C60" s="6" t="s">
        <v>30</v>
      </c>
      <c r="D60" s="6" t="s">
        <v>176</v>
      </c>
      <c r="E60" s="7" t="s">
        <v>39</v>
      </c>
      <c r="F60" s="7" t="s">
        <v>25</v>
      </c>
      <c r="G60" s="8" t="s">
        <v>40</v>
      </c>
    </row>
    <row r="61">
      <c r="A61" s="9" t="s">
        <v>177</v>
      </c>
      <c r="B61" s="10" t="s">
        <v>53</v>
      </c>
      <c r="C61" s="11" t="s">
        <v>178</v>
      </c>
      <c r="D61" s="11" t="s">
        <v>179</v>
      </c>
      <c r="E61" s="12" t="s">
        <v>18</v>
      </c>
      <c r="F61" s="12" t="s">
        <v>101</v>
      </c>
      <c r="G61" s="13" t="s">
        <v>13</v>
      </c>
    </row>
    <row r="62">
      <c r="A62" s="4" t="s">
        <v>180</v>
      </c>
      <c r="B62" s="5" t="s">
        <v>29</v>
      </c>
      <c r="C62" s="6" t="s">
        <v>178</v>
      </c>
      <c r="D62" s="6" t="s">
        <v>181</v>
      </c>
      <c r="E62" s="7" t="s">
        <v>56</v>
      </c>
      <c r="F62" s="7" t="s">
        <v>19</v>
      </c>
      <c r="G62" s="8" t="s">
        <v>26</v>
      </c>
    </row>
    <row r="63">
      <c r="A63" s="9" t="s">
        <v>182</v>
      </c>
      <c r="B63" s="10" t="s">
        <v>36</v>
      </c>
      <c r="C63" s="11" t="s">
        <v>183</v>
      </c>
      <c r="D63" s="11" t="s">
        <v>184</v>
      </c>
      <c r="E63" s="12" t="s">
        <v>18</v>
      </c>
      <c r="F63" s="12" t="s">
        <v>185</v>
      </c>
      <c r="G63" s="13" t="s">
        <v>50</v>
      </c>
    </row>
    <row r="64">
      <c r="A64" s="4" t="s">
        <v>186</v>
      </c>
      <c r="B64" s="5" t="s">
        <v>15</v>
      </c>
      <c r="C64" s="6" t="s">
        <v>91</v>
      </c>
      <c r="D64" s="6" t="s">
        <v>147</v>
      </c>
      <c r="E64" s="7" t="s">
        <v>48</v>
      </c>
      <c r="F64" s="7" t="s">
        <v>57</v>
      </c>
      <c r="G64" s="8" t="s">
        <v>20</v>
      </c>
    </row>
    <row r="65">
      <c r="A65" s="9" t="s">
        <v>187</v>
      </c>
      <c r="B65" s="10" t="s">
        <v>15</v>
      </c>
      <c r="C65" s="11" t="s">
        <v>188</v>
      </c>
      <c r="D65" s="11" t="s">
        <v>10</v>
      </c>
      <c r="E65" s="12" t="s">
        <v>124</v>
      </c>
      <c r="F65" s="12" t="s">
        <v>120</v>
      </c>
      <c r="G65" s="13" t="s">
        <v>58</v>
      </c>
    </row>
    <row r="66">
      <c r="A66" s="4" t="s">
        <v>189</v>
      </c>
      <c r="B66" s="5" t="s">
        <v>8</v>
      </c>
      <c r="C66" s="6" t="s">
        <v>30</v>
      </c>
      <c r="D66" s="6" t="s">
        <v>190</v>
      </c>
      <c r="E66" s="7" t="s">
        <v>56</v>
      </c>
      <c r="F66" s="7" t="s">
        <v>49</v>
      </c>
      <c r="G66" s="8" t="s">
        <v>20</v>
      </c>
    </row>
    <row r="67">
      <c r="A67" s="9" t="s">
        <v>191</v>
      </c>
      <c r="B67" s="10" t="s">
        <v>36</v>
      </c>
      <c r="C67" s="11" t="s">
        <v>118</v>
      </c>
      <c r="D67" s="11" t="s">
        <v>192</v>
      </c>
      <c r="E67" s="12" t="s">
        <v>11</v>
      </c>
      <c r="F67" s="12" t="s">
        <v>94</v>
      </c>
      <c r="G67" s="13" t="s">
        <v>75</v>
      </c>
    </row>
    <row r="68">
      <c r="A68" s="4" t="s">
        <v>193</v>
      </c>
      <c r="B68" s="5" t="s">
        <v>8</v>
      </c>
      <c r="C68" s="6" t="s">
        <v>194</v>
      </c>
      <c r="D68" s="6" t="s">
        <v>23</v>
      </c>
      <c r="E68" s="7" t="s">
        <v>116</v>
      </c>
      <c r="F68" s="7" t="s">
        <v>195</v>
      </c>
      <c r="G68" s="8" t="s">
        <v>45</v>
      </c>
    </row>
    <row r="69">
      <c r="A69" s="9" t="s">
        <v>196</v>
      </c>
      <c r="B69" s="10" t="s">
        <v>36</v>
      </c>
      <c r="C69" s="11" t="s">
        <v>197</v>
      </c>
      <c r="D69" s="11" t="s">
        <v>198</v>
      </c>
      <c r="E69" s="12" t="s">
        <v>113</v>
      </c>
      <c r="F69" s="12" t="s">
        <v>160</v>
      </c>
      <c r="G69" s="13" t="s">
        <v>13</v>
      </c>
    </row>
    <row r="70">
      <c r="A70" s="4" t="s">
        <v>199</v>
      </c>
      <c r="B70" s="5" t="s">
        <v>36</v>
      </c>
      <c r="C70" s="6" t="s">
        <v>81</v>
      </c>
      <c r="D70" s="6" t="s">
        <v>134</v>
      </c>
      <c r="E70" s="7" t="s">
        <v>116</v>
      </c>
      <c r="F70" s="7" t="s">
        <v>200</v>
      </c>
      <c r="G70" s="8" t="s">
        <v>13</v>
      </c>
    </row>
    <row r="71">
      <c r="A71" s="9" t="s">
        <v>201</v>
      </c>
      <c r="B71" s="10" t="s">
        <v>8</v>
      </c>
      <c r="C71" s="11" t="s">
        <v>202</v>
      </c>
      <c r="D71" s="11" t="s">
        <v>145</v>
      </c>
      <c r="E71" s="12" t="s">
        <v>93</v>
      </c>
      <c r="F71" s="12" t="s">
        <v>200</v>
      </c>
      <c r="G71" s="13" t="s">
        <v>58</v>
      </c>
    </row>
    <row r="72">
      <c r="A72" s="4" t="s">
        <v>203</v>
      </c>
      <c r="B72" s="5" t="s">
        <v>53</v>
      </c>
      <c r="C72" s="6" t="s">
        <v>178</v>
      </c>
      <c r="D72" s="6" t="s">
        <v>204</v>
      </c>
      <c r="E72" s="7" t="s">
        <v>139</v>
      </c>
      <c r="F72" s="7" t="s">
        <v>60</v>
      </c>
      <c r="G72" s="8" t="s">
        <v>26</v>
      </c>
    </row>
    <row r="73">
      <c r="A73" s="9" t="s">
        <v>205</v>
      </c>
      <c r="B73" s="10" t="s">
        <v>15</v>
      </c>
      <c r="C73" s="11" t="s">
        <v>183</v>
      </c>
      <c r="D73" s="11" t="s">
        <v>206</v>
      </c>
      <c r="E73" s="12" t="s">
        <v>79</v>
      </c>
      <c r="F73" s="12" t="s">
        <v>84</v>
      </c>
      <c r="G73" s="13" t="s">
        <v>20</v>
      </c>
    </row>
    <row r="74">
      <c r="A74" s="4" t="s">
        <v>207</v>
      </c>
      <c r="B74" s="5" t="s">
        <v>36</v>
      </c>
      <c r="C74" s="6" t="s">
        <v>22</v>
      </c>
      <c r="D74" s="6" t="s">
        <v>23</v>
      </c>
      <c r="E74" s="7" t="s">
        <v>39</v>
      </c>
      <c r="F74" s="7" t="s">
        <v>208</v>
      </c>
      <c r="G74" s="8" t="s">
        <v>75</v>
      </c>
    </row>
    <row r="75">
      <c r="A75" s="9" t="s">
        <v>209</v>
      </c>
      <c r="B75" s="10" t="s">
        <v>29</v>
      </c>
      <c r="C75" s="11" t="s">
        <v>91</v>
      </c>
      <c r="D75" s="11" t="s">
        <v>210</v>
      </c>
      <c r="E75" s="12" t="s">
        <v>83</v>
      </c>
      <c r="F75" s="12" t="s">
        <v>12</v>
      </c>
      <c r="G75" s="13" t="s">
        <v>211</v>
      </c>
    </row>
    <row r="76">
      <c r="A76" s="4" t="s">
        <v>212</v>
      </c>
      <c r="B76" s="14"/>
      <c r="C76" s="15"/>
      <c r="D76" s="15"/>
      <c r="E76" s="14"/>
      <c r="F76" s="14"/>
      <c r="G76" s="16"/>
    </row>
    <row r="77">
      <c r="A77" s="9" t="s">
        <v>213</v>
      </c>
      <c r="B77" s="10" t="s">
        <v>15</v>
      </c>
      <c r="C77" s="11" t="s">
        <v>133</v>
      </c>
      <c r="D77" s="11" t="s">
        <v>214</v>
      </c>
      <c r="E77" s="12" t="s">
        <v>79</v>
      </c>
      <c r="F77" s="12" t="s">
        <v>19</v>
      </c>
      <c r="G77" s="13" t="s">
        <v>20</v>
      </c>
    </row>
    <row r="78">
      <c r="A78" s="4" t="s">
        <v>215</v>
      </c>
      <c r="B78" s="5" t="s">
        <v>53</v>
      </c>
      <c r="C78" s="6" t="s">
        <v>216</v>
      </c>
      <c r="D78" s="6" t="s">
        <v>217</v>
      </c>
      <c r="E78" s="7" t="s">
        <v>89</v>
      </c>
      <c r="F78" s="7" t="s">
        <v>108</v>
      </c>
      <c r="G78" s="8" t="s">
        <v>13</v>
      </c>
    </row>
    <row r="79">
      <c r="A79" s="9" t="s">
        <v>218</v>
      </c>
      <c r="B79" s="10" t="s">
        <v>29</v>
      </c>
      <c r="C79" s="11" t="s">
        <v>219</v>
      </c>
      <c r="D79" s="11" t="s">
        <v>31</v>
      </c>
      <c r="E79" s="12" t="s">
        <v>116</v>
      </c>
      <c r="F79" s="12" t="s">
        <v>83</v>
      </c>
      <c r="G79" s="13" t="s">
        <v>20</v>
      </c>
    </row>
    <row r="80">
      <c r="A80" s="4" t="s">
        <v>220</v>
      </c>
      <c r="B80" s="5" t="s">
        <v>15</v>
      </c>
      <c r="C80" s="6" t="s">
        <v>221</v>
      </c>
      <c r="D80" s="6" t="s">
        <v>42</v>
      </c>
      <c r="E80" s="7" t="s">
        <v>97</v>
      </c>
      <c r="F80" s="7" t="s">
        <v>170</v>
      </c>
      <c r="G80" s="8" t="s">
        <v>45</v>
      </c>
    </row>
    <row r="81">
      <c r="A81" s="9" t="s">
        <v>222</v>
      </c>
      <c r="B81" s="10" t="s">
        <v>8</v>
      </c>
      <c r="C81" s="11" t="s">
        <v>99</v>
      </c>
      <c r="D81" s="11" t="s">
        <v>55</v>
      </c>
      <c r="E81" s="12" t="s">
        <v>73</v>
      </c>
      <c r="F81" s="12" t="s">
        <v>25</v>
      </c>
      <c r="G81" s="13" t="s">
        <v>13</v>
      </c>
    </row>
    <row r="82">
      <c r="A82" s="4" t="s">
        <v>223</v>
      </c>
      <c r="B82" s="5" t="s">
        <v>15</v>
      </c>
      <c r="C82" s="6" t="s">
        <v>87</v>
      </c>
      <c r="D82" s="6" t="s">
        <v>110</v>
      </c>
      <c r="E82" s="7" t="s">
        <v>97</v>
      </c>
      <c r="F82" s="7" t="s">
        <v>84</v>
      </c>
      <c r="G82" s="8" t="s">
        <v>45</v>
      </c>
    </row>
    <row r="83">
      <c r="A83" s="9" t="s">
        <v>224</v>
      </c>
      <c r="B83" s="10" t="s">
        <v>8</v>
      </c>
      <c r="C83" s="11" t="s">
        <v>225</v>
      </c>
      <c r="D83" s="11" t="s">
        <v>110</v>
      </c>
      <c r="E83" s="12" t="s">
        <v>107</v>
      </c>
      <c r="F83" s="12" t="s">
        <v>108</v>
      </c>
      <c r="G83" s="13" t="s">
        <v>75</v>
      </c>
    </row>
    <row r="84">
      <c r="A84" s="4" t="s">
        <v>226</v>
      </c>
      <c r="B84" s="5" t="s">
        <v>36</v>
      </c>
      <c r="C84" s="6" t="s">
        <v>227</v>
      </c>
      <c r="D84" s="6" t="s">
        <v>179</v>
      </c>
      <c r="E84" s="7" t="s">
        <v>39</v>
      </c>
      <c r="F84" s="7" t="s">
        <v>143</v>
      </c>
      <c r="G84" s="8" t="s">
        <v>40</v>
      </c>
    </row>
    <row r="85">
      <c r="A85" s="9" t="s">
        <v>228</v>
      </c>
      <c r="B85" s="17"/>
      <c r="C85" s="18"/>
      <c r="D85" s="18"/>
      <c r="E85" s="17"/>
      <c r="F85" s="17"/>
      <c r="G85" s="19"/>
    </row>
    <row r="86">
      <c r="A86" s="4" t="s">
        <v>229</v>
      </c>
      <c r="B86" s="14"/>
      <c r="C86" s="15"/>
      <c r="D86" s="15"/>
      <c r="E86" s="14"/>
      <c r="F86" s="14"/>
      <c r="G86" s="16"/>
    </row>
    <row r="87">
      <c r="A87" s="9" t="s">
        <v>230</v>
      </c>
      <c r="B87" s="10" t="s">
        <v>53</v>
      </c>
      <c r="C87" s="11" t="s">
        <v>54</v>
      </c>
      <c r="D87" s="11" t="s">
        <v>134</v>
      </c>
      <c r="E87" s="12" t="s">
        <v>89</v>
      </c>
      <c r="F87" s="12" t="s">
        <v>65</v>
      </c>
      <c r="G87" s="13" t="s">
        <v>20</v>
      </c>
    </row>
    <row r="88">
      <c r="A88" s="4" t="s">
        <v>231</v>
      </c>
      <c r="B88" s="5" t="s">
        <v>8</v>
      </c>
      <c r="C88" s="6" t="s">
        <v>22</v>
      </c>
      <c r="D88" s="6" t="s">
        <v>10</v>
      </c>
      <c r="E88" s="7" t="s">
        <v>73</v>
      </c>
      <c r="F88" s="7" t="s">
        <v>74</v>
      </c>
      <c r="G88" s="8" t="s">
        <v>40</v>
      </c>
    </row>
    <row r="89">
      <c r="A89" s="9" t="s">
        <v>232</v>
      </c>
      <c r="B89" s="10" t="s">
        <v>29</v>
      </c>
      <c r="C89" s="11" t="s">
        <v>67</v>
      </c>
      <c r="D89" s="11" t="s">
        <v>202</v>
      </c>
      <c r="E89" s="12" t="s">
        <v>233</v>
      </c>
      <c r="F89" s="12" t="s">
        <v>234</v>
      </c>
      <c r="G89" s="13" t="s">
        <v>26</v>
      </c>
    </row>
    <row r="90">
      <c r="A90" s="4" t="s">
        <v>235</v>
      </c>
      <c r="B90" s="14"/>
      <c r="C90" s="15"/>
      <c r="D90" s="15"/>
      <c r="E90" s="14"/>
      <c r="F90" s="14"/>
      <c r="G90" s="16"/>
    </row>
    <row r="91">
      <c r="A91" s="9" t="s">
        <v>236</v>
      </c>
      <c r="B91" s="10" t="s">
        <v>29</v>
      </c>
      <c r="C91" s="11" t="s">
        <v>214</v>
      </c>
      <c r="D91" s="11" t="s">
        <v>237</v>
      </c>
      <c r="E91" s="12" t="s">
        <v>116</v>
      </c>
      <c r="F91" s="12" t="s">
        <v>44</v>
      </c>
      <c r="G91" s="13" t="s">
        <v>45</v>
      </c>
    </row>
    <row r="92">
      <c r="A92" s="4" t="s">
        <v>238</v>
      </c>
      <c r="B92" s="5" t="s">
        <v>8</v>
      </c>
      <c r="C92" s="6" t="s">
        <v>239</v>
      </c>
      <c r="D92" s="6" t="s">
        <v>204</v>
      </c>
      <c r="E92" s="7" t="s">
        <v>68</v>
      </c>
      <c r="F92" s="7" t="s">
        <v>240</v>
      </c>
      <c r="G92" s="8" t="s">
        <v>40</v>
      </c>
    </row>
    <row r="93">
      <c r="A93" s="9" t="s">
        <v>241</v>
      </c>
      <c r="B93" s="10" t="s">
        <v>29</v>
      </c>
      <c r="C93" s="11" t="s">
        <v>91</v>
      </c>
      <c r="D93" s="11" t="s">
        <v>147</v>
      </c>
      <c r="E93" s="12" t="s">
        <v>107</v>
      </c>
      <c r="F93" s="12" t="s">
        <v>74</v>
      </c>
      <c r="G93" s="13" t="s">
        <v>75</v>
      </c>
    </row>
    <row r="94">
      <c r="A94" s="4" t="s">
        <v>242</v>
      </c>
      <c r="B94" s="5" t="s">
        <v>15</v>
      </c>
      <c r="C94" s="6" t="s">
        <v>81</v>
      </c>
      <c r="D94" s="6" t="s">
        <v>162</v>
      </c>
      <c r="E94" s="7" t="s">
        <v>18</v>
      </c>
      <c r="F94" s="7" t="s">
        <v>19</v>
      </c>
      <c r="G94" s="8" t="s">
        <v>20</v>
      </c>
    </row>
    <row r="95">
      <c r="A95" s="9" t="s">
        <v>243</v>
      </c>
      <c r="B95" s="10" t="s">
        <v>36</v>
      </c>
      <c r="C95" s="11" t="s">
        <v>244</v>
      </c>
      <c r="D95" s="11" t="s">
        <v>245</v>
      </c>
      <c r="E95" s="12" t="s">
        <v>89</v>
      </c>
      <c r="F95" s="12" t="s">
        <v>74</v>
      </c>
      <c r="G95" s="13" t="s">
        <v>26</v>
      </c>
    </row>
    <row r="96">
      <c r="A96" s="4" t="s">
        <v>246</v>
      </c>
      <c r="B96" s="14"/>
      <c r="C96" s="15"/>
      <c r="D96" s="15"/>
      <c r="E96" s="14"/>
      <c r="F96" s="14"/>
      <c r="G96" s="16"/>
    </row>
    <row r="97">
      <c r="A97" s="9" t="s">
        <v>247</v>
      </c>
      <c r="B97" s="10" t="s">
        <v>36</v>
      </c>
      <c r="C97" s="11" t="s">
        <v>118</v>
      </c>
      <c r="D97" s="11" t="s">
        <v>248</v>
      </c>
      <c r="E97" s="12" t="s">
        <v>11</v>
      </c>
      <c r="F97" s="12" t="s">
        <v>25</v>
      </c>
      <c r="G97" s="13" t="s">
        <v>13</v>
      </c>
    </row>
    <row r="98">
      <c r="A98" s="4" t="s">
        <v>247</v>
      </c>
      <c r="B98" s="5" t="s">
        <v>36</v>
      </c>
      <c r="C98" s="6" t="s">
        <v>118</v>
      </c>
      <c r="D98" s="6" t="s">
        <v>248</v>
      </c>
      <c r="E98" s="7" t="s">
        <v>11</v>
      </c>
      <c r="F98" s="7" t="s">
        <v>25</v>
      </c>
      <c r="G98" s="8" t="s">
        <v>13</v>
      </c>
    </row>
    <row r="99">
      <c r="A99" s="9" t="s">
        <v>249</v>
      </c>
      <c r="B99" s="10" t="s">
        <v>36</v>
      </c>
      <c r="C99" s="11" t="s">
        <v>54</v>
      </c>
      <c r="D99" s="11" t="s">
        <v>55</v>
      </c>
      <c r="E99" s="12" t="s">
        <v>68</v>
      </c>
      <c r="F99" s="12" t="s">
        <v>74</v>
      </c>
      <c r="G99" s="13" t="s">
        <v>58</v>
      </c>
    </row>
    <row r="100">
      <c r="A100" s="4" t="s">
        <v>250</v>
      </c>
      <c r="B100" s="5" t="s">
        <v>36</v>
      </c>
      <c r="C100" s="6" t="s">
        <v>251</v>
      </c>
      <c r="D100" s="6" t="s">
        <v>127</v>
      </c>
      <c r="E100" s="7" t="s">
        <v>93</v>
      </c>
      <c r="F100" s="7" t="s">
        <v>94</v>
      </c>
      <c r="G100" s="8" t="s">
        <v>75</v>
      </c>
    </row>
    <row r="101">
      <c r="A101" s="9" t="s">
        <v>252</v>
      </c>
      <c r="B101" s="10" t="s">
        <v>15</v>
      </c>
      <c r="C101" s="11" t="s">
        <v>129</v>
      </c>
      <c r="D101" s="11" t="s">
        <v>17</v>
      </c>
      <c r="E101" s="12" t="s">
        <v>253</v>
      </c>
      <c r="F101" s="12" t="s">
        <v>254</v>
      </c>
      <c r="G101" s="13" t="s">
        <v>50</v>
      </c>
    </row>
    <row r="102">
      <c r="A102" s="4" t="s">
        <v>255</v>
      </c>
      <c r="B102" s="5" t="s">
        <v>8</v>
      </c>
      <c r="C102" s="6" t="s">
        <v>77</v>
      </c>
      <c r="D102" s="6" t="s">
        <v>202</v>
      </c>
      <c r="E102" s="7" t="s">
        <v>39</v>
      </c>
      <c r="F102" s="7" t="s">
        <v>101</v>
      </c>
      <c r="G102" s="8" t="s">
        <v>40</v>
      </c>
    </row>
    <row r="103">
      <c r="A103" s="9" t="s">
        <v>256</v>
      </c>
      <c r="B103" s="10" t="s">
        <v>8</v>
      </c>
      <c r="C103" s="11" t="s">
        <v>9</v>
      </c>
      <c r="D103" s="11" t="s">
        <v>136</v>
      </c>
      <c r="E103" s="12" t="s">
        <v>257</v>
      </c>
      <c r="F103" s="12" t="s">
        <v>108</v>
      </c>
      <c r="G103" s="13" t="s">
        <v>75</v>
      </c>
    </row>
    <row r="104">
      <c r="A104" s="4" t="s">
        <v>258</v>
      </c>
      <c r="B104" s="5" t="s">
        <v>8</v>
      </c>
      <c r="C104" s="6" t="s">
        <v>81</v>
      </c>
      <c r="D104" s="6" t="s">
        <v>55</v>
      </c>
      <c r="E104" s="7" t="s">
        <v>11</v>
      </c>
      <c r="F104" s="7" t="s">
        <v>108</v>
      </c>
      <c r="G104" s="8" t="s">
        <v>40</v>
      </c>
    </row>
    <row r="105">
      <c r="A105" s="9" t="s">
        <v>259</v>
      </c>
      <c r="B105" s="10" t="s">
        <v>29</v>
      </c>
      <c r="C105" s="11" t="s">
        <v>30</v>
      </c>
      <c r="D105" s="11" t="s">
        <v>260</v>
      </c>
      <c r="E105" s="12" t="s">
        <v>185</v>
      </c>
      <c r="F105" s="12" t="s">
        <v>25</v>
      </c>
      <c r="G105" s="13" t="s">
        <v>33</v>
      </c>
    </row>
    <row r="106">
      <c r="A106" s="4" t="s">
        <v>261</v>
      </c>
      <c r="B106" s="5" t="s">
        <v>15</v>
      </c>
      <c r="C106" s="6" t="s">
        <v>77</v>
      </c>
      <c r="D106" s="6" t="s">
        <v>262</v>
      </c>
      <c r="E106" s="7" t="s">
        <v>89</v>
      </c>
      <c r="F106" s="7" t="s">
        <v>108</v>
      </c>
      <c r="G106" s="8" t="s">
        <v>40</v>
      </c>
    </row>
    <row r="107">
      <c r="A107" s="9" t="s">
        <v>263</v>
      </c>
      <c r="B107" s="10" t="s">
        <v>8</v>
      </c>
      <c r="C107" s="11" t="s">
        <v>264</v>
      </c>
      <c r="D107" s="11" t="s">
        <v>265</v>
      </c>
      <c r="E107" s="12" t="s">
        <v>89</v>
      </c>
      <c r="F107" s="12" t="s">
        <v>57</v>
      </c>
      <c r="G107" s="13" t="s">
        <v>58</v>
      </c>
    </row>
    <row r="108">
      <c r="A108" s="4" t="s">
        <v>266</v>
      </c>
      <c r="B108" s="5" t="s">
        <v>29</v>
      </c>
      <c r="C108" s="6" t="s">
        <v>81</v>
      </c>
      <c r="D108" s="6" t="s">
        <v>127</v>
      </c>
      <c r="E108" s="7" t="s">
        <v>119</v>
      </c>
      <c r="F108" s="7" t="s">
        <v>25</v>
      </c>
      <c r="G108" s="8" t="s">
        <v>13</v>
      </c>
    </row>
    <row r="109">
      <c r="A109" s="9" t="s">
        <v>267</v>
      </c>
      <c r="B109" s="10" t="s">
        <v>36</v>
      </c>
      <c r="C109" s="11" t="s">
        <v>268</v>
      </c>
      <c r="D109" s="11" t="s">
        <v>269</v>
      </c>
      <c r="E109" s="12" t="s">
        <v>113</v>
      </c>
      <c r="F109" s="12" t="s">
        <v>234</v>
      </c>
      <c r="G109" s="13" t="s">
        <v>58</v>
      </c>
    </row>
    <row r="110">
      <c r="A110" s="4" t="s">
        <v>270</v>
      </c>
      <c r="B110" s="5" t="s">
        <v>36</v>
      </c>
      <c r="C110" s="6" t="s">
        <v>54</v>
      </c>
      <c r="D110" s="6" t="s">
        <v>145</v>
      </c>
      <c r="E110" s="7" t="s">
        <v>113</v>
      </c>
      <c r="F110" s="7" t="s">
        <v>108</v>
      </c>
      <c r="G110" s="8" t="s">
        <v>13</v>
      </c>
    </row>
    <row r="111">
      <c r="A111" s="9" t="s">
        <v>271</v>
      </c>
      <c r="B111" s="17"/>
      <c r="C111" s="18"/>
      <c r="D111" s="18"/>
      <c r="E111" s="17"/>
      <c r="F111" s="17"/>
      <c r="G111" s="19"/>
    </row>
    <row r="112">
      <c r="A112" s="4" t="s">
        <v>272</v>
      </c>
      <c r="B112" s="14"/>
      <c r="C112" s="15"/>
      <c r="D112" s="15"/>
      <c r="E112" s="14"/>
      <c r="F112" s="14"/>
      <c r="G112" s="16"/>
    </row>
    <row r="113">
      <c r="A113" s="9" t="s">
        <v>273</v>
      </c>
      <c r="B113" s="10" t="s">
        <v>8</v>
      </c>
      <c r="C113" s="11" t="s">
        <v>22</v>
      </c>
      <c r="D113" s="11" t="s">
        <v>145</v>
      </c>
      <c r="E113" s="12" t="s">
        <v>93</v>
      </c>
      <c r="F113" s="12" t="s">
        <v>101</v>
      </c>
      <c r="G113" s="13" t="s">
        <v>40</v>
      </c>
    </row>
    <row r="114">
      <c r="A114" s="4" t="s">
        <v>274</v>
      </c>
      <c r="B114" s="5" t="s">
        <v>36</v>
      </c>
      <c r="C114" s="6" t="s">
        <v>118</v>
      </c>
      <c r="D114" s="6" t="s">
        <v>145</v>
      </c>
      <c r="E114" s="7" t="s">
        <v>68</v>
      </c>
      <c r="F114" s="7" t="s">
        <v>94</v>
      </c>
      <c r="G114" s="8" t="s">
        <v>40</v>
      </c>
    </row>
    <row r="115">
      <c r="A115" s="9" t="s">
        <v>275</v>
      </c>
      <c r="B115" s="10" t="s">
        <v>8</v>
      </c>
      <c r="C115" s="11" t="s">
        <v>67</v>
      </c>
      <c r="D115" s="11" t="s">
        <v>145</v>
      </c>
      <c r="E115" s="12" t="s">
        <v>39</v>
      </c>
      <c r="F115" s="12" t="s">
        <v>108</v>
      </c>
      <c r="G115" s="13" t="s">
        <v>13</v>
      </c>
    </row>
    <row r="116">
      <c r="A116" s="4" t="s">
        <v>276</v>
      </c>
      <c r="B116" s="5" t="s">
        <v>8</v>
      </c>
      <c r="C116" s="6" t="s">
        <v>277</v>
      </c>
      <c r="D116" s="6" t="s">
        <v>145</v>
      </c>
      <c r="E116" s="7" t="s">
        <v>278</v>
      </c>
      <c r="F116" s="7" t="s">
        <v>74</v>
      </c>
      <c r="G116" s="8" t="s">
        <v>58</v>
      </c>
    </row>
    <row r="117">
      <c r="A117" s="9" t="s">
        <v>279</v>
      </c>
      <c r="B117" s="17"/>
      <c r="C117" s="18"/>
      <c r="D117" s="18"/>
      <c r="E117" s="17"/>
      <c r="F117" s="17"/>
      <c r="G117" s="19"/>
    </row>
    <row r="118">
      <c r="A118" s="4" t="s">
        <v>280</v>
      </c>
      <c r="B118" s="5" t="s">
        <v>53</v>
      </c>
      <c r="C118" s="6" t="s">
        <v>129</v>
      </c>
      <c r="D118" s="6" t="s">
        <v>217</v>
      </c>
      <c r="E118" s="7" t="s">
        <v>56</v>
      </c>
      <c r="F118" s="7" t="s">
        <v>60</v>
      </c>
      <c r="G118" s="8" t="s">
        <v>26</v>
      </c>
    </row>
    <row r="119">
      <c r="A119" s="9" t="s">
        <v>281</v>
      </c>
      <c r="B119" s="10" t="s">
        <v>36</v>
      </c>
      <c r="C119" s="11" t="s">
        <v>67</v>
      </c>
      <c r="D119" s="11" t="s">
        <v>147</v>
      </c>
      <c r="E119" s="12" t="s">
        <v>68</v>
      </c>
      <c r="F119" s="12" t="s">
        <v>143</v>
      </c>
      <c r="G119" s="13" t="s">
        <v>40</v>
      </c>
    </row>
    <row r="120">
      <c r="A120" s="4" t="s">
        <v>282</v>
      </c>
      <c r="B120" s="5" t="s">
        <v>29</v>
      </c>
      <c r="C120" s="6" t="s">
        <v>283</v>
      </c>
      <c r="D120" s="6" t="s">
        <v>31</v>
      </c>
      <c r="E120" s="7" t="s">
        <v>89</v>
      </c>
      <c r="F120" s="7" t="s">
        <v>49</v>
      </c>
      <c r="G120" s="8" t="s">
        <v>20</v>
      </c>
    </row>
    <row r="121">
      <c r="A121" s="9" t="s">
        <v>284</v>
      </c>
      <c r="B121" s="10" t="s">
        <v>15</v>
      </c>
      <c r="C121" s="11" t="s">
        <v>131</v>
      </c>
      <c r="D121" s="11" t="s">
        <v>285</v>
      </c>
      <c r="E121" s="12" t="s">
        <v>48</v>
      </c>
      <c r="F121" s="12" t="s">
        <v>84</v>
      </c>
      <c r="G121" s="13" t="s">
        <v>45</v>
      </c>
    </row>
    <row r="122">
      <c r="A122" s="4" t="s">
        <v>286</v>
      </c>
      <c r="B122" s="5" t="s">
        <v>8</v>
      </c>
      <c r="C122" s="6" t="s">
        <v>30</v>
      </c>
      <c r="D122" s="6" t="s">
        <v>10</v>
      </c>
      <c r="E122" s="7" t="s">
        <v>39</v>
      </c>
      <c r="F122" s="7" t="s">
        <v>12</v>
      </c>
      <c r="G122" s="8" t="s">
        <v>13</v>
      </c>
    </row>
    <row r="123">
      <c r="A123" s="9" t="s">
        <v>287</v>
      </c>
      <c r="B123" s="10" t="s">
        <v>36</v>
      </c>
      <c r="C123" s="11" t="s">
        <v>288</v>
      </c>
      <c r="D123" s="11" t="s">
        <v>289</v>
      </c>
      <c r="E123" s="12" t="s">
        <v>278</v>
      </c>
      <c r="F123" s="12" t="s">
        <v>160</v>
      </c>
      <c r="G123" s="13" t="s">
        <v>58</v>
      </c>
    </row>
    <row r="124">
      <c r="A124" s="4" t="s">
        <v>290</v>
      </c>
      <c r="B124" s="5" t="s">
        <v>8</v>
      </c>
      <c r="C124" s="6" t="s">
        <v>81</v>
      </c>
      <c r="D124" s="6" t="s">
        <v>147</v>
      </c>
      <c r="E124" s="7" t="s">
        <v>68</v>
      </c>
      <c r="F124" s="7" t="s">
        <v>12</v>
      </c>
      <c r="G124" s="8" t="s">
        <v>13</v>
      </c>
    </row>
    <row r="125">
      <c r="A125" s="9" t="s">
        <v>291</v>
      </c>
      <c r="B125" s="10" t="s">
        <v>36</v>
      </c>
      <c r="C125" s="11" t="s">
        <v>292</v>
      </c>
      <c r="D125" s="11" t="s">
        <v>145</v>
      </c>
      <c r="E125" s="12" t="s">
        <v>11</v>
      </c>
      <c r="F125" s="12" t="s">
        <v>143</v>
      </c>
      <c r="G125" s="13" t="s">
        <v>75</v>
      </c>
    </row>
    <row r="126">
      <c r="A126" s="4" t="s">
        <v>293</v>
      </c>
      <c r="B126" s="5" t="s">
        <v>8</v>
      </c>
      <c r="C126" s="6" t="s">
        <v>9</v>
      </c>
      <c r="D126" s="6" t="s">
        <v>190</v>
      </c>
      <c r="E126" s="7" t="s">
        <v>68</v>
      </c>
      <c r="F126" s="7" t="s">
        <v>25</v>
      </c>
      <c r="G126" s="8" t="s">
        <v>40</v>
      </c>
    </row>
    <row r="127">
      <c r="A127" s="9" t="s">
        <v>294</v>
      </c>
      <c r="B127" s="10" t="s">
        <v>8</v>
      </c>
      <c r="C127" s="11" t="s">
        <v>244</v>
      </c>
      <c r="D127" s="11" t="s">
        <v>190</v>
      </c>
      <c r="E127" s="12" t="s">
        <v>119</v>
      </c>
      <c r="F127" s="12" t="s">
        <v>94</v>
      </c>
      <c r="G127" s="13" t="s">
        <v>13</v>
      </c>
    </row>
    <row r="128">
      <c r="A128" s="4" t="s">
        <v>295</v>
      </c>
      <c r="B128" s="5" t="s">
        <v>53</v>
      </c>
      <c r="C128" s="6" t="s">
        <v>264</v>
      </c>
      <c r="D128" s="6" t="s">
        <v>296</v>
      </c>
      <c r="E128" s="7" t="s">
        <v>56</v>
      </c>
      <c r="F128" s="7" t="s">
        <v>160</v>
      </c>
      <c r="G128" s="8" t="s">
        <v>13</v>
      </c>
    </row>
    <row r="129">
      <c r="A129" s="9" t="s">
        <v>297</v>
      </c>
      <c r="B129" s="10" t="s">
        <v>36</v>
      </c>
      <c r="C129" s="11" t="s">
        <v>298</v>
      </c>
      <c r="D129" s="11" t="s">
        <v>262</v>
      </c>
      <c r="E129" s="12" t="s">
        <v>11</v>
      </c>
      <c r="F129" s="12" t="s">
        <v>200</v>
      </c>
      <c r="G129" s="13" t="s">
        <v>75</v>
      </c>
    </row>
    <row r="130">
      <c r="A130" s="4" t="s">
        <v>299</v>
      </c>
      <c r="B130" s="14"/>
      <c r="C130" s="15"/>
      <c r="D130" s="15"/>
      <c r="E130" s="14"/>
      <c r="F130" s="14"/>
      <c r="G130" s="16"/>
    </row>
    <row r="131">
      <c r="A131" s="9" t="s">
        <v>300</v>
      </c>
      <c r="B131" s="10" t="s">
        <v>29</v>
      </c>
      <c r="C131" s="11" t="s">
        <v>133</v>
      </c>
      <c r="D131" s="11" t="s">
        <v>202</v>
      </c>
      <c r="E131" s="12" t="s">
        <v>89</v>
      </c>
      <c r="F131" s="12" t="s">
        <v>254</v>
      </c>
      <c r="G131" s="13" t="s">
        <v>20</v>
      </c>
    </row>
    <row r="132">
      <c r="A132" s="4" t="s">
        <v>301</v>
      </c>
      <c r="B132" s="5" t="s">
        <v>29</v>
      </c>
      <c r="C132" s="6" t="s">
        <v>302</v>
      </c>
      <c r="D132" s="6" t="s">
        <v>303</v>
      </c>
      <c r="E132" s="7" t="s">
        <v>119</v>
      </c>
      <c r="F132" s="7" t="s">
        <v>49</v>
      </c>
      <c r="G132" s="8" t="s">
        <v>20</v>
      </c>
    </row>
    <row r="133">
      <c r="A133" s="9" t="s">
        <v>304</v>
      </c>
      <c r="B133" s="10" t="s">
        <v>15</v>
      </c>
      <c r="C133" s="11" t="s">
        <v>219</v>
      </c>
      <c r="D133" s="11" t="s">
        <v>305</v>
      </c>
      <c r="E133" s="12" t="s">
        <v>24</v>
      </c>
      <c r="F133" s="12" t="s">
        <v>120</v>
      </c>
      <c r="G133" s="13" t="s">
        <v>26</v>
      </c>
    </row>
    <row r="134">
      <c r="A134" s="4" t="s">
        <v>306</v>
      </c>
      <c r="B134" s="5" t="s">
        <v>15</v>
      </c>
      <c r="C134" s="6" t="s">
        <v>219</v>
      </c>
      <c r="D134" s="6" t="s">
        <v>147</v>
      </c>
      <c r="E134" s="7" t="s">
        <v>124</v>
      </c>
      <c r="F134" s="7" t="s">
        <v>74</v>
      </c>
      <c r="G134" s="8" t="s">
        <v>58</v>
      </c>
    </row>
    <row r="135">
      <c r="A135" s="9" t="s">
        <v>307</v>
      </c>
      <c r="B135" s="10" t="s">
        <v>15</v>
      </c>
      <c r="C135" s="11" t="s">
        <v>308</v>
      </c>
      <c r="D135" s="11" t="s">
        <v>42</v>
      </c>
      <c r="E135" s="12" t="s">
        <v>139</v>
      </c>
      <c r="F135" s="12" t="s">
        <v>170</v>
      </c>
      <c r="G135" s="13" t="s">
        <v>20</v>
      </c>
    </row>
    <row r="136">
      <c r="A136" s="4" t="s">
        <v>309</v>
      </c>
      <c r="B136" s="5" t="s">
        <v>29</v>
      </c>
      <c r="C136" s="6" t="s">
        <v>30</v>
      </c>
      <c r="D136" s="6" t="s">
        <v>204</v>
      </c>
      <c r="E136" s="7" t="s">
        <v>83</v>
      </c>
      <c r="F136" s="7" t="s">
        <v>234</v>
      </c>
      <c r="G136" s="8" t="s">
        <v>40</v>
      </c>
    </row>
    <row r="137">
      <c r="A137" s="9" t="s">
        <v>310</v>
      </c>
      <c r="B137" s="10" t="s">
        <v>15</v>
      </c>
      <c r="C137" s="11" t="s">
        <v>264</v>
      </c>
      <c r="D137" s="11" t="s">
        <v>162</v>
      </c>
      <c r="E137" s="12" t="s">
        <v>311</v>
      </c>
      <c r="F137" s="12" t="s">
        <v>120</v>
      </c>
      <c r="G137" s="13" t="s">
        <v>26</v>
      </c>
    </row>
    <row r="138">
      <c r="A138" s="4" t="s">
        <v>312</v>
      </c>
      <c r="B138" s="5" t="s">
        <v>15</v>
      </c>
      <c r="C138" s="6" t="s">
        <v>313</v>
      </c>
      <c r="D138" s="6" t="s">
        <v>314</v>
      </c>
      <c r="E138" s="7" t="s">
        <v>278</v>
      </c>
      <c r="F138" s="7" t="s">
        <v>94</v>
      </c>
      <c r="G138" s="8" t="s">
        <v>40</v>
      </c>
    </row>
    <row r="139">
      <c r="A139" s="9" t="s">
        <v>315</v>
      </c>
      <c r="B139" s="10" t="s">
        <v>29</v>
      </c>
      <c r="C139" s="11" t="s">
        <v>22</v>
      </c>
      <c r="D139" s="11" t="s">
        <v>134</v>
      </c>
      <c r="E139" s="12" t="s">
        <v>257</v>
      </c>
      <c r="F139" s="12" t="s">
        <v>84</v>
      </c>
      <c r="G139" s="13" t="s">
        <v>13</v>
      </c>
    </row>
    <row r="140">
      <c r="A140" s="4" t="s">
        <v>316</v>
      </c>
      <c r="B140" s="5" t="s">
        <v>8</v>
      </c>
      <c r="C140" s="6" t="s">
        <v>183</v>
      </c>
      <c r="D140" s="6" t="s">
        <v>206</v>
      </c>
      <c r="E140" s="7" t="s">
        <v>139</v>
      </c>
      <c r="F140" s="7" t="s">
        <v>170</v>
      </c>
      <c r="G140" s="8" t="s">
        <v>20</v>
      </c>
    </row>
    <row r="141">
      <c r="A141" s="9" t="s">
        <v>317</v>
      </c>
      <c r="B141" s="10" t="s">
        <v>29</v>
      </c>
      <c r="C141" s="11" t="s">
        <v>67</v>
      </c>
      <c r="D141" s="11" t="s">
        <v>318</v>
      </c>
      <c r="E141" s="12" t="s">
        <v>89</v>
      </c>
      <c r="F141" s="12" t="s">
        <v>234</v>
      </c>
      <c r="G141" s="13" t="s">
        <v>26</v>
      </c>
    </row>
    <row r="142">
      <c r="A142" s="4" t="s">
        <v>319</v>
      </c>
      <c r="B142" s="5" t="s">
        <v>53</v>
      </c>
      <c r="C142" s="6" t="s">
        <v>320</v>
      </c>
      <c r="D142" s="6" t="s">
        <v>179</v>
      </c>
      <c r="E142" s="7" t="s">
        <v>56</v>
      </c>
      <c r="F142" s="7" t="s">
        <v>74</v>
      </c>
      <c r="G142" s="8" t="s">
        <v>58</v>
      </c>
    </row>
    <row r="143">
      <c r="A143" s="9" t="s">
        <v>321</v>
      </c>
      <c r="B143" s="10" t="s">
        <v>36</v>
      </c>
      <c r="C143" s="11" t="s">
        <v>322</v>
      </c>
      <c r="D143" s="11" t="s">
        <v>323</v>
      </c>
      <c r="E143" s="12" t="s">
        <v>73</v>
      </c>
      <c r="F143" s="12" t="s">
        <v>94</v>
      </c>
      <c r="G143" s="13" t="s">
        <v>75</v>
      </c>
    </row>
    <row r="144">
      <c r="A144" s="4" t="s">
        <v>324</v>
      </c>
      <c r="B144" s="5" t="s">
        <v>8</v>
      </c>
      <c r="C144" s="6" t="s">
        <v>325</v>
      </c>
      <c r="D144" s="6" t="s">
        <v>145</v>
      </c>
      <c r="E144" s="7" t="s">
        <v>39</v>
      </c>
      <c r="F144" s="7" t="s">
        <v>326</v>
      </c>
      <c r="G144" s="8" t="s">
        <v>33</v>
      </c>
    </row>
    <row r="145">
      <c r="A145" s="9" t="s">
        <v>327</v>
      </c>
      <c r="B145" s="10" t="s">
        <v>15</v>
      </c>
      <c r="C145" s="11" t="s">
        <v>178</v>
      </c>
      <c r="D145" s="11" t="s">
        <v>328</v>
      </c>
      <c r="E145" s="12" t="s">
        <v>18</v>
      </c>
      <c r="F145" s="12" t="s">
        <v>65</v>
      </c>
      <c r="G145" s="13" t="s">
        <v>45</v>
      </c>
    </row>
    <row r="146">
      <c r="A146" s="4" t="s">
        <v>329</v>
      </c>
      <c r="B146" s="5" t="s">
        <v>53</v>
      </c>
      <c r="C146" s="6" t="s">
        <v>330</v>
      </c>
      <c r="D146" s="6" t="s">
        <v>331</v>
      </c>
      <c r="E146" s="7" t="s">
        <v>124</v>
      </c>
      <c r="F146" s="7" t="s">
        <v>57</v>
      </c>
      <c r="G146" s="8" t="s">
        <v>58</v>
      </c>
    </row>
    <row r="147">
      <c r="A147" s="9" t="s">
        <v>332</v>
      </c>
      <c r="B147" s="10" t="s">
        <v>36</v>
      </c>
      <c r="C147" s="11" t="s">
        <v>333</v>
      </c>
      <c r="D147" s="11" t="s">
        <v>334</v>
      </c>
      <c r="E147" s="12" t="s">
        <v>68</v>
      </c>
      <c r="F147" s="12" t="s">
        <v>143</v>
      </c>
      <c r="G147" s="13" t="s">
        <v>40</v>
      </c>
    </row>
    <row r="148">
      <c r="A148" s="4" t="s">
        <v>335</v>
      </c>
      <c r="B148" s="5" t="s">
        <v>8</v>
      </c>
      <c r="C148" s="6" t="s">
        <v>118</v>
      </c>
      <c r="D148" s="6" t="s">
        <v>202</v>
      </c>
      <c r="E148" s="7" t="s">
        <v>113</v>
      </c>
      <c r="F148" s="7" t="s">
        <v>143</v>
      </c>
      <c r="G148" s="8" t="s">
        <v>40</v>
      </c>
    </row>
    <row r="149">
      <c r="A149" s="9" t="s">
        <v>336</v>
      </c>
      <c r="B149" s="10" t="s">
        <v>53</v>
      </c>
      <c r="C149" s="11" t="s">
        <v>129</v>
      </c>
      <c r="D149" s="11" t="s">
        <v>115</v>
      </c>
      <c r="E149" s="12" t="s">
        <v>124</v>
      </c>
      <c r="F149" s="12" t="s">
        <v>74</v>
      </c>
      <c r="G149" s="13" t="s">
        <v>58</v>
      </c>
    </row>
    <row r="150">
      <c r="A150" s="4" t="s">
        <v>337</v>
      </c>
      <c r="B150" s="5" t="s">
        <v>53</v>
      </c>
      <c r="C150" s="6" t="s">
        <v>338</v>
      </c>
      <c r="D150" s="6" t="s">
        <v>339</v>
      </c>
      <c r="E150" s="7" t="s">
        <v>24</v>
      </c>
      <c r="F150" s="7" t="s">
        <v>12</v>
      </c>
      <c r="G150" s="8" t="s">
        <v>26</v>
      </c>
    </row>
    <row r="151">
      <c r="A151" s="9" t="s">
        <v>340</v>
      </c>
      <c r="B151" s="10" t="s">
        <v>15</v>
      </c>
      <c r="C151" s="11" t="s">
        <v>341</v>
      </c>
      <c r="D151" s="11" t="s">
        <v>221</v>
      </c>
      <c r="E151" s="12" t="s">
        <v>24</v>
      </c>
      <c r="F151" s="12" t="s">
        <v>65</v>
      </c>
      <c r="G151" s="13" t="s">
        <v>45</v>
      </c>
    </row>
    <row r="152">
      <c r="A152" s="4" t="s">
        <v>342</v>
      </c>
      <c r="B152" s="5" t="s">
        <v>15</v>
      </c>
      <c r="C152" s="6" t="s">
        <v>283</v>
      </c>
      <c r="D152" s="6" t="s">
        <v>78</v>
      </c>
      <c r="E152" s="7" t="s">
        <v>79</v>
      </c>
      <c r="F152" s="7" t="s">
        <v>84</v>
      </c>
      <c r="G152" s="8" t="s">
        <v>20</v>
      </c>
    </row>
    <row r="153">
      <c r="A153" s="9" t="s">
        <v>343</v>
      </c>
      <c r="B153" s="17"/>
      <c r="C153" s="18"/>
      <c r="D153" s="18"/>
      <c r="E153" s="17"/>
      <c r="F153" s="17"/>
      <c r="G153" s="19"/>
    </row>
    <row r="154">
      <c r="A154" s="4" t="s">
        <v>344</v>
      </c>
      <c r="B154" s="5" t="s">
        <v>36</v>
      </c>
      <c r="C154" s="6" t="s">
        <v>118</v>
      </c>
      <c r="D154" s="6" t="s">
        <v>245</v>
      </c>
      <c r="E154" s="7" t="s">
        <v>68</v>
      </c>
      <c r="F154" s="7" t="s">
        <v>108</v>
      </c>
      <c r="G154" s="8" t="s">
        <v>13</v>
      </c>
    </row>
    <row r="155">
      <c r="A155" s="9" t="s">
        <v>345</v>
      </c>
      <c r="B155" s="17"/>
      <c r="C155" s="18"/>
      <c r="D155" s="18"/>
      <c r="E155" s="17"/>
      <c r="F155" s="17"/>
      <c r="G155" s="19"/>
    </row>
    <row r="156">
      <c r="A156" s="4" t="s">
        <v>346</v>
      </c>
      <c r="B156" s="5" t="s">
        <v>15</v>
      </c>
      <c r="C156" s="6" t="s">
        <v>129</v>
      </c>
      <c r="D156" s="6" t="s">
        <v>347</v>
      </c>
      <c r="E156" s="7" t="s">
        <v>24</v>
      </c>
      <c r="F156" s="7" t="s">
        <v>19</v>
      </c>
      <c r="G156" s="8" t="s">
        <v>20</v>
      </c>
    </row>
    <row r="157">
      <c r="A157" s="9" t="s">
        <v>348</v>
      </c>
      <c r="B157" s="10" t="s">
        <v>15</v>
      </c>
      <c r="C157" s="11" t="s">
        <v>349</v>
      </c>
      <c r="D157" s="11" t="s">
        <v>145</v>
      </c>
      <c r="E157" s="12" t="s">
        <v>24</v>
      </c>
      <c r="F157" s="12" t="s">
        <v>84</v>
      </c>
      <c r="G157" s="13" t="s">
        <v>20</v>
      </c>
    </row>
    <row r="158">
      <c r="A158" s="4" t="s">
        <v>350</v>
      </c>
      <c r="B158" s="5" t="s">
        <v>8</v>
      </c>
      <c r="C158" s="6" t="s">
        <v>9</v>
      </c>
      <c r="D158" s="6" t="s">
        <v>31</v>
      </c>
      <c r="E158" s="7" t="s">
        <v>93</v>
      </c>
      <c r="F158" s="7" t="s">
        <v>12</v>
      </c>
      <c r="G158" s="8" t="s">
        <v>13</v>
      </c>
    </row>
    <row r="159">
      <c r="A159" s="9" t="s">
        <v>351</v>
      </c>
      <c r="B159" s="10" t="s">
        <v>36</v>
      </c>
      <c r="C159" s="11" t="s">
        <v>133</v>
      </c>
      <c r="D159" s="11" t="s">
        <v>55</v>
      </c>
      <c r="E159" s="12" t="s">
        <v>39</v>
      </c>
      <c r="F159" s="12" t="s">
        <v>25</v>
      </c>
      <c r="G159" s="13" t="s">
        <v>13</v>
      </c>
    </row>
    <row r="160">
      <c r="A160" s="4" t="s">
        <v>352</v>
      </c>
      <c r="B160" s="5" t="s">
        <v>8</v>
      </c>
      <c r="C160" s="6" t="s">
        <v>81</v>
      </c>
      <c r="D160" s="6" t="s">
        <v>134</v>
      </c>
      <c r="E160" s="7" t="s">
        <v>111</v>
      </c>
      <c r="F160" s="7" t="s">
        <v>94</v>
      </c>
      <c r="G160" s="8" t="s">
        <v>40</v>
      </c>
    </row>
    <row r="161">
      <c r="A161" s="9" t="s">
        <v>353</v>
      </c>
      <c r="B161" s="10" t="s">
        <v>53</v>
      </c>
      <c r="C161" s="11" t="s">
        <v>77</v>
      </c>
      <c r="D161" s="11" t="s">
        <v>202</v>
      </c>
      <c r="E161" s="12" t="s">
        <v>233</v>
      </c>
      <c r="F161" s="12" t="s">
        <v>12</v>
      </c>
      <c r="G161" s="13" t="s">
        <v>13</v>
      </c>
    </row>
    <row r="162">
      <c r="A162" s="4" t="s">
        <v>354</v>
      </c>
      <c r="B162" s="5" t="s">
        <v>15</v>
      </c>
      <c r="C162" s="6" t="s">
        <v>16</v>
      </c>
      <c r="D162" s="6" t="s">
        <v>42</v>
      </c>
      <c r="E162" s="7" t="s">
        <v>18</v>
      </c>
      <c r="F162" s="7" t="s">
        <v>84</v>
      </c>
      <c r="G162" s="8" t="s">
        <v>20</v>
      </c>
    </row>
    <row r="163">
      <c r="A163" s="9" t="s">
        <v>355</v>
      </c>
      <c r="B163" s="10" t="s">
        <v>36</v>
      </c>
      <c r="C163" s="11" t="s">
        <v>77</v>
      </c>
      <c r="D163" s="11" t="s">
        <v>318</v>
      </c>
      <c r="E163" s="12" t="s">
        <v>93</v>
      </c>
      <c r="F163" s="12" t="s">
        <v>143</v>
      </c>
      <c r="G163" s="13" t="s">
        <v>40</v>
      </c>
    </row>
    <row r="164">
      <c r="A164" s="4" t="s">
        <v>356</v>
      </c>
      <c r="B164" s="5" t="s">
        <v>15</v>
      </c>
      <c r="C164" s="6" t="s">
        <v>221</v>
      </c>
      <c r="D164" s="6" t="s">
        <v>145</v>
      </c>
      <c r="E164" s="7" t="s">
        <v>278</v>
      </c>
      <c r="F164" s="7" t="s">
        <v>12</v>
      </c>
      <c r="G164" s="8" t="s">
        <v>58</v>
      </c>
    </row>
    <row r="165">
      <c r="A165" s="9" t="s">
        <v>357</v>
      </c>
      <c r="B165" s="10" t="s">
        <v>15</v>
      </c>
      <c r="C165" s="11" t="s">
        <v>133</v>
      </c>
      <c r="D165" s="11" t="s">
        <v>145</v>
      </c>
      <c r="E165" s="12" t="s">
        <v>89</v>
      </c>
      <c r="F165" s="12" t="s">
        <v>12</v>
      </c>
      <c r="G165" s="13" t="s">
        <v>58</v>
      </c>
    </row>
    <row r="166">
      <c r="A166" s="4" t="s">
        <v>358</v>
      </c>
      <c r="B166" s="5" t="s">
        <v>8</v>
      </c>
      <c r="C166" s="6" t="s">
        <v>9</v>
      </c>
      <c r="D166" s="6" t="s">
        <v>134</v>
      </c>
      <c r="E166" s="7" t="s">
        <v>107</v>
      </c>
      <c r="F166" s="7" t="s">
        <v>25</v>
      </c>
      <c r="G166" s="8" t="s">
        <v>40</v>
      </c>
    </row>
    <row r="167">
      <c r="A167" s="9" t="s">
        <v>359</v>
      </c>
      <c r="B167" s="10" t="s">
        <v>29</v>
      </c>
      <c r="C167" s="11" t="s">
        <v>131</v>
      </c>
      <c r="D167" s="11" t="s">
        <v>147</v>
      </c>
      <c r="E167" s="12" t="s">
        <v>233</v>
      </c>
      <c r="F167" s="12" t="s">
        <v>84</v>
      </c>
      <c r="G167" s="13" t="s">
        <v>20</v>
      </c>
    </row>
    <row r="168">
      <c r="A168" s="4" t="s">
        <v>360</v>
      </c>
      <c r="B168" s="5" t="s">
        <v>36</v>
      </c>
      <c r="C168" s="6" t="s">
        <v>37</v>
      </c>
      <c r="D168" s="6" t="s">
        <v>10</v>
      </c>
      <c r="E168" s="7" t="s">
        <v>39</v>
      </c>
      <c r="F168" s="7" t="s">
        <v>12</v>
      </c>
      <c r="G168" s="8" t="s">
        <v>40</v>
      </c>
    </row>
    <row r="169">
      <c r="A169" s="9" t="s">
        <v>361</v>
      </c>
      <c r="B169" s="10" t="s">
        <v>15</v>
      </c>
      <c r="C169" s="11" t="s">
        <v>118</v>
      </c>
      <c r="D169" s="11" t="s">
        <v>23</v>
      </c>
      <c r="E169" s="12" t="s">
        <v>119</v>
      </c>
      <c r="F169" s="12" t="s">
        <v>160</v>
      </c>
      <c r="G169" s="13" t="s">
        <v>13</v>
      </c>
    </row>
    <row r="170">
      <c r="A170" s="4" t="s">
        <v>362</v>
      </c>
      <c r="B170" s="14"/>
      <c r="C170" s="15"/>
      <c r="D170" s="15"/>
      <c r="E170" s="14"/>
      <c r="F170" s="14"/>
      <c r="G170" s="16"/>
    </row>
    <row r="171">
      <c r="A171" s="9" t="s">
        <v>363</v>
      </c>
      <c r="B171" s="10" t="s">
        <v>15</v>
      </c>
      <c r="C171" s="11" t="s">
        <v>364</v>
      </c>
      <c r="D171" s="11" t="s">
        <v>42</v>
      </c>
      <c r="E171" s="12" t="s">
        <v>18</v>
      </c>
      <c r="F171" s="12" t="s">
        <v>170</v>
      </c>
      <c r="G171" s="13" t="s">
        <v>20</v>
      </c>
    </row>
    <row r="172">
      <c r="A172" s="4" t="s">
        <v>365</v>
      </c>
      <c r="B172" s="5" t="s">
        <v>29</v>
      </c>
      <c r="C172" s="6" t="s">
        <v>366</v>
      </c>
      <c r="D172" s="6" t="s">
        <v>367</v>
      </c>
      <c r="E172" s="7" t="s">
        <v>79</v>
      </c>
      <c r="F172" s="7" t="s">
        <v>44</v>
      </c>
      <c r="G172" s="8" t="s">
        <v>45</v>
      </c>
    </row>
    <row r="173">
      <c r="A173" s="9" t="s">
        <v>368</v>
      </c>
      <c r="B173" s="10" t="s">
        <v>15</v>
      </c>
      <c r="C173" s="11" t="s">
        <v>67</v>
      </c>
      <c r="D173" s="11" t="s">
        <v>303</v>
      </c>
      <c r="E173" s="12" t="s">
        <v>311</v>
      </c>
      <c r="F173" s="12" t="s">
        <v>120</v>
      </c>
      <c r="G173" s="13" t="s">
        <v>20</v>
      </c>
    </row>
    <row r="174">
      <c r="A174" s="20" t="s">
        <v>369</v>
      </c>
      <c r="B174" s="21" t="s">
        <v>29</v>
      </c>
      <c r="C174" s="22" t="s">
        <v>366</v>
      </c>
      <c r="D174" s="22" t="s">
        <v>17</v>
      </c>
      <c r="E174" s="23" t="s">
        <v>116</v>
      </c>
      <c r="F174" s="23" t="s">
        <v>19</v>
      </c>
      <c r="G174" s="24" t="s">
        <v>20</v>
      </c>
    </row>
  </sheetData>
  <dataValidations>
    <dataValidation type="list" allowBlank="1" showDropDown="1" showErrorMessage="1" sqref="G2:G174">
      <formula1>"1.05,1.02,1.03,1.08,1.06,1.01,1,1.04,1.07,1.1"</formula1>
    </dataValidation>
    <dataValidation type="list" allowBlank="1" showDropDown="1" showErrorMessage="1" sqref="F2:F174">
      <formula1>"60,53,62,51,50,59,57,52,61,55,68,69,64,58,66,63,46,54,45,48,65,70,47,56,67,49,72"</formula1>
    </dataValidation>
    <dataValidation type="list" allowBlank="1" showDropDown="1" showErrorMessage="1" sqref="B2:B174">
      <formula1>"Top,Mid,Support,Jungle,ADC"</formula1>
    </dataValidation>
    <dataValidation type="list" allowBlank="1" showDropDown="1" showErrorMessage="1" sqref="E2:E174">
      <formula1>"38,21,23,44,33,19,26,34,37,22,47,28,35,18,39,31,36,29,32,27,24,25,17,40,45,30,20"</formula1>
    </dataValidation>
  </dataValidations>
  <drawing r:id="rId1"/>
  <tableParts count="1">
    <tablePart r:id="rId3"/>
  </tableParts>
</worksheet>
</file>