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851169\source\repos\dev\autoscaling\dataset\2. hybrelastic\"/>
    </mc:Choice>
  </mc:AlternateContent>
  <xr:revisionPtr revIDLastSave="0" documentId="13_ncr:1_{2D9DE7B8-1E72-48DA-9DB0-D8E9DEE3AD03}" xr6:coauthVersionLast="45" xr6:coauthVersionMax="45" xr10:uidLastSave="{00000000-0000-0000-0000-000000000000}"/>
  <bookViews>
    <workbookView xWindow="1785" yWindow="1875" windowWidth="21600" windowHeight="11505" xr2:uid="{444930B7-720A-457E-82D0-4B6A3559C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" i="1"/>
</calcChain>
</file>

<file path=xl/sharedStrings.xml><?xml version="1.0" encoding="utf-8"?>
<sst xmlns="http://schemas.openxmlformats.org/spreadsheetml/2006/main" count="7" uniqueCount="7">
  <si>
    <t>tempo</t>
  </si>
  <si>
    <t>MS1</t>
  </si>
  <si>
    <t>MS2</t>
  </si>
  <si>
    <t>MS3</t>
  </si>
  <si>
    <t>db</t>
  </si>
  <si>
    <t>engine</t>
  </si>
  <si>
    <t>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</si>
</sst>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58C2-3497-42C0-AB04-3ADDD129DE39}">
  <dimension ref="A1:H174"/>
  <sheetViews>
    <sheetView tabSelected="1" workbookViewId="0">
      <selection activeCell="H15" sqref="H1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s="1" t="s">
        <v>6</v>
      </c>
    </row>
    <row r="2" spans="1:8" x14ac:dyDescent="0.25">
      <c r="A2">
        <v>1</v>
      </c>
      <c r="B2" s="1">
        <v>1</v>
      </c>
      <c r="C2" s="1">
        <v>1</v>
      </c>
      <c r="D2" s="1">
        <v>1</v>
      </c>
      <c r="E2">
        <v>46.959597000000002</v>
      </c>
      <c r="F2">
        <v>0.96389199999999997</v>
      </c>
      <c r="G2" s="1">
        <f>SUM(E2:F2)</f>
        <v>47.923489000000004</v>
      </c>
      <c r="H2" s="1"/>
    </row>
    <row r="3" spans="1:8" x14ac:dyDescent="0.25">
      <c r="A3">
        <v>2</v>
      </c>
      <c r="B3" s="1">
        <v>1</v>
      </c>
      <c r="C3" s="1">
        <v>1</v>
      </c>
      <c r="D3" s="1">
        <v>1</v>
      </c>
      <c r="E3">
        <v>59.681404000000001</v>
      </c>
      <c r="F3">
        <v>44.521414999999998</v>
      </c>
      <c r="G3" s="1">
        <f t="shared" ref="G3:G66" si="0">SUM(E3:F3)</f>
        <v>104.20281900000001</v>
      </c>
      <c r="H3" s="1"/>
    </row>
    <row r="4" spans="1:8" x14ac:dyDescent="0.25">
      <c r="A4">
        <v>3</v>
      </c>
      <c r="B4" s="1">
        <v>1</v>
      </c>
      <c r="C4" s="1">
        <v>1</v>
      </c>
      <c r="D4" s="1">
        <v>1</v>
      </c>
      <c r="E4">
        <v>48.035702999999998</v>
      </c>
      <c r="F4">
        <v>46.927461000000001</v>
      </c>
      <c r="G4" s="1">
        <f t="shared" si="0"/>
        <v>94.963164000000006</v>
      </c>
      <c r="H4" s="1"/>
    </row>
    <row r="5" spans="1:8" x14ac:dyDescent="0.25">
      <c r="A5">
        <v>4</v>
      </c>
      <c r="B5" s="1">
        <v>1</v>
      </c>
      <c r="C5" s="1">
        <v>1</v>
      </c>
      <c r="D5" s="1">
        <v>1</v>
      </c>
      <c r="E5">
        <v>0.90517499999999995</v>
      </c>
      <c r="F5">
        <v>0.91986000000000001</v>
      </c>
      <c r="G5" s="1">
        <f t="shared" si="0"/>
        <v>1.825035</v>
      </c>
      <c r="H5" s="1"/>
    </row>
    <row r="6" spans="1:8" x14ac:dyDescent="0.25">
      <c r="A6">
        <v>5</v>
      </c>
      <c r="B6" s="1">
        <v>1</v>
      </c>
      <c r="C6" s="1">
        <v>1</v>
      </c>
      <c r="D6" s="1">
        <v>1</v>
      </c>
      <c r="E6">
        <v>54.700192000000001</v>
      </c>
      <c r="F6">
        <v>58.972195999999997</v>
      </c>
      <c r="G6" s="1">
        <f t="shared" si="0"/>
        <v>113.672388</v>
      </c>
      <c r="H6" s="1"/>
    </row>
    <row r="7" spans="1:8" x14ac:dyDescent="0.25">
      <c r="A7">
        <v>6</v>
      </c>
      <c r="B7" s="1">
        <v>1</v>
      </c>
      <c r="C7" s="1">
        <v>1</v>
      </c>
      <c r="D7" s="1">
        <v>1</v>
      </c>
      <c r="E7">
        <v>47.414256999999999</v>
      </c>
      <c r="F7">
        <v>26.132798999999999</v>
      </c>
      <c r="G7" s="1">
        <f t="shared" si="0"/>
        <v>73.547055999999998</v>
      </c>
      <c r="H7" s="1"/>
    </row>
    <row r="8" spans="1:8" x14ac:dyDescent="0.25">
      <c r="A8">
        <v>7</v>
      </c>
      <c r="B8" s="1">
        <v>1</v>
      </c>
      <c r="C8" s="1">
        <v>1</v>
      </c>
      <c r="D8" s="1">
        <v>1</v>
      </c>
      <c r="E8">
        <v>42.739705999999998</v>
      </c>
      <c r="F8">
        <v>33.890276</v>
      </c>
      <c r="G8" s="1">
        <f t="shared" si="0"/>
        <v>76.629981999999998</v>
      </c>
      <c r="H8" s="1"/>
    </row>
    <row r="9" spans="1:8" x14ac:dyDescent="0.25">
      <c r="A9">
        <v>8</v>
      </c>
      <c r="B9" s="1">
        <v>1</v>
      </c>
      <c r="C9" s="1">
        <v>1</v>
      </c>
      <c r="D9" s="1">
        <v>1</v>
      </c>
      <c r="E9">
        <v>48.473644999999998</v>
      </c>
      <c r="F9">
        <v>31.72053</v>
      </c>
      <c r="G9" s="1">
        <f t="shared" si="0"/>
        <v>80.194175000000001</v>
      </c>
      <c r="H9" s="1"/>
    </row>
    <row r="10" spans="1:8" x14ac:dyDescent="0.25">
      <c r="A10">
        <v>9</v>
      </c>
      <c r="B10" s="1">
        <v>1</v>
      </c>
      <c r="C10" s="1">
        <v>1</v>
      </c>
      <c r="D10" s="1">
        <v>1</v>
      </c>
      <c r="E10">
        <v>53.582937000000001</v>
      </c>
      <c r="F10">
        <v>0.90317000000000003</v>
      </c>
      <c r="G10" s="1">
        <f t="shared" si="0"/>
        <v>54.486107000000004</v>
      </c>
    </row>
    <row r="11" spans="1:8" x14ac:dyDescent="0.25">
      <c r="A11">
        <v>10</v>
      </c>
      <c r="B11" s="1">
        <v>1</v>
      </c>
      <c r="C11" s="1">
        <v>1</v>
      </c>
      <c r="D11" s="1">
        <v>1</v>
      </c>
      <c r="E11">
        <v>51.303139999999999</v>
      </c>
      <c r="F11">
        <v>28.266200999999999</v>
      </c>
      <c r="G11" s="1">
        <f t="shared" si="0"/>
        <v>79.569340999999994</v>
      </c>
    </row>
    <row r="12" spans="1:8" x14ac:dyDescent="0.25">
      <c r="A12">
        <v>11</v>
      </c>
      <c r="B12" s="1">
        <v>1</v>
      </c>
      <c r="C12" s="1">
        <v>1</v>
      </c>
      <c r="D12" s="1">
        <v>1</v>
      </c>
      <c r="E12">
        <v>57.582813999999999</v>
      </c>
      <c r="F12">
        <v>46.894775000000003</v>
      </c>
      <c r="G12" s="1">
        <f t="shared" si="0"/>
        <v>104.47758899999999</v>
      </c>
    </row>
    <row r="13" spans="1:8" x14ac:dyDescent="0.25">
      <c r="A13">
        <v>12</v>
      </c>
      <c r="B13" s="1">
        <v>1</v>
      </c>
      <c r="C13" s="1">
        <v>1</v>
      </c>
      <c r="D13" s="1">
        <v>1</v>
      </c>
      <c r="E13">
        <v>52.884842999999996</v>
      </c>
      <c r="F13">
        <v>31.659631999999998</v>
      </c>
      <c r="G13" s="1">
        <f t="shared" si="0"/>
        <v>84.544474999999991</v>
      </c>
    </row>
    <row r="14" spans="1:8" x14ac:dyDescent="0.25">
      <c r="A14">
        <v>13</v>
      </c>
      <c r="B14" s="1">
        <v>1</v>
      </c>
      <c r="C14" s="1">
        <v>1</v>
      </c>
      <c r="D14" s="1">
        <v>1</v>
      </c>
      <c r="E14">
        <v>42.581401</v>
      </c>
      <c r="F14">
        <v>28.243552999999999</v>
      </c>
      <c r="G14" s="1">
        <f t="shared" si="0"/>
        <v>70.824953999999991</v>
      </c>
    </row>
    <row r="15" spans="1:8" x14ac:dyDescent="0.25">
      <c r="A15">
        <v>14</v>
      </c>
      <c r="B15" s="1">
        <v>2</v>
      </c>
      <c r="C15" s="1">
        <v>1</v>
      </c>
      <c r="D15" s="1">
        <v>1</v>
      </c>
      <c r="E15">
        <v>42.397972000000003</v>
      </c>
      <c r="F15">
        <v>32.043872</v>
      </c>
      <c r="G15" s="1">
        <f t="shared" si="0"/>
        <v>74.441844000000003</v>
      </c>
      <c r="H15" s="1">
        <v>1</v>
      </c>
    </row>
    <row r="16" spans="1:8" x14ac:dyDescent="0.25">
      <c r="A16">
        <v>15</v>
      </c>
      <c r="B16" s="1">
        <v>2</v>
      </c>
      <c r="C16" s="1">
        <v>1</v>
      </c>
      <c r="D16" s="1">
        <v>1</v>
      </c>
      <c r="E16">
        <v>42.977428000000003</v>
      </c>
      <c r="F16">
        <v>1.163184</v>
      </c>
      <c r="G16" s="1">
        <f t="shared" si="0"/>
        <v>44.140612000000004</v>
      </c>
      <c r="H16" s="1">
        <v>2</v>
      </c>
    </row>
    <row r="17" spans="1:8" x14ac:dyDescent="0.25">
      <c r="A17">
        <v>16</v>
      </c>
      <c r="B17" s="1">
        <v>2</v>
      </c>
      <c r="C17" s="1">
        <v>1</v>
      </c>
      <c r="D17" s="1">
        <v>1</v>
      </c>
      <c r="E17">
        <v>43.207399000000002</v>
      </c>
      <c r="F17">
        <v>50.479177999999997</v>
      </c>
      <c r="G17" s="1">
        <f t="shared" si="0"/>
        <v>93.686577</v>
      </c>
      <c r="H17" s="1">
        <v>3</v>
      </c>
    </row>
    <row r="18" spans="1:8" x14ac:dyDescent="0.25">
      <c r="A18">
        <v>17</v>
      </c>
      <c r="B18" s="1">
        <v>3</v>
      </c>
      <c r="C18" s="1">
        <v>1</v>
      </c>
      <c r="D18" s="1">
        <v>1</v>
      </c>
      <c r="E18">
        <v>57.908138000000001</v>
      </c>
      <c r="F18">
        <v>31.191832000000002</v>
      </c>
      <c r="G18" s="1">
        <f t="shared" si="0"/>
        <v>89.099969999999999</v>
      </c>
      <c r="H18" s="1">
        <v>4</v>
      </c>
    </row>
    <row r="19" spans="1:8" x14ac:dyDescent="0.25">
      <c r="A19">
        <v>18</v>
      </c>
      <c r="B19" s="1">
        <v>3</v>
      </c>
      <c r="C19" s="1">
        <v>1</v>
      </c>
      <c r="D19" s="1">
        <v>1</v>
      </c>
      <c r="E19">
        <v>58.043939000000002</v>
      </c>
      <c r="F19">
        <v>31.614159999999998</v>
      </c>
      <c r="G19" s="1">
        <f t="shared" si="0"/>
        <v>89.658098999999993</v>
      </c>
      <c r="H19" s="1">
        <v>5</v>
      </c>
    </row>
    <row r="20" spans="1:8" x14ac:dyDescent="0.25">
      <c r="A20">
        <v>19</v>
      </c>
      <c r="B20" s="1">
        <v>3</v>
      </c>
      <c r="C20" s="1">
        <v>1</v>
      </c>
      <c r="D20" s="1">
        <v>1</v>
      </c>
      <c r="E20">
        <v>59.939199000000002</v>
      </c>
      <c r="F20">
        <v>17.060798999999999</v>
      </c>
      <c r="G20" s="1">
        <f t="shared" si="0"/>
        <v>76.999998000000005</v>
      </c>
      <c r="H20" s="1">
        <v>6</v>
      </c>
    </row>
    <row r="21" spans="1:8" x14ac:dyDescent="0.25">
      <c r="A21">
        <v>20</v>
      </c>
      <c r="B21" s="1">
        <v>4</v>
      </c>
      <c r="C21" s="1">
        <v>1</v>
      </c>
      <c r="D21" s="1">
        <v>1</v>
      </c>
      <c r="E21">
        <v>59.963467999999999</v>
      </c>
      <c r="F21">
        <v>11.244429</v>
      </c>
      <c r="G21" s="1">
        <f t="shared" si="0"/>
        <v>71.207897000000003</v>
      </c>
      <c r="H21" s="1">
        <v>7</v>
      </c>
    </row>
    <row r="22" spans="1:8" x14ac:dyDescent="0.25">
      <c r="A22">
        <v>21</v>
      </c>
      <c r="B22" s="1">
        <v>4</v>
      </c>
      <c r="C22" s="1">
        <v>2</v>
      </c>
      <c r="D22" s="1">
        <v>1</v>
      </c>
      <c r="E22">
        <v>44.374431999999999</v>
      </c>
      <c r="F22">
        <v>1.1422890000000001</v>
      </c>
      <c r="G22" s="1">
        <f t="shared" si="0"/>
        <v>45.516720999999997</v>
      </c>
    </row>
    <row r="23" spans="1:8" x14ac:dyDescent="0.25">
      <c r="A23">
        <v>22</v>
      </c>
      <c r="B23" s="1">
        <v>4</v>
      </c>
      <c r="C23" s="1">
        <v>2</v>
      </c>
      <c r="D23" s="1">
        <v>1</v>
      </c>
      <c r="E23">
        <v>54.411574000000002</v>
      </c>
      <c r="F23">
        <v>31.026346</v>
      </c>
      <c r="G23" s="1">
        <f t="shared" si="0"/>
        <v>85.437920000000005</v>
      </c>
    </row>
    <row r="24" spans="1:8" x14ac:dyDescent="0.25">
      <c r="A24">
        <v>23</v>
      </c>
      <c r="B24" s="1">
        <v>4</v>
      </c>
      <c r="C24" s="1">
        <v>2</v>
      </c>
      <c r="D24" s="1">
        <v>1</v>
      </c>
      <c r="E24">
        <v>47.359302999999997</v>
      </c>
      <c r="F24">
        <v>16.435085000000001</v>
      </c>
      <c r="G24" s="1">
        <f t="shared" si="0"/>
        <v>63.794387999999998</v>
      </c>
    </row>
    <row r="25" spans="1:8" x14ac:dyDescent="0.25">
      <c r="A25">
        <v>24</v>
      </c>
      <c r="B25" s="1">
        <v>5</v>
      </c>
      <c r="C25" s="1">
        <v>3</v>
      </c>
      <c r="D25" s="1">
        <v>1</v>
      </c>
      <c r="E25">
        <v>45.266821</v>
      </c>
      <c r="F25">
        <v>12.137302999999999</v>
      </c>
      <c r="G25" s="1">
        <f t="shared" si="0"/>
        <v>57.404123999999996</v>
      </c>
    </row>
    <row r="26" spans="1:8" x14ac:dyDescent="0.25">
      <c r="A26">
        <v>25</v>
      </c>
      <c r="B26" s="1">
        <v>5</v>
      </c>
      <c r="C26" s="1">
        <v>3</v>
      </c>
      <c r="D26" s="1">
        <v>1</v>
      </c>
      <c r="E26">
        <v>45.596423999999999</v>
      </c>
      <c r="F26">
        <v>1.16404</v>
      </c>
      <c r="G26" s="1">
        <f t="shared" si="0"/>
        <v>46.760463999999999</v>
      </c>
    </row>
    <row r="27" spans="1:8" x14ac:dyDescent="0.25">
      <c r="A27">
        <v>26</v>
      </c>
      <c r="B27" s="1">
        <v>5</v>
      </c>
      <c r="C27" s="1">
        <v>3</v>
      </c>
      <c r="D27" s="1">
        <v>1</v>
      </c>
      <c r="E27">
        <v>45.476913000000003</v>
      </c>
      <c r="F27">
        <v>31.298480999999999</v>
      </c>
      <c r="G27" s="1">
        <f t="shared" si="0"/>
        <v>76.775394000000006</v>
      </c>
    </row>
    <row r="28" spans="1:8" x14ac:dyDescent="0.25">
      <c r="A28">
        <v>27</v>
      </c>
      <c r="B28" s="1">
        <v>5</v>
      </c>
      <c r="C28" s="1">
        <v>3</v>
      </c>
      <c r="D28" s="1">
        <v>2</v>
      </c>
      <c r="E28">
        <v>45.751365999999997</v>
      </c>
      <c r="F28">
        <v>28.2346</v>
      </c>
      <c r="G28" s="1">
        <f t="shared" si="0"/>
        <v>73.985965999999991</v>
      </c>
    </row>
    <row r="29" spans="1:8" x14ac:dyDescent="0.25">
      <c r="A29">
        <v>28</v>
      </c>
      <c r="B29" s="1">
        <v>5</v>
      </c>
      <c r="C29" s="1">
        <v>3</v>
      </c>
      <c r="D29" s="1">
        <v>2</v>
      </c>
      <c r="E29">
        <v>45.334681000000003</v>
      </c>
      <c r="F29">
        <v>22.054217999999999</v>
      </c>
      <c r="G29" s="1">
        <f t="shared" si="0"/>
        <v>67.388899000000009</v>
      </c>
    </row>
    <row r="30" spans="1:8" x14ac:dyDescent="0.25">
      <c r="A30">
        <v>29</v>
      </c>
      <c r="B30" s="1">
        <v>5</v>
      </c>
      <c r="C30" s="1">
        <v>3</v>
      </c>
      <c r="D30" s="1">
        <v>2</v>
      </c>
      <c r="E30">
        <v>45.881191000000001</v>
      </c>
      <c r="F30">
        <v>9.0739070000000002</v>
      </c>
      <c r="G30" s="1">
        <f t="shared" si="0"/>
        <v>54.955098</v>
      </c>
    </row>
    <row r="31" spans="1:8" x14ac:dyDescent="0.25">
      <c r="A31">
        <v>30</v>
      </c>
      <c r="B31" s="1">
        <v>5</v>
      </c>
      <c r="C31" s="1">
        <v>3</v>
      </c>
      <c r="D31" s="1">
        <v>2</v>
      </c>
      <c r="E31">
        <v>58.194595999999997</v>
      </c>
      <c r="F31">
        <v>15.911289</v>
      </c>
      <c r="G31" s="1">
        <f t="shared" si="0"/>
        <v>74.105885000000001</v>
      </c>
    </row>
    <row r="32" spans="1:8" x14ac:dyDescent="0.25">
      <c r="A32">
        <v>31</v>
      </c>
      <c r="B32" s="1">
        <v>5</v>
      </c>
      <c r="C32" s="1">
        <v>3</v>
      </c>
      <c r="D32" s="1">
        <v>2</v>
      </c>
      <c r="E32">
        <v>45.926502999999997</v>
      </c>
      <c r="F32">
        <v>34.998944000000002</v>
      </c>
      <c r="G32" s="1">
        <f t="shared" si="0"/>
        <v>80.925446999999991</v>
      </c>
    </row>
    <row r="33" spans="1:7" x14ac:dyDescent="0.25">
      <c r="A33">
        <v>32</v>
      </c>
      <c r="B33" s="1">
        <v>5</v>
      </c>
      <c r="C33" s="1">
        <v>3</v>
      </c>
      <c r="D33" s="1">
        <v>2</v>
      </c>
      <c r="E33">
        <v>45.269150000000003</v>
      </c>
      <c r="F33">
        <v>7.9620639999999998</v>
      </c>
      <c r="G33" s="1">
        <f t="shared" si="0"/>
        <v>53.231214000000001</v>
      </c>
    </row>
    <row r="34" spans="1:7" x14ac:dyDescent="0.25">
      <c r="A34">
        <v>33</v>
      </c>
      <c r="B34" s="1">
        <v>5</v>
      </c>
      <c r="C34" s="1">
        <v>3</v>
      </c>
      <c r="D34" s="1">
        <v>2</v>
      </c>
      <c r="E34">
        <v>59.914698999999999</v>
      </c>
      <c r="F34">
        <v>31.546008</v>
      </c>
      <c r="G34" s="1">
        <f t="shared" si="0"/>
        <v>91.460706999999999</v>
      </c>
    </row>
    <row r="35" spans="1:7" x14ac:dyDescent="0.25">
      <c r="A35">
        <v>34</v>
      </c>
      <c r="B35" s="1">
        <v>5</v>
      </c>
      <c r="C35" s="1">
        <v>3</v>
      </c>
      <c r="D35" s="1">
        <v>3</v>
      </c>
      <c r="E35">
        <v>49.722966999999997</v>
      </c>
      <c r="F35">
        <v>16.370867000000001</v>
      </c>
      <c r="G35" s="1">
        <f t="shared" si="0"/>
        <v>66.093834000000001</v>
      </c>
    </row>
    <row r="36" spans="1:7" x14ac:dyDescent="0.25">
      <c r="A36">
        <v>35</v>
      </c>
      <c r="B36" s="1">
        <v>5</v>
      </c>
      <c r="C36" s="1">
        <v>3</v>
      </c>
      <c r="D36" s="1">
        <v>3</v>
      </c>
      <c r="E36">
        <v>45.353203999999998</v>
      </c>
      <c r="F36">
        <v>1.1942969999999999</v>
      </c>
      <c r="G36" s="1">
        <f t="shared" si="0"/>
        <v>46.547500999999997</v>
      </c>
    </row>
    <row r="37" spans="1:7" x14ac:dyDescent="0.25">
      <c r="A37">
        <v>36</v>
      </c>
      <c r="B37" s="1">
        <v>5</v>
      </c>
      <c r="C37" s="1">
        <v>2</v>
      </c>
      <c r="D37" s="1">
        <v>3</v>
      </c>
      <c r="E37">
        <v>45.444172000000002</v>
      </c>
      <c r="F37">
        <v>1.1910769999999999</v>
      </c>
      <c r="G37" s="1">
        <f t="shared" si="0"/>
        <v>46.635249000000002</v>
      </c>
    </row>
    <row r="38" spans="1:7" x14ac:dyDescent="0.25">
      <c r="A38">
        <v>37</v>
      </c>
      <c r="B38" s="1">
        <v>5</v>
      </c>
      <c r="C38" s="1">
        <v>2</v>
      </c>
      <c r="D38" s="1">
        <v>4</v>
      </c>
      <c r="E38">
        <v>52.994301999999998</v>
      </c>
      <c r="F38">
        <v>1.1749179999999999</v>
      </c>
      <c r="G38" s="1">
        <f t="shared" si="0"/>
        <v>54.169219999999996</v>
      </c>
    </row>
    <row r="39" spans="1:7" x14ac:dyDescent="0.25">
      <c r="A39">
        <v>38</v>
      </c>
      <c r="B39" s="1">
        <v>5</v>
      </c>
      <c r="C39" s="1">
        <v>2</v>
      </c>
      <c r="D39" s="1">
        <v>4</v>
      </c>
      <c r="E39">
        <v>48.338000000000001</v>
      </c>
      <c r="F39">
        <v>49.228552000000001</v>
      </c>
      <c r="G39" s="1">
        <f t="shared" si="0"/>
        <v>97.566552000000001</v>
      </c>
    </row>
    <row r="40" spans="1:7" x14ac:dyDescent="0.25">
      <c r="A40">
        <v>39</v>
      </c>
      <c r="B40" s="1">
        <v>5</v>
      </c>
      <c r="C40" s="1">
        <v>1</v>
      </c>
      <c r="D40" s="1">
        <v>4</v>
      </c>
      <c r="E40">
        <v>60.550248000000003</v>
      </c>
      <c r="F40">
        <v>6.9477929999999999</v>
      </c>
      <c r="G40" s="1">
        <f t="shared" si="0"/>
        <v>67.498041000000001</v>
      </c>
    </row>
    <row r="41" spans="1:7" x14ac:dyDescent="0.25">
      <c r="A41">
        <v>40</v>
      </c>
      <c r="B41" s="1">
        <v>5</v>
      </c>
      <c r="C41" s="1">
        <v>1</v>
      </c>
      <c r="D41" s="1">
        <v>5</v>
      </c>
      <c r="E41">
        <v>59.994992000000003</v>
      </c>
      <c r="F41">
        <v>12.180202</v>
      </c>
      <c r="G41" s="1">
        <f t="shared" si="0"/>
        <v>72.175194000000005</v>
      </c>
    </row>
    <row r="42" spans="1:7" x14ac:dyDescent="0.25">
      <c r="A42">
        <v>41</v>
      </c>
      <c r="B42" s="1">
        <v>5</v>
      </c>
      <c r="C42" s="1">
        <v>1</v>
      </c>
      <c r="D42" s="1">
        <v>5</v>
      </c>
      <c r="E42">
        <v>59.938536999999997</v>
      </c>
      <c r="F42">
        <v>0.90248899999999999</v>
      </c>
      <c r="G42" s="1">
        <f t="shared" si="0"/>
        <v>60.841025999999999</v>
      </c>
    </row>
    <row r="43" spans="1:7" x14ac:dyDescent="0.25">
      <c r="A43">
        <v>42</v>
      </c>
      <c r="B43" s="1">
        <v>5</v>
      </c>
      <c r="C43" s="1">
        <v>1</v>
      </c>
      <c r="D43" s="1">
        <v>5</v>
      </c>
      <c r="E43">
        <v>61.019725000000001</v>
      </c>
      <c r="F43">
        <v>0.90389799999999998</v>
      </c>
      <c r="G43" s="1">
        <f t="shared" si="0"/>
        <v>61.923622999999999</v>
      </c>
    </row>
    <row r="44" spans="1:7" x14ac:dyDescent="0.25">
      <c r="A44">
        <v>43</v>
      </c>
      <c r="B44" s="1">
        <v>5</v>
      </c>
      <c r="C44" s="1">
        <v>1</v>
      </c>
      <c r="D44" s="1">
        <v>5</v>
      </c>
      <c r="E44">
        <v>45.731656000000001</v>
      </c>
      <c r="F44">
        <v>31.712181000000001</v>
      </c>
      <c r="G44" s="1">
        <f t="shared" si="0"/>
        <v>77.443837000000002</v>
      </c>
    </row>
    <row r="45" spans="1:7" x14ac:dyDescent="0.25">
      <c r="A45">
        <v>44</v>
      </c>
      <c r="B45" s="1">
        <v>5</v>
      </c>
      <c r="C45" s="1">
        <v>1</v>
      </c>
      <c r="D45" s="1">
        <v>5</v>
      </c>
      <c r="E45">
        <v>15.091616</v>
      </c>
      <c r="F45">
        <v>13.943398999999999</v>
      </c>
      <c r="G45" s="1">
        <f t="shared" si="0"/>
        <v>29.035015000000001</v>
      </c>
    </row>
    <row r="46" spans="1:7" x14ac:dyDescent="0.25">
      <c r="A46">
        <v>45</v>
      </c>
      <c r="B46" s="1">
        <v>5</v>
      </c>
      <c r="C46" s="1">
        <v>1</v>
      </c>
      <c r="D46" s="1">
        <v>5</v>
      </c>
      <c r="E46">
        <v>60.853554000000003</v>
      </c>
      <c r="F46">
        <v>15.040215999999999</v>
      </c>
      <c r="G46" s="1">
        <f t="shared" si="0"/>
        <v>75.893770000000004</v>
      </c>
    </row>
    <row r="47" spans="1:7" x14ac:dyDescent="0.25">
      <c r="A47">
        <v>46</v>
      </c>
      <c r="B47" s="1">
        <v>5</v>
      </c>
      <c r="C47" s="1">
        <v>1</v>
      </c>
      <c r="D47" s="1">
        <v>5</v>
      </c>
      <c r="E47">
        <v>61.010083999999999</v>
      </c>
      <c r="F47">
        <v>30.985099999999999</v>
      </c>
      <c r="G47" s="1">
        <f t="shared" si="0"/>
        <v>91.995183999999995</v>
      </c>
    </row>
    <row r="48" spans="1:7" x14ac:dyDescent="0.25">
      <c r="A48">
        <v>47</v>
      </c>
      <c r="B48" s="1">
        <v>5</v>
      </c>
      <c r="C48" s="1">
        <v>2</v>
      </c>
      <c r="D48" s="1">
        <v>5</v>
      </c>
      <c r="E48">
        <v>43.277158999999997</v>
      </c>
      <c r="F48">
        <v>0.93254499999999996</v>
      </c>
      <c r="G48" s="1">
        <f t="shared" si="0"/>
        <v>44.209703999999995</v>
      </c>
    </row>
    <row r="49" spans="1:7" x14ac:dyDescent="0.25">
      <c r="A49">
        <v>48</v>
      </c>
      <c r="B49" s="1">
        <v>4</v>
      </c>
      <c r="C49" s="1">
        <v>2</v>
      </c>
      <c r="D49" s="1">
        <v>5</v>
      </c>
      <c r="E49">
        <v>49.342404999999999</v>
      </c>
      <c r="F49">
        <v>29.896664999999999</v>
      </c>
      <c r="G49" s="1">
        <f t="shared" si="0"/>
        <v>79.239069999999998</v>
      </c>
    </row>
    <row r="50" spans="1:7" x14ac:dyDescent="0.25">
      <c r="A50">
        <v>49</v>
      </c>
      <c r="B50" s="1">
        <v>5</v>
      </c>
      <c r="C50" s="1">
        <v>2</v>
      </c>
      <c r="D50" s="1">
        <v>5</v>
      </c>
      <c r="E50">
        <v>45.462831999999999</v>
      </c>
      <c r="F50">
        <v>1.335081</v>
      </c>
      <c r="G50" s="1">
        <f t="shared" si="0"/>
        <v>46.797913000000001</v>
      </c>
    </row>
    <row r="51" spans="1:7" x14ac:dyDescent="0.25">
      <c r="A51">
        <v>50</v>
      </c>
      <c r="B51" s="1">
        <v>5</v>
      </c>
      <c r="C51" s="1">
        <v>2</v>
      </c>
      <c r="D51" s="1">
        <v>4</v>
      </c>
      <c r="E51">
        <v>49.286487999999999</v>
      </c>
      <c r="F51">
        <v>5.321053</v>
      </c>
      <c r="G51" s="1">
        <f t="shared" si="0"/>
        <v>54.607540999999998</v>
      </c>
    </row>
    <row r="52" spans="1:7" x14ac:dyDescent="0.25">
      <c r="A52">
        <v>51</v>
      </c>
      <c r="B52" s="1">
        <v>5</v>
      </c>
      <c r="C52" s="1">
        <v>2</v>
      </c>
      <c r="D52" s="1">
        <v>4</v>
      </c>
      <c r="E52">
        <v>45.553731999999997</v>
      </c>
      <c r="F52">
        <v>0.91654500000000005</v>
      </c>
      <c r="G52" s="1">
        <f t="shared" si="0"/>
        <v>46.470276999999996</v>
      </c>
    </row>
    <row r="53" spans="1:7" x14ac:dyDescent="0.25">
      <c r="A53">
        <v>52</v>
      </c>
      <c r="B53" s="1">
        <v>5</v>
      </c>
      <c r="C53" s="1">
        <v>2</v>
      </c>
      <c r="D53" s="1">
        <v>4</v>
      </c>
      <c r="E53">
        <v>56.904184999999998</v>
      </c>
      <c r="F53">
        <v>22.246123999999998</v>
      </c>
      <c r="G53" s="1">
        <f t="shared" si="0"/>
        <v>79.150308999999993</v>
      </c>
    </row>
    <row r="54" spans="1:7" x14ac:dyDescent="0.25">
      <c r="A54">
        <v>53</v>
      </c>
      <c r="B54" s="1">
        <v>5</v>
      </c>
      <c r="C54" s="1">
        <v>2</v>
      </c>
      <c r="D54" s="1">
        <v>3</v>
      </c>
      <c r="E54">
        <v>58.845874999999999</v>
      </c>
      <c r="F54">
        <v>0.90512899999999996</v>
      </c>
      <c r="G54" s="1">
        <f t="shared" si="0"/>
        <v>59.751004000000002</v>
      </c>
    </row>
    <row r="55" spans="1:7" x14ac:dyDescent="0.25">
      <c r="A55">
        <v>54</v>
      </c>
      <c r="B55" s="1">
        <v>5</v>
      </c>
      <c r="C55" s="1">
        <v>2</v>
      </c>
      <c r="D55" s="1">
        <v>3</v>
      </c>
      <c r="E55">
        <v>45.675361000000002</v>
      </c>
      <c r="F55">
        <v>39.193356999999999</v>
      </c>
      <c r="G55" s="1">
        <f t="shared" si="0"/>
        <v>84.868718000000001</v>
      </c>
    </row>
    <row r="56" spans="1:7" x14ac:dyDescent="0.25">
      <c r="A56">
        <v>55</v>
      </c>
      <c r="B56" s="1">
        <v>4</v>
      </c>
      <c r="C56" s="1">
        <v>2</v>
      </c>
      <c r="D56" s="1">
        <v>3</v>
      </c>
      <c r="E56">
        <v>58.296875999999997</v>
      </c>
      <c r="F56">
        <v>1.151726</v>
      </c>
      <c r="G56" s="1">
        <f t="shared" si="0"/>
        <v>59.448601999999994</v>
      </c>
    </row>
    <row r="57" spans="1:7" x14ac:dyDescent="0.25">
      <c r="A57">
        <v>56</v>
      </c>
      <c r="B57" s="1">
        <v>4</v>
      </c>
      <c r="C57" s="1">
        <v>2</v>
      </c>
      <c r="D57" s="1">
        <v>2</v>
      </c>
      <c r="E57">
        <v>43.293756999999999</v>
      </c>
      <c r="F57">
        <v>9.8542310000000004</v>
      </c>
      <c r="G57" s="1">
        <f t="shared" si="0"/>
        <v>53.147987999999998</v>
      </c>
    </row>
    <row r="58" spans="1:7" x14ac:dyDescent="0.25">
      <c r="A58">
        <v>57</v>
      </c>
      <c r="B58" s="1">
        <v>4</v>
      </c>
      <c r="C58" s="1">
        <v>2</v>
      </c>
      <c r="D58" s="1">
        <v>2</v>
      </c>
      <c r="E58">
        <v>60.941043999999998</v>
      </c>
      <c r="F58">
        <v>0.90278000000000003</v>
      </c>
      <c r="G58" s="1">
        <f t="shared" si="0"/>
        <v>61.843823999999998</v>
      </c>
    </row>
    <row r="59" spans="1:7" x14ac:dyDescent="0.25">
      <c r="A59">
        <v>58</v>
      </c>
      <c r="B59" s="1">
        <v>5</v>
      </c>
      <c r="C59" s="1">
        <v>2</v>
      </c>
      <c r="D59" s="1">
        <v>2</v>
      </c>
      <c r="E59">
        <v>52.774231999999998</v>
      </c>
      <c r="F59">
        <v>28.773357000000001</v>
      </c>
      <c r="G59" s="1">
        <f t="shared" si="0"/>
        <v>81.547589000000002</v>
      </c>
    </row>
    <row r="60" spans="1:7" x14ac:dyDescent="0.25">
      <c r="A60">
        <v>59</v>
      </c>
      <c r="B60" s="1">
        <v>5</v>
      </c>
      <c r="C60" s="1">
        <v>2</v>
      </c>
      <c r="D60" s="1">
        <v>1</v>
      </c>
      <c r="E60">
        <v>50.891261</v>
      </c>
      <c r="F60">
        <v>0.89343399999999995</v>
      </c>
      <c r="G60" s="1">
        <f t="shared" si="0"/>
        <v>51.784694999999999</v>
      </c>
    </row>
    <row r="61" spans="1:7" x14ac:dyDescent="0.25">
      <c r="A61">
        <v>60</v>
      </c>
      <c r="B61" s="1">
        <v>5</v>
      </c>
      <c r="C61" s="1">
        <v>2</v>
      </c>
      <c r="D61" s="1">
        <v>1</v>
      </c>
      <c r="E61">
        <v>49.488585</v>
      </c>
      <c r="F61">
        <v>0.892598</v>
      </c>
      <c r="G61" s="1">
        <f t="shared" si="0"/>
        <v>50.381183</v>
      </c>
    </row>
    <row r="62" spans="1:7" x14ac:dyDescent="0.25">
      <c r="A62">
        <v>61</v>
      </c>
      <c r="B62" s="1">
        <v>5</v>
      </c>
      <c r="C62" s="1">
        <v>1</v>
      </c>
      <c r="D62" s="1">
        <v>1</v>
      </c>
      <c r="E62">
        <v>52.180920999999998</v>
      </c>
      <c r="F62">
        <v>31.558702</v>
      </c>
      <c r="G62" s="1">
        <f t="shared" si="0"/>
        <v>83.739622999999995</v>
      </c>
    </row>
    <row r="63" spans="1:7" x14ac:dyDescent="0.25">
      <c r="A63">
        <v>62</v>
      </c>
      <c r="B63" s="1">
        <v>5</v>
      </c>
      <c r="C63" s="1">
        <v>1</v>
      </c>
      <c r="D63" s="1">
        <v>1</v>
      </c>
      <c r="E63">
        <v>54.100459000000001</v>
      </c>
      <c r="F63">
        <v>1.1435109999999999</v>
      </c>
      <c r="G63" s="1">
        <f t="shared" si="0"/>
        <v>55.243969999999997</v>
      </c>
    </row>
    <row r="64" spans="1:7" x14ac:dyDescent="0.25">
      <c r="A64">
        <v>63</v>
      </c>
      <c r="B64" s="1">
        <v>5</v>
      </c>
      <c r="C64" s="1">
        <v>1</v>
      </c>
      <c r="D64" s="1">
        <v>1</v>
      </c>
      <c r="E64">
        <v>18.93329</v>
      </c>
      <c r="F64">
        <v>0.93709900000000002</v>
      </c>
      <c r="G64" s="1">
        <f t="shared" si="0"/>
        <v>19.870388999999999</v>
      </c>
    </row>
    <row r="65" spans="1:7" x14ac:dyDescent="0.25">
      <c r="A65">
        <v>64</v>
      </c>
      <c r="B65" s="1">
        <v>4</v>
      </c>
      <c r="C65" s="1">
        <v>1</v>
      </c>
      <c r="D65" s="1">
        <v>1</v>
      </c>
      <c r="E65">
        <v>55.003720000000001</v>
      </c>
      <c r="F65">
        <v>0.910416</v>
      </c>
      <c r="G65" s="1">
        <f t="shared" si="0"/>
        <v>55.914135999999999</v>
      </c>
    </row>
    <row r="66" spans="1:7" x14ac:dyDescent="0.25">
      <c r="A66">
        <v>65</v>
      </c>
      <c r="B66" s="1">
        <v>4</v>
      </c>
      <c r="C66" s="1">
        <v>1</v>
      </c>
      <c r="D66" s="1">
        <v>1</v>
      </c>
      <c r="E66">
        <v>59.062553000000001</v>
      </c>
      <c r="F66">
        <v>0.92066199999999998</v>
      </c>
      <c r="G66" s="1">
        <f t="shared" si="0"/>
        <v>59.983215000000001</v>
      </c>
    </row>
    <row r="67" spans="1:7" x14ac:dyDescent="0.25">
      <c r="A67">
        <v>66</v>
      </c>
      <c r="B67" s="1">
        <v>4</v>
      </c>
      <c r="C67" s="1">
        <v>1</v>
      </c>
      <c r="D67" s="1">
        <v>1</v>
      </c>
      <c r="E67">
        <v>60.387005000000002</v>
      </c>
      <c r="F67">
        <v>0.90201600000000004</v>
      </c>
      <c r="G67" s="1">
        <f t="shared" ref="G67:G130" si="1">SUM(E67:F67)</f>
        <v>61.289021000000005</v>
      </c>
    </row>
    <row r="68" spans="1:7" x14ac:dyDescent="0.25">
      <c r="A68">
        <v>67</v>
      </c>
      <c r="B68" s="1">
        <v>3</v>
      </c>
      <c r="C68" s="1">
        <v>1</v>
      </c>
      <c r="D68" s="1">
        <v>1</v>
      </c>
      <c r="E68">
        <v>60.913027999999997</v>
      </c>
      <c r="F68">
        <v>23.179853999999999</v>
      </c>
      <c r="G68" s="1">
        <f t="shared" si="1"/>
        <v>84.092882000000003</v>
      </c>
    </row>
    <row r="69" spans="1:7" x14ac:dyDescent="0.25">
      <c r="A69">
        <v>68</v>
      </c>
      <c r="B69" s="1">
        <v>3</v>
      </c>
      <c r="C69" s="1">
        <v>1</v>
      </c>
      <c r="D69" s="1">
        <v>1</v>
      </c>
      <c r="E69">
        <v>45.751168</v>
      </c>
      <c r="F69">
        <v>5.0537609999999997</v>
      </c>
      <c r="G69" s="1">
        <f t="shared" si="1"/>
        <v>50.804929000000001</v>
      </c>
    </row>
    <row r="70" spans="1:7" x14ac:dyDescent="0.25">
      <c r="A70">
        <v>69</v>
      </c>
      <c r="B70" s="1">
        <v>3</v>
      </c>
      <c r="C70" s="1">
        <v>1</v>
      </c>
      <c r="D70" s="1">
        <v>1</v>
      </c>
      <c r="E70">
        <v>56.895698000000003</v>
      </c>
      <c r="F70">
        <v>25.827110000000001</v>
      </c>
      <c r="G70" s="1">
        <f t="shared" si="1"/>
        <v>82.722808000000001</v>
      </c>
    </row>
    <row r="71" spans="1:7" x14ac:dyDescent="0.25">
      <c r="A71">
        <v>70</v>
      </c>
      <c r="B71" s="1">
        <v>2</v>
      </c>
      <c r="C71" s="1">
        <v>1</v>
      </c>
      <c r="D71" s="1">
        <v>1</v>
      </c>
      <c r="E71">
        <v>47.834408000000003</v>
      </c>
      <c r="F71">
        <v>5.8695620000000002</v>
      </c>
      <c r="G71" s="1">
        <f t="shared" si="1"/>
        <v>53.703970000000005</v>
      </c>
    </row>
    <row r="72" spans="1:7" x14ac:dyDescent="0.25">
      <c r="A72">
        <v>71</v>
      </c>
      <c r="B72" s="1">
        <v>2</v>
      </c>
      <c r="C72" s="1">
        <v>1</v>
      </c>
      <c r="D72" s="1">
        <v>1</v>
      </c>
      <c r="E72">
        <v>45.213317000000004</v>
      </c>
      <c r="F72">
        <v>1.3108500000000001</v>
      </c>
      <c r="G72" s="1">
        <f t="shared" si="1"/>
        <v>46.524167000000006</v>
      </c>
    </row>
    <row r="73" spans="1:7" x14ac:dyDescent="0.25">
      <c r="A73">
        <v>72</v>
      </c>
      <c r="B73" s="1">
        <v>2</v>
      </c>
      <c r="C73" s="1">
        <v>1</v>
      </c>
      <c r="D73" s="1">
        <v>1</v>
      </c>
      <c r="E73">
        <v>57.045243999999997</v>
      </c>
      <c r="F73">
        <v>0.91608699999999998</v>
      </c>
      <c r="G73" s="1">
        <f t="shared" si="1"/>
        <v>57.961330999999994</v>
      </c>
    </row>
    <row r="74" spans="1:7" x14ac:dyDescent="0.25">
      <c r="A74">
        <v>73</v>
      </c>
      <c r="B74" s="1">
        <v>1</v>
      </c>
      <c r="C74" s="1">
        <v>1</v>
      </c>
      <c r="D74" s="1">
        <v>1</v>
      </c>
      <c r="E74">
        <v>49.648887000000002</v>
      </c>
      <c r="F74">
        <v>29.410419999999998</v>
      </c>
      <c r="G74" s="1">
        <f t="shared" si="1"/>
        <v>79.059307000000004</v>
      </c>
    </row>
    <row r="75" spans="1:7" x14ac:dyDescent="0.25">
      <c r="A75">
        <v>74</v>
      </c>
      <c r="B75" s="1">
        <v>1</v>
      </c>
      <c r="C75" s="1">
        <v>1</v>
      </c>
      <c r="D75" s="1">
        <v>1</v>
      </c>
      <c r="E75">
        <v>53.090933999999997</v>
      </c>
      <c r="F75">
        <v>0.90597000000000005</v>
      </c>
      <c r="G75" s="1">
        <f t="shared" si="1"/>
        <v>53.996904000000001</v>
      </c>
    </row>
    <row r="76" spans="1:7" x14ac:dyDescent="0.25">
      <c r="A76">
        <v>75</v>
      </c>
      <c r="B76" s="1">
        <v>1</v>
      </c>
      <c r="C76" s="1">
        <v>1</v>
      </c>
      <c r="D76" s="1">
        <v>1</v>
      </c>
      <c r="E76">
        <v>45.827680999999998</v>
      </c>
      <c r="F76">
        <v>0.93067999999999995</v>
      </c>
      <c r="G76" s="1">
        <f t="shared" si="1"/>
        <v>46.758361000000001</v>
      </c>
    </row>
    <row r="77" spans="1:7" x14ac:dyDescent="0.25">
      <c r="A77">
        <v>76</v>
      </c>
      <c r="B77" s="1">
        <v>2</v>
      </c>
      <c r="C77" s="1">
        <v>2</v>
      </c>
      <c r="D77" s="1">
        <v>1</v>
      </c>
      <c r="E77">
        <v>59.013306999999998</v>
      </c>
      <c r="F77">
        <v>6.134868</v>
      </c>
      <c r="G77" s="1">
        <f t="shared" si="1"/>
        <v>65.148174999999995</v>
      </c>
    </row>
    <row r="78" spans="1:7" x14ac:dyDescent="0.25">
      <c r="A78">
        <v>77</v>
      </c>
      <c r="B78" s="1">
        <v>2</v>
      </c>
      <c r="C78" s="1">
        <v>2</v>
      </c>
      <c r="D78" s="1">
        <v>1</v>
      </c>
      <c r="E78">
        <v>44.869745000000002</v>
      </c>
      <c r="F78">
        <v>43.030500000000004</v>
      </c>
      <c r="G78" s="1">
        <f t="shared" si="1"/>
        <v>87.900245000000012</v>
      </c>
    </row>
    <row r="79" spans="1:7" x14ac:dyDescent="0.25">
      <c r="A79">
        <v>78</v>
      </c>
      <c r="B79" s="1">
        <v>2</v>
      </c>
      <c r="C79" s="1">
        <v>2</v>
      </c>
      <c r="D79" s="1">
        <v>1</v>
      </c>
      <c r="E79">
        <v>44.989708</v>
      </c>
      <c r="F79">
        <v>1.155705</v>
      </c>
      <c r="G79" s="1">
        <f t="shared" si="1"/>
        <v>46.145412999999998</v>
      </c>
    </row>
    <row r="80" spans="1:7" x14ac:dyDescent="0.25">
      <c r="A80">
        <v>79</v>
      </c>
      <c r="B80" s="1">
        <v>3</v>
      </c>
      <c r="C80" s="1">
        <v>2</v>
      </c>
      <c r="D80" s="1">
        <v>1</v>
      </c>
      <c r="E80">
        <v>60.861832999999997</v>
      </c>
      <c r="F80">
        <v>0.91805899999999996</v>
      </c>
      <c r="G80" s="1">
        <f t="shared" si="1"/>
        <v>61.779891999999997</v>
      </c>
    </row>
    <row r="81" spans="1:7" x14ac:dyDescent="0.25">
      <c r="A81">
        <v>80</v>
      </c>
      <c r="B81" s="1">
        <v>3</v>
      </c>
      <c r="C81" s="1">
        <v>2</v>
      </c>
      <c r="D81" s="1">
        <v>1</v>
      </c>
      <c r="E81">
        <v>60.923727999999997</v>
      </c>
      <c r="F81">
        <v>6.73116</v>
      </c>
      <c r="G81" s="1">
        <f t="shared" si="1"/>
        <v>67.654888</v>
      </c>
    </row>
    <row r="82" spans="1:7" x14ac:dyDescent="0.25">
      <c r="A82">
        <v>81</v>
      </c>
      <c r="B82" s="1">
        <v>3</v>
      </c>
      <c r="C82" s="1">
        <v>2</v>
      </c>
      <c r="D82" s="1">
        <v>1</v>
      </c>
      <c r="E82">
        <v>60.815382</v>
      </c>
      <c r="F82">
        <v>7.8629100000000003</v>
      </c>
      <c r="G82" s="1">
        <f t="shared" si="1"/>
        <v>68.678291999999999</v>
      </c>
    </row>
    <row r="83" spans="1:7" x14ac:dyDescent="0.25">
      <c r="A83">
        <v>82</v>
      </c>
      <c r="B83" s="1">
        <v>2</v>
      </c>
      <c r="C83" s="1">
        <v>2</v>
      </c>
      <c r="D83" s="1">
        <v>1</v>
      </c>
      <c r="E83">
        <v>60.865217000000001</v>
      </c>
      <c r="F83">
        <v>16.453406999999999</v>
      </c>
      <c r="G83" s="1">
        <f t="shared" si="1"/>
        <v>77.318624</v>
      </c>
    </row>
    <row r="84" spans="1:7" x14ac:dyDescent="0.25">
      <c r="A84">
        <v>83</v>
      </c>
      <c r="B84" s="1">
        <v>2</v>
      </c>
      <c r="C84" s="1">
        <v>2</v>
      </c>
      <c r="D84" s="1">
        <v>1</v>
      </c>
      <c r="E84">
        <v>44.461376000000001</v>
      </c>
      <c r="F84">
        <v>29.424264999999998</v>
      </c>
      <c r="G84" s="1">
        <f t="shared" si="1"/>
        <v>73.885640999999993</v>
      </c>
    </row>
    <row r="85" spans="1:7" x14ac:dyDescent="0.25">
      <c r="A85">
        <v>84</v>
      </c>
      <c r="B85" s="1">
        <v>2</v>
      </c>
      <c r="C85" s="1">
        <v>2</v>
      </c>
      <c r="D85" s="1">
        <v>1</v>
      </c>
      <c r="E85">
        <v>59.532496999999999</v>
      </c>
      <c r="F85">
        <v>1.205363</v>
      </c>
      <c r="G85" s="1">
        <f t="shared" si="1"/>
        <v>60.737859999999998</v>
      </c>
    </row>
    <row r="86" spans="1:7" x14ac:dyDescent="0.25">
      <c r="A86">
        <v>85</v>
      </c>
      <c r="B86" s="1">
        <v>2</v>
      </c>
      <c r="C86" s="1">
        <v>2</v>
      </c>
      <c r="D86" s="1">
        <v>1</v>
      </c>
      <c r="E86">
        <v>50.481223</v>
      </c>
      <c r="F86">
        <v>0.90423299999999995</v>
      </c>
      <c r="G86" s="1">
        <f t="shared" si="1"/>
        <v>51.385455999999998</v>
      </c>
    </row>
    <row r="87" spans="1:7" x14ac:dyDescent="0.25">
      <c r="A87">
        <v>86</v>
      </c>
      <c r="B87" s="1">
        <v>2</v>
      </c>
      <c r="C87" s="1">
        <v>2</v>
      </c>
      <c r="D87" s="1">
        <v>1</v>
      </c>
      <c r="E87">
        <v>36.805410000000002</v>
      </c>
      <c r="F87">
        <v>0.90390199999999998</v>
      </c>
      <c r="G87" s="1">
        <f t="shared" si="1"/>
        <v>37.709312000000004</v>
      </c>
    </row>
    <row r="88" spans="1:7" x14ac:dyDescent="0.25">
      <c r="A88">
        <v>87</v>
      </c>
      <c r="B88" s="1">
        <v>1</v>
      </c>
      <c r="C88" s="1">
        <v>2</v>
      </c>
      <c r="D88" s="1">
        <v>1</v>
      </c>
      <c r="E88">
        <v>46.513423000000003</v>
      </c>
      <c r="F88">
        <v>0.89722100000000005</v>
      </c>
      <c r="G88" s="1">
        <f t="shared" si="1"/>
        <v>47.410644000000005</v>
      </c>
    </row>
    <row r="89" spans="1:7" x14ac:dyDescent="0.25">
      <c r="A89">
        <v>88</v>
      </c>
      <c r="B89" s="1">
        <v>1</v>
      </c>
      <c r="C89" s="1">
        <v>1</v>
      </c>
      <c r="D89" s="1">
        <v>1</v>
      </c>
      <c r="E89">
        <v>44.181674000000001</v>
      </c>
      <c r="F89">
        <v>2.717025</v>
      </c>
      <c r="G89" s="1">
        <f t="shared" si="1"/>
        <v>46.898699000000001</v>
      </c>
    </row>
    <row r="90" spans="1:7" x14ac:dyDescent="0.25">
      <c r="A90">
        <v>89</v>
      </c>
      <c r="B90" s="1">
        <v>1</v>
      </c>
      <c r="C90" s="1">
        <v>1</v>
      </c>
      <c r="D90" s="1">
        <v>1</v>
      </c>
      <c r="E90">
        <v>49.423005000000003</v>
      </c>
      <c r="F90">
        <v>52.942427000000002</v>
      </c>
      <c r="G90" s="1">
        <f t="shared" si="1"/>
        <v>102.365432</v>
      </c>
    </row>
    <row r="91" spans="1:7" x14ac:dyDescent="0.25">
      <c r="A91">
        <v>90</v>
      </c>
      <c r="B91" s="1">
        <v>1</v>
      </c>
      <c r="C91" s="1">
        <v>1</v>
      </c>
      <c r="D91" s="1">
        <v>1</v>
      </c>
      <c r="E91">
        <v>44.111935000000003</v>
      </c>
      <c r="F91">
        <v>2.0356809999999999</v>
      </c>
      <c r="G91" s="1">
        <f t="shared" si="1"/>
        <v>46.147615999999999</v>
      </c>
    </row>
    <row r="92" spans="1:7" x14ac:dyDescent="0.25">
      <c r="A92">
        <v>91</v>
      </c>
      <c r="B92" s="1">
        <v>2</v>
      </c>
      <c r="C92" s="1">
        <v>1</v>
      </c>
      <c r="D92" s="1">
        <v>1</v>
      </c>
      <c r="E92">
        <v>59.440530000000003</v>
      </c>
      <c r="F92">
        <v>1.9273180000000001</v>
      </c>
      <c r="G92" s="1">
        <f t="shared" si="1"/>
        <v>61.367848000000002</v>
      </c>
    </row>
    <row r="93" spans="1:7" x14ac:dyDescent="0.25">
      <c r="A93">
        <v>92</v>
      </c>
      <c r="B93" s="1">
        <v>2</v>
      </c>
      <c r="C93" s="1">
        <v>1</v>
      </c>
      <c r="D93" s="1">
        <v>1</v>
      </c>
      <c r="E93">
        <v>49.773966000000001</v>
      </c>
      <c r="F93">
        <v>0.91207400000000005</v>
      </c>
      <c r="G93" s="1">
        <f t="shared" si="1"/>
        <v>50.686039999999998</v>
      </c>
    </row>
    <row r="94" spans="1:7" x14ac:dyDescent="0.25">
      <c r="A94">
        <v>93</v>
      </c>
      <c r="B94" s="1">
        <v>2</v>
      </c>
      <c r="C94" s="1">
        <v>1</v>
      </c>
      <c r="D94" s="1">
        <v>1</v>
      </c>
      <c r="E94">
        <v>55.455627999999997</v>
      </c>
      <c r="F94">
        <v>25.126646999999998</v>
      </c>
      <c r="G94" s="1">
        <f t="shared" si="1"/>
        <v>80.582274999999996</v>
      </c>
    </row>
    <row r="95" spans="1:7" x14ac:dyDescent="0.25">
      <c r="A95">
        <v>94</v>
      </c>
      <c r="B95" s="1">
        <v>3</v>
      </c>
      <c r="C95" s="1">
        <v>1</v>
      </c>
      <c r="D95" s="1">
        <v>1</v>
      </c>
      <c r="E95">
        <v>49.322302999999998</v>
      </c>
      <c r="F95">
        <v>0.96148400000000001</v>
      </c>
      <c r="G95" s="1">
        <f t="shared" si="1"/>
        <v>50.283786999999997</v>
      </c>
    </row>
    <row r="96" spans="1:7" x14ac:dyDescent="0.25">
      <c r="A96">
        <v>95</v>
      </c>
      <c r="B96" s="1">
        <v>3</v>
      </c>
      <c r="C96" s="1">
        <v>1</v>
      </c>
      <c r="D96" s="1">
        <v>1</v>
      </c>
      <c r="E96">
        <v>56.445455000000003</v>
      </c>
      <c r="F96">
        <v>31.661681999999999</v>
      </c>
      <c r="G96" s="1">
        <f t="shared" si="1"/>
        <v>88.107136999999994</v>
      </c>
    </row>
    <row r="97" spans="1:7" x14ac:dyDescent="0.25">
      <c r="A97">
        <v>96</v>
      </c>
      <c r="B97" s="1">
        <v>3</v>
      </c>
      <c r="C97" s="1">
        <v>1</v>
      </c>
      <c r="D97" s="1">
        <v>1</v>
      </c>
      <c r="E97">
        <v>46.170202000000003</v>
      </c>
      <c r="F97">
        <v>1.1488320000000001</v>
      </c>
      <c r="G97" s="1">
        <f t="shared" si="1"/>
        <v>47.319034000000002</v>
      </c>
    </row>
    <row r="98" spans="1:7" x14ac:dyDescent="0.25">
      <c r="A98">
        <v>97</v>
      </c>
      <c r="B98" s="1">
        <v>3</v>
      </c>
      <c r="C98" s="1">
        <v>1</v>
      </c>
      <c r="D98" s="1">
        <v>1</v>
      </c>
      <c r="E98">
        <v>46.118994999999998</v>
      </c>
      <c r="F98">
        <v>0.93832400000000005</v>
      </c>
      <c r="G98" s="1">
        <f t="shared" si="1"/>
        <v>47.057319</v>
      </c>
    </row>
    <row r="99" spans="1:7" x14ac:dyDescent="0.25">
      <c r="A99">
        <v>98</v>
      </c>
      <c r="B99" s="1">
        <v>3</v>
      </c>
      <c r="C99" s="1">
        <v>1</v>
      </c>
      <c r="D99" s="1">
        <v>1</v>
      </c>
      <c r="E99">
        <v>44.946657000000002</v>
      </c>
      <c r="F99">
        <v>4.8194160000000004</v>
      </c>
      <c r="G99" s="1">
        <f t="shared" si="1"/>
        <v>49.766073000000006</v>
      </c>
    </row>
    <row r="100" spans="1:7" x14ac:dyDescent="0.25">
      <c r="A100">
        <v>99</v>
      </c>
      <c r="B100" s="1">
        <v>2</v>
      </c>
      <c r="C100" s="1">
        <v>1</v>
      </c>
      <c r="D100" s="1">
        <v>1</v>
      </c>
      <c r="E100">
        <v>58.357708000000002</v>
      </c>
      <c r="F100">
        <v>0.92317899999999997</v>
      </c>
      <c r="G100" s="1">
        <f t="shared" si="1"/>
        <v>59.280887</v>
      </c>
    </row>
    <row r="101" spans="1:7" x14ac:dyDescent="0.25">
      <c r="A101">
        <v>100</v>
      </c>
      <c r="B101" s="1">
        <v>2</v>
      </c>
      <c r="C101" s="1">
        <v>1</v>
      </c>
      <c r="D101" s="1">
        <v>1</v>
      </c>
      <c r="E101">
        <v>46.959597000000002</v>
      </c>
      <c r="F101">
        <v>0.96389199999999997</v>
      </c>
      <c r="G101" s="1">
        <f t="shared" si="1"/>
        <v>47.923489000000004</v>
      </c>
    </row>
    <row r="102" spans="1:7" x14ac:dyDescent="0.25">
      <c r="A102">
        <v>101</v>
      </c>
      <c r="B102" s="1">
        <v>2</v>
      </c>
      <c r="C102" s="1">
        <v>1</v>
      </c>
      <c r="D102" s="1">
        <v>1</v>
      </c>
      <c r="E102">
        <v>59.681404000000001</v>
      </c>
      <c r="F102">
        <v>44.521414999999998</v>
      </c>
      <c r="G102" s="1">
        <f t="shared" si="1"/>
        <v>104.20281900000001</v>
      </c>
    </row>
    <row r="103" spans="1:7" x14ac:dyDescent="0.25">
      <c r="A103">
        <v>102</v>
      </c>
      <c r="B103" s="1">
        <v>1</v>
      </c>
      <c r="C103" s="1">
        <v>1</v>
      </c>
      <c r="D103" s="1">
        <v>1</v>
      </c>
      <c r="E103">
        <v>48.035702999999998</v>
      </c>
      <c r="F103">
        <v>46.927461000000001</v>
      </c>
      <c r="G103" s="1">
        <f t="shared" si="1"/>
        <v>94.963164000000006</v>
      </c>
    </row>
    <row r="104" spans="1:7" x14ac:dyDescent="0.25">
      <c r="A104">
        <v>103</v>
      </c>
      <c r="B104" s="1">
        <v>2</v>
      </c>
      <c r="C104" s="1">
        <v>1</v>
      </c>
      <c r="D104" s="1">
        <v>1</v>
      </c>
      <c r="E104">
        <v>0.90517499999999995</v>
      </c>
      <c r="F104">
        <v>0.91986000000000001</v>
      </c>
      <c r="G104" s="1">
        <f t="shared" si="1"/>
        <v>1.825035</v>
      </c>
    </row>
    <row r="105" spans="1:7" x14ac:dyDescent="0.25">
      <c r="A105">
        <v>104</v>
      </c>
      <c r="B105" s="1">
        <v>2</v>
      </c>
      <c r="C105" s="1">
        <v>2</v>
      </c>
      <c r="D105" s="1">
        <v>1</v>
      </c>
      <c r="E105">
        <v>54.700192000000001</v>
      </c>
      <c r="F105">
        <v>58.972195999999997</v>
      </c>
      <c r="G105" s="1">
        <f t="shared" si="1"/>
        <v>113.672388</v>
      </c>
    </row>
    <row r="106" spans="1:7" x14ac:dyDescent="0.25">
      <c r="A106">
        <v>105</v>
      </c>
      <c r="B106" s="1">
        <v>2</v>
      </c>
      <c r="C106" s="1">
        <v>2</v>
      </c>
      <c r="D106" s="1">
        <v>1</v>
      </c>
      <c r="E106">
        <v>47.414256999999999</v>
      </c>
      <c r="F106">
        <v>26.132798999999999</v>
      </c>
      <c r="G106" s="1">
        <f t="shared" si="1"/>
        <v>73.547055999999998</v>
      </c>
    </row>
    <row r="107" spans="1:7" x14ac:dyDescent="0.25">
      <c r="A107">
        <v>106</v>
      </c>
      <c r="B107" s="1">
        <v>3</v>
      </c>
      <c r="C107" s="1">
        <v>2</v>
      </c>
      <c r="D107" s="1">
        <v>1</v>
      </c>
      <c r="E107">
        <v>42.739705999999998</v>
      </c>
      <c r="F107">
        <v>33.890276</v>
      </c>
      <c r="G107" s="1">
        <f t="shared" si="1"/>
        <v>76.629981999999998</v>
      </c>
    </row>
    <row r="108" spans="1:7" x14ac:dyDescent="0.25">
      <c r="A108">
        <v>107</v>
      </c>
      <c r="B108" s="1">
        <v>3</v>
      </c>
      <c r="C108" s="1">
        <v>2</v>
      </c>
      <c r="D108" s="1">
        <v>1</v>
      </c>
      <c r="E108">
        <v>48.473644999999998</v>
      </c>
      <c r="F108">
        <v>31.72053</v>
      </c>
      <c r="G108" s="1">
        <f t="shared" si="1"/>
        <v>80.194175000000001</v>
      </c>
    </row>
    <row r="109" spans="1:7" x14ac:dyDescent="0.25">
      <c r="A109">
        <v>108</v>
      </c>
      <c r="B109" s="1">
        <v>3</v>
      </c>
      <c r="C109" s="1">
        <v>2</v>
      </c>
      <c r="D109" s="1">
        <v>2</v>
      </c>
      <c r="E109">
        <v>53.582937000000001</v>
      </c>
      <c r="F109">
        <v>0.90317000000000003</v>
      </c>
      <c r="G109" s="1">
        <f t="shared" si="1"/>
        <v>54.486107000000004</v>
      </c>
    </row>
    <row r="110" spans="1:7" x14ac:dyDescent="0.25">
      <c r="A110">
        <v>109</v>
      </c>
      <c r="B110" s="1">
        <v>2</v>
      </c>
      <c r="C110" s="1">
        <v>2</v>
      </c>
      <c r="D110" s="1">
        <v>2</v>
      </c>
      <c r="E110">
        <v>51.303139999999999</v>
      </c>
      <c r="F110">
        <v>28.266200999999999</v>
      </c>
      <c r="G110" s="1">
        <f t="shared" si="1"/>
        <v>79.569340999999994</v>
      </c>
    </row>
    <row r="111" spans="1:7" x14ac:dyDescent="0.25">
      <c r="A111">
        <v>110</v>
      </c>
      <c r="B111" s="1">
        <v>2</v>
      </c>
      <c r="C111" s="1">
        <v>2</v>
      </c>
      <c r="D111" s="1">
        <v>2</v>
      </c>
      <c r="E111">
        <v>57.582813999999999</v>
      </c>
      <c r="F111">
        <v>46.894775000000003</v>
      </c>
      <c r="G111" s="1">
        <f t="shared" si="1"/>
        <v>104.47758899999999</v>
      </c>
    </row>
    <row r="112" spans="1:7" x14ac:dyDescent="0.25">
      <c r="A112">
        <v>111</v>
      </c>
      <c r="B112" s="1">
        <v>2</v>
      </c>
      <c r="C112" s="1">
        <v>2</v>
      </c>
      <c r="D112" s="1">
        <v>2</v>
      </c>
      <c r="E112">
        <v>52.884842999999996</v>
      </c>
      <c r="F112">
        <v>31.659631999999998</v>
      </c>
      <c r="G112" s="1">
        <f t="shared" si="1"/>
        <v>84.544474999999991</v>
      </c>
    </row>
    <row r="113" spans="1:7" x14ac:dyDescent="0.25">
      <c r="A113">
        <v>112</v>
      </c>
      <c r="B113" s="1">
        <v>2</v>
      </c>
      <c r="C113" s="1">
        <v>2</v>
      </c>
      <c r="D113" s="1">
        <v>1</v>
      </c>
      <c r="E113">
        <v>42.581401</v>
      </c>
      <c r="F113">
        <v>28.243552999999999</v>
      </c>
      <c r="G113" s="1">
        <f t="shared" si="1"/>
        <v>70.824953999999991</v>
      </c>
    </row>
    <row r="114" spans="1:7" x14ac:dyDescent="0.25">
      <c r="A114">
        <v>113</v>
      </c>
      <c r="B114" s="1">
        <v>2</v>
      </c>
      <c r="C114" s="1">
        <v>2</v>
      </c>
      <c r="D114" s="1">
        <v>1</v>
      </c>
      <c r="E114">
        <v>42.397972000000003</v>
      </c>
      <c r="F114">
        <v>32.043872</v>
      </c>
      <c r="G114" s="1">
        <f t="shared" si="1"/>
        <v>74.441844000000003</v>
      </c>
    </row>
    <row r="115" spans="1:7" x14ac:dyDescent="0.25">
      <c r="A115">
        <v>114</v>
      </c>
      <c r="B115" s="1">
        <v>1</v>
      </c>
      <c r="C115" s="1">
        <v>2</v>
      </c>
      <c r="D115" s="1">
        <v>1</v>
      </c>
      <c r="E115">
        <v>42.977428000000003</v>
      </c>
      <c r="F115">
        <v>1.163184</v>
      </c>
      <c r="G115" s="1">
        <f t="shared" si="1"/>
        <v>44.140612000000004</v>
      </c>
    </row>
    <row r="116" spans="1:7" x14ac:dyDescent="0.25">
      <c r="A116">
        <v>115</v>
      </c>
      <c r="B116" s="1">
        <v>1</v>
      </c>
      <c r="C116" s="1">
        <v>1</v>
      </c>
      <c r="D116" s="1">
        <v>1</v>
      </c>
      <c r="E116">
        <v>43.207399000000002</v>
      </c>
      <c r="F116">
        <v>50.479177999999997</v>
      </c>
      <c r="G116" s="1">
        <f t="shared" si="1"/>
        <v>93.686577</v>
      </c>
    </row>
    <row r="117" spans="1:7" x14ac:dyDescent="0.25">
      <c r="A117">
        <v>116</v>
      </c>
      <c r="B117" s="1">
        <v>1</v>
      </c>
      <c r="C117" s="1">
        <v>1</v>
      </c>
      <c r="D117" s="1">
        <v>1</v>
      </c>
      <c r="E117">
        <v>57.908138000000001</v>
      </c>
      <c r="F117">
        <v>31.191832000000002</v>
      </c>
      <c r="G117" s="1">
        <f t="shared" si="1"/>
        <v>89.099969999999999</v>
      </c>
    </row>
    <row r="118" spans="1:7" x14ac:dyDescent="0.25">
      <c r="A118">
        <v>117</v>
      </c>
      <c r="B118" s="1">
        <v>1</v>
      </c>
      <c r="C118" s="1">
        <v>1</v>
      </c>
      <c r="D118" s="1">
        <v>1</v>
      </c>
      <c r="E118">
        <v>58.043939000000002</v>
      </c>
      <c r="F118">
        <v>31.614159999999998</v>
      </c>
      <c r="G118" s="1">
        <f t="shared" si="1"/>
        <v>89.658098999999993</v>
      </c>
    </row>
    <row r="119" spans="1:7" x14ac:dyDescent="0.25">
      <c r="A119">
        <v>118</v>
      </c>
      <c r="B119" s="1">
        <v>1</v>
      </c>
      <c r="C119" s="1">
        <v>1</v>
      </c>
      <c r="D119" s="1">
        <v>1</v>
      </c>
      <c r="E119">
        <v>59.939199000000002</v>
      </c>
      <c r="F119">
        <v>17.060798999999999</v>
      </c>
      <c r="G119" s="1">
        <f t="shared" si="1"/>
        <v>76.999998000000005</v>
      </c>
    </row>
    <row r="120" spans="1:7" x14ac:dyDescent="0.25">
      <c r="A120">
        <v>119</v>
      </c>
      <c r="B120" s="1">
        <v>1</v>
      </c>
      <c r="C120" s="1">
        <v>1</v>
      </c>
      <c r="D120" s="1">
        <v>1</v>
      </c>
      <c r="E120">
        <v>59.963467999999999</v>
      </c>
      <c r="F120">
        <v>11.244429</v>
      </c>
      <c r="G120" s="1">
        <f t="shared" si="1"/>
        <v>71.207897000000003</v>
      </c>
    </row>
    <row r="121" spans="1:7" x14ac:dyDescent="0.25">
      <c r="A121">
        <v>120</v>
      </c>
      <c r="B121" s="1">
        <v>1</v>
      </c>
      <c r="C121" s="1">
        <v>1</v>
      </c>
      <c r="D121" s="1">
        <v>1</v>
      </c>
      <c r="E121">
        <v>44.374431999999999</v>
      </c>
      <c r="F121">
        <v>1.1422890000000001</v>
      </c>
      <c r="G121" s="1">
        <f t="shared" si="1"/>
        <v>45.516720999999997</v>
      </c>
    </row>
    <row r="122" spans="1:7" x14ac:dyDescent="0.25">
      <c r="A122">
        <v>121</v>
      </c>
      <c r="B122" s="1">
        <v>2</v>
      </c>
      <c r="C122" s="1">
        <v>1</v>
      </c>
      <c r="D122" s="1">
        <v>1</v>
      </c>
      <c r="E122">
        <v>54.411574000000002</v>
      </c>
      <c r="F122">
        <v>31.026346</v>
      </c>
      <c r="G122" s="1">
        <f t="shared" si="1"/>
        <v>85.437920000000005</v>
      </c>
    </row>
    <row r="123" spans="1:7" x14ac:dyDescent="0.25">
      <c r="A123">
        <v>122</v>
      </c>
      <c r="B123" s="1">
        <v>2</v>
      </c>
      <c r="C123" s="1">
        <v>1</v>
      </c>
      <c r="D123" s="1">
        <v>1</v>
      </c>
      <c r="E123">
        <v>47.359302999999997</v>
      </c>
      <c r="F123">
        <v>16.435085000000001</v>
      </c>
      <c r="G123" s="1">
        <f t="shared" si="1"/>
        <v>63.794387999999998</v>
      </c>
    </row>
    <row r="124" spans="1:7" x14ac:dyDescent="0.25">
      <c r="A124">
        <v>123</v>
      </c>
      <c r="B124" s="1">
        <v>2</v>
      </c>
      <c r="C124" s="1">
        <v>1</v>
      </c>
      <c r="D124" s="1">
        <v>1</v>
      </c>
      <c r="E124">
        <v>45.266821</v>
      </c>
      <c r="F124">
        <v>12.137302999999999</v>
      </c>
      <c r="G124" s="1">
        <f t="shared" si="1"/>
        <v>57.404123999999996</v>
      </c>
    </row>
    <row r="125" spans="1:7" x14ac:dyDescent="0.25">
      <c r="A125">
        <v>124</v>
      </c>
      <c r="B125" s="1">
        <v>3</v>
      </c>
      <c r="C125" s="1">
        <v>1</v>
      </c>
      <c r="D125" s="1">
        <v>1</v>
      </c>
      <c r="E125">
        <v>45.596423999999999</v>
      </c>
      <c r="F125">
        <v>1.16404</v>
      </c>
      <c r="G125" s="1">
        <f t="shared" si="1"/>
        <v>46.760463999999999</v>
      </c>
    </row>
    <row r="126" spans="1:7" x14ac:dyDescent="0.25">
      <c r="A126">
        <v>125</v>
      </c>
      <c r="B126" s="1">
        <v>3</v>
      </c>
      <c r="C126" s="1">
        <v>1</v>
      </c>
      <c r="D126" s="1">
        <v>1</v>
      </c>
      <c r="E126">
        <v>45.476913000000003</v>
      </c>
      <c r="F126">
        <v>31.298480999999999</v>
      </c>
      <c r="G126" s="1">
        <f t="shared" si="1"/>
        <v>76.775394000000006</v>
      </c>
    </row>
    <row r="127" spans="1:7" x14ac:dyDescent="0.25">
      <c r="A127">
        <v>126</v>
      </c>
      <c r="B127" s="1">
        <v>3</v>
      </c>
      <c r="C127" s="1">
        <v>1</v>
      </c>
      <c r="D127" s="1">
        <v>1</v>
      </c>
      <c r="E127">
        <v>45.751365999999997</v>
      </c>
      <c r="F127">
        <v>28.2346</v>
      </c>
      <c r="G127" s="1">
        <f t="shared" si="1"/>
        <v>73.985965999999991</v>
      </c>
    </row>
    <row r="128" spans="1:7" x14ac:dyDescent="0.25">
      <c r="A128">
        <v>127</v>
      </c>
      <c r="B128" s="1">
        <v>3</v>
      </c>
      <c r="C128" s="1">
        <v>1</v>
      </c>
      <c r="D128" s="1">
        <v>1</v>
      </c>
      <c r="E128">
        <v>45.334681000000003</v>
      </c>
      <c r="F128">
        <v>22.054217999999999</v>
      </c>
      <c r="G128" s="1">
        <f t="shared" si="1"/>
        <v>67.388899000000009</v>
      </c>
    </row>
    <row r="129" spans="1:7" x14ac:dyDescent="0.25">
      <c r="A129">
        <v>128</v>
      </c>
      <c r="B129" s="1">
        <v>4</v>
      </c>
      <c r="C129" s="1">
        <v>1</v>
      </c>
      <c r="D129" s="1">
        <v>1</v>
      </c>
      <c r="E129">
        <v>45.881191000000001</v>
      </c>
      <c r="F129">
        <v>9.0739070000000002</v>
      </c>
      <c r="G129" s="1">
        <f t="shared" si="1"/>
        <v>54.955098</v>
      </c>
    </row>
    <row r="130" spans="1:7" x14ac:dyDescent="0.25">
      <c r="A130">
        <v>129</v>
      </c>
      <c r="B130" s="1">
        <v>4</v>
      </c>
      <c r="C130" s="1">
        <v>1</v>
      </c>
      <c r="D130" s="1">
        <v>1</v>
      </c>
      <c r="E130">
        <v>58.194595999999997</v>
      </c>
      <c r="F130">
        <v>15.911289</v>
      </c>
      <c r="G130" s="1">
        <f t="shared" si="1"/>
        <v>74.105885000000001</v>
      </c>
    </row>
    <row r="131" spans="1:7" x14ac:dyDescent="0.25">
      <c r="A131">
        <v>130</v>
      </c>
      <c r="B131" s="1">
        <v>3</v>
      </c>
      <c r="C131" s="1">
        <v>1</v>
      </c>
      <c r="D131" s="1">
        <v>1</v>
      </c>
      <c r="E131">
        <v>45.926502999999997</v>
      </c>
      <c r="F131">
        <v>34.998944000000002</v>
      </c>
      <c r="G131" s="1">
        <f t="shared" ref="G131:G174" si="2">SUM(E131:F131)</f>
        <v>80.925446999999991</v>
      </c>
    </row>
    <row r="132" spans="1:7" x14ac:dyDescent="0.25">
      <c r="A132">
        <v>131</v>
      </c>
      <c r="B132" s="1">
        <v>3</v>
      </c>
      <c r="C132" s="1">
        <v>1</v>
      </c>
      <c r="D132" s="1">
        <v>1</v>
      </c>
      <c r="E132">
        <v>45.269150000000003</v>
      </c>
      <c r="F132">
        <v>7.9620639999999998</v>
      </c>
      <c r="G132" s="1">
        <f t="shared" si="2"/>
        <v>53.231214000000001</v>
      </c>
    </row>
    <row r="133" spans="1:7" x14ac:dyDescent="0.25">
      <c r="A133">
        <v>132</v>
      </c>
      <c r="B133" s="1">
        <v>3</v>
      </c>
      <c r="C133" s="1">
        <v>2</v>
      </c>
      <c r="D133" s="1">
        <v>1</v>
      </c>
      <c r="E133">
        <v>59.914698999999999</v>
      </c>
      <c r="F133">
        <v>31.546008</v>
      </c>
      <c r="G133" s="1">
        <f t="shared" si="2"/>
        <v>91.460706999999999</v>
      </c>
    </row>
    <row r="134" spans="1:7" x14ac:dyDescent="0.25">
      <c r="A134">
        <v>133</v>
      </c>
      <c r="B134" s="1">
        <v>3</v>
      </c>
      <c r="C134" s="1">
        <v>2</v>
      </c>
      <c r="D134" s="1">
        <v>1</v>
      </c>
      <c r="E134">
        <v>49.722966999999997</v>
      </c>
      <c r="F134">
        <v>16.370867000000001</v>
      </c>
      <c r="G134" s="1">
        <f t="shared" si="2"/>
        <v>66.093834000000001</v>
      </c>
    </row>
    <row r="135" spans="1:7" x14ac:dyDescent="0.25">
      <c r="A135">
        <v>134</v>
      </c>
      <c r="B135" s="1">
        <v>2</v>
      </c>
      <c r="C135" s="1">
        <v>2</v>
      </c>
      <c r="D135" s="1">
        <v>1</v>
      </c>
      <c r="E135">
        <v>45.353203999999998</v>
      </c>
      <c r="F135">
        <v>1.1942969999999999</v>
      </c>
      <c r="G135" s="1">
        <f t="shared" si="2"/>
        <v>46.547500999999997</v>
      </c>
    </row>
    <row r="136" spans="1:7" x14ac:dyDescent="0.25">
      <c r="A136">
        <v>135</v>
      </c>
      <c r="B136" s="1">
        <v>2</v>
      </c>
      <c r="C136" s="1">
        <v>2</v>
      </c>
      <c r="D136" s="1">
        <v>1</v>
      </c>
      <c r="E136">
        <v>45.444172000000002</v>
      </c>
      <c r="F136">
        <v>1.1910769999999999</v>
      </c>
      <c r="G136" s="1">
        <f t="shared" si="2"/>
        <v>46.635249000000002</v>
      </c>
    </row>
    <row r="137" spans="1:7" x14ac:dyDescent="0.25">
      <c r="A137">
        <v>136</v>
      </c>
      <c r="B137" s="1">
        <v>2</v>
      </c>
      <c r="C137" s="1">
        <v>2</v>
      </c>
      <c r="D137" s="1">
        <v>1</v>
      </c>
      <c r="E137">
        <v>52.994301999999998</v>
      </c>
      <c r="F137">
        <v>1.1749179999999999</v>
      </c>
      <c r="G137" s="1">
        <f t="shared" si="2"/>
        <v>54.169219999999996</v>
      </c>
    </row>
    <row r="138" spans="1:7" x14ac:dyDescent="0.25">
      <c r="A138">
        <v>137</v>
      </c>
      <c r="B138" s="1">
        <v>2</v>
      </c>
      <c r="C138" s="1">
        <v>2</v>
      </c>
      <c r="D138" s="1">
        <v>1</v>
      </c>
      <c r="E138">
        <v>48.338000000000001</v>
      </c>
      <c r="F138">
        <v>49.228552000000001</v>
      </c>
      <c r="G138" s="1">
        <f t="shared" si="2"/>
        <v>97.566552000000001</v>
      </c>
    </row>
    <row r="139" spans="1:7" x14ac:dyDescent="0.25">
      <c r="A139">
        <v>138</v>
      </c>
      <c r="B139" s="1">
        <v>2</v>
      </c>
      <c r="C139" s="1">
        <v>2</v>
      </c>
      <c r="D139" s="1">
        <v>1</v>
      </c>
      <c r="E139">
        <v>60.550248000000003</v>
      </c>
      <c r="F139">
        <v>6.9477929999999999</v>
      </c>
      <c r="G139" s="1">
        <f t="shared" si="2"/>
        <v>67.498041000000001</v>
      </c>
    </row>
    <row r="140" spans="1:7" x14ac:dyDescent="0.25">
      <c r="A140">
        <v>139</v>
      </c>
      <c r="B140" s="1">
        <v>2</v>
      </c>
      <c r="C140" s="1">
        <v>2</v>
      </c>
      <c r="D140" s="1">
        <v>1</v>
      </c>
      <c r="E140">
        <v>59.994992000000003</v>
      </c>
      <c r="F140">
        <v>12.180202</v>
      </c>
      <c r="G140" s="1">
        <f t="shared" si="2"/>
        <v>72.175194000000005</v>
      </c>
    </row>
    <row r="141" spans="1:7" x14ac:dyDescent="0.25">
      <c r="A141">
        <v>140</v>
      </c>
      <c r="B141" s="1">
        <v>1</v>
      </c>
      <c r="C141" s="1">
        <v>2</v>
      </c>
      <c r="D141" s="1">
        <v>1</v>
      </c>
      <c r="E141">
        <v>59.938536999999997</v>
      </c>
      <c r="F141">
        <v>0.90248899999999999</v>
      </c>
      <c r="G141" s="1">
        <f t="shared" si="2"/>
        <v>60.841025999999999</v>
      </c>
    </row>
    <row r="142" spans="1:7" x14ac:dyDescent="0.25">
      <c r="A142">
        <v>141</v>
      </c>
      <c r="B142" s="1">
        <v>1</v>
      </c>
      <c r="C142" s="1">
        <v>2</v>
      </c>
      <c r="D142" s="1">
        <v>1</v>
      </c>
      <c r="E142">
        <v>61.019725000000001</v>
      </c>
      <c r="F142">
        <v>0.90389799999999998</v>
      </c>
      <c r="G142" s="1">
        <f t="shared" si="2"/>
        <v>61.923622999999999</v>
      </c>
    </row>
    <row r="143" spans="1:7" x14ac:dyDescent="0.25">
      <c r="A143">
        <v>142</v>
      </c>
      <c r="B143" s="1">
        <v>1</v>
      </c>
      <c r="C143" s="1">
        <v>2</v>
      </c>
      <c r="D143" s="1">
        <v>1</v>
      </c>
      <c r="E143">
        <v>45.731656000000001</v>
      </c>
      <c r="F143">
        <v>31.712181000000001</v>
      </c>
      <c r="G143" s="1">
        <f t="shared" si="2"/>
        <v>77.443837000000002</v>
      </c>
    </row>
    <row r="144" spans="1:7" x14ac:dyDescent="0.25">
      <c r="A144">
        <v>143</v>
      </c>
      <c r="B144" s="1">
        <v>1</v>
      </c>
      <c r="C144" s="1">
        <v>1</v>
      </c>
      <c r="D144" s="1">
        <v>1</v>
      </c>
      <c r="E144">
        <v>15.091616</v>
      </c>
      <c r="F144">
        <v>13.943398999999999</v>
      </c>
      <c r="G144" s="1">
        <f t="shared" si="2"/>
        <v>29.035015000000001</v>
      </c>
    </row>
    <row r="145" spans="1:7" x14ac:dyDescent="0.25">
      <c r="A145">
        <v>144</v>
      </c>
      <c r="B145" s="1">
        <v>1</v>
      </c>
      <c r="C145" s="1">
        <v>1</v>
      </c>
      <c r="D145" s="1">
        <v>1</v>
      </c>
      <c r="E145">
        <v>60.853554000000003</v>
      </c>
      <c r="F145">
        <v>15.040215999999999</v>
      </c>
      <c r="G145" s="1">
        <f t="shared" si="2"/>
        <v>75.893770000000004</v>
      </c>
    </row>
    <row r="146" spans="1:7" x14ac:dyDescent="0.25">
      <c r="A146">
        <v>145</v>
      </c>
      <c r="B146" s="1">
        <v>1</v>
      </c>
      <c r="C146" s="1">
        <v>1</v>
      </c>
      <c r="D146" s="1">
        <v>1</v>
      </c>
      <c r="E146">
        <v>61.010083999999999</v>
      </c>
      <c r="F146">
        <v>30.985099999999999</v>
      </c>
      <c r="G146" s="1">
        <f t="shared" si="2"/>
        <v>91.995183999999995</v>
      </c>
    </row>
    <row r="147" spans="1:7" x14ac:dyDescent="0.25">
      <c r="A147">
        <v>146</v>
      </c>
      <c r="B147" s="1">
        <v>1</v>
      </c>
      <c r="C147" s="1">
        <v>1</v>
      </c>
      <c r="D147" s="1">
        <v>1</v>
      </c>
      <c r="E147">
        <v>43.277158999999997</v>
      </c>
      <c r="F147">
        <v>0.93254499999999996</v>
      </c>
      <c r="G147" s="1">
        <f t="shared" si="2"/>
        <v>44.209703999999995</v>
      </c>
    </row>
    <row r="148" spans="1:7" x14ac:dyDescent="0.25">
      <c r="A148">
        <v>147</v>
      </c>
      <c r="B148" s="1">
        <v>1</v>
      </c>
      <c r="C148" s="1">
        <v>1</v>
      </c>
      <c r="D148" s="1">
        <v>1</v>
      </c>
      <c r="E148">
        <v>49.342404999999999</v>
      </c>
      <c r="F148">
        <v>29.896664999999999</v>
      </c>
      <c r="G148" s="1">
        <f t="shared" si="2"/>
        <v>79.239069999999998</v>
      </c>
    </row>
    <row r="149" spans="1:7" x14ac:dyDescent="0.25">
      <c r="A149">
        <v>148</v>
      </c>
      <c r="B149" s="1">
        <v>2</v>
      </c>
      <c r="C149" s="1">
        <v>1</v>
      </c>
      <c r="D149" s="1">
        <v>1</v>
      </c>
      <c r="E149">
        <v>45.462831999999999</v>
      </c>
      <c r="F149">
        <v>1.335081</v>
      </c>
      <c r="G149" s="1">
        <f t="shared" si="2"/>
        <v>46.797913000000001</v>
      </c>
    </row>
    <row r="150" spans="1:7" x14ac:dyDescent="0.25">
      <c r="A150">
        <v>149</v>
      </c>
      <c r="B150" s="1">
        <v>2</v>
      </c>
      <c r="C150" s="1">
        <v>1</v>
      </c>
      <c r="D150" s="1">
        <v>1</v>
      </c>
      <c r="E150">
        <v>49.286487999999999</v>
      </c>
      <c r="F150">
        <v>5.321053</v>
      </c>
      <c r="G150" s="1">
        <f t="shared" si="2"/>
        <v>54.607540999999998</v>
      </c>
    </row>
    <row r="151" spans="1:7" x14ac:dyDescent="0.25">
      <c r="A151">
        <v>150</v>
      </c>
      <c r="B151" s="1">
        <v>2</v>
      </c>
      <c r="C151" s="1">
        <v>1</v>
      </c>
      <c r="D151" s="1">
        <v>1</v>
      </c>
      <c r="E151">
        <v>45.553731999999997</v>
      </c>
      <c r="F151">
        <v>0.91654500000000005</v>
      </c>
      <c r="G151" s="1">
        <f t="shared" si="2"/>
        <v>46.470276999999996</v>
      </c>
    </row>
    <row r="152" spans="1:7" x14ac:dyDescent="0.25">
      <c r="A152">
        <v>151</v>
      </c>
      <c r="B152" s="1">
        <v>3</v>
      </c>
      <c r="C152" s="1">
        <v>1</v>
      </c>
      <c r="D152" s="1">
        <v>1</v>
      </c>
      <c r="E152">
        <v>56.904184999999998</v>
      </c>
      <c r="F152">
        <v>22.246123999999998</v>
      </c>
      <c r="G152" s="1">
        <f t="shared" si="2"/>
        <v>79.150308999999993</v>
      </c>
    </row>
    <row r="153" spans="1:7" x14ac:dyDescent="0.25">
      <c r="A153">
        <v>152</v>
      </c>
      <c r="B153" s="1">
        <v>3</v>
      </c>
      <c r="C153" s="1">
        <v>1</v>
      </c>
      <c r="D153" s="1">
        <v>1</v>
      </c>
      <c r="E153">
        <v>58.845874999999999</v>
      </c>
      <c r="F153">
        <v>0.90512899999999996</v>
      </c>
      <c r="G153" s="1">
        <f t="shared" si="2"/>
        <v>59.751004000000002</v>
      </c>
    </row>
    <row r="154" spans="1:7" x14ac:dyDescent="0.25">
      <c r="A154">
        <v>153</v>
      </c>
      <c r="B154" s="1">
        <v>3</v>
      </c>
      <c r="C154" s="1">
        <v>1</v>
      </c>
      <c r="D154" s="1">
        <v>1</v>
      </c>
      <c r="E154">
        <v>45.675361000000002</v>
      </c>
      <c r="F154">
        <v>39.193356999999999</v>
      </c>
      <c r="G154" s="1">
        <f t="shared" si="2"/>
        <v>84.868718000000001</v>
      </c>
    </row>
    <row r="155" spans="1:7" x14ac:dyDescent="0.25">
      <c r="A155">
        <v>154</v>
      </c>
      <c r="B155" s="1">
        <v>2</v>
      </c>
      <c r="C155" s="1">
        <v>1</v>
      </c>
      <c r="D155" s="1">
        <v>1</v>
      </c>
      <c r="E155">
        <v>58.296875999999997</v>
      </c>
      <c r="F155">
        <v>1.151726</v>
      </c>
      <c r="G155" s="1">
        <f t="shared" si="2"/>
        <v>59.448601999999994</v>
      </c>
    </row>
    <row r="156" spans="1:7" x14ac:dyDescent="0.25">
      <c r="A156">
        <v>155</v>
      </c>
      <c r="B156" s="1">
        <v>2</v>
      </c>
      <c r="C156" s="1">
        <v>1</v>
      </c>
      <c r="D156" s="1">
        <v>1</v>
      </c>
      <c r="E156">
        <v>43.293756999999999</v>
      </c>
      <c r="F156">
        <v>9.8542310000000004</v>
      </c>
      <c r="G156" s="1">
        <f t="shared" si="2"/>
        <v>53.147987999999998</v>
      </c>
    </row>
    <row r="157" spans="1:7" x14ac:dyDescent="0.25">
      <c r="A157">
        <v>156</v>
      </c>
      <c r="B157" s="1">
        <v>2</v>
      </c>
      <c r="C157" s="1">
        <v>1</v>
      </c>
      <c r="D157" s="1">
        <v>1</v>
      </c>
      <c r="E157">
        <v>60.941043999999998</v>
      </c>
      <c r="F157">
        <v>0.90278000000000003</v>
      </c>
      <c r="G157" s="1">
        <f t="shared" si="2"/>
        <v>61.843823999999998</v>
      </c>
    </row>
    <row r="158" spans="1:7" x14ac:dyDescent="0.25">
      <c r="A158">
        <v>157</v>
      </c>
      <c r="B158" s="1">
        <v>2</v>
      </c>
      <c r="C158" s="1">
        <v>2</v>
      </c>
      <c r="D158" s="1">
        <v>1</v>
      </c>
      <c r="E158">
        <v>52.774231999999998</v>
      </c>
      <c r="F158">
        <v>28.773357000000001</v>
      </c>
      <c r="G158" s="1">
        <f t="shared" si="2"/>
        <v>81.547589000000002</v>
      </c>
    </row>
    <row r="159" spans="1:7" x14ac:dyDescent="0.25">
      <c r="A159">
        <v>158</v>
      </c>
      <c r="B159" s="1">
        <v>2</v>
      </c>
      <c r="C159" s="1">
        <v>2</v>
      </c>
      <c r="D159" s="1">
        <v>1</v>
      </c>
      <c r="E159">
        <v>50.891261</v>
      </c>
      <c r="F159">
        <v>0.89343399999999995</v>
      </c>
      <c r="G159" s="1">
        <f t="shared" si="2"/>
        <v>51.784694999999999</v>
      </c>
    </row>
    <row r="160" spans="1:7" x14ac:dyDescent="0.25">
      <c r="A160">
        <v>159</v>
      </c>
      <c r="B160" s="1">
        <v>1</v>
      </c>
      <c r="C160" s="1">
        <v>2</v>
      </c>
      <c r="D160" s="1">
        <v>1</v>
      </c>
      <c r="E160">
        <v>49.488585</v>
      </c>
      <c r="F160">
        <v>0.892598</v>
      </c>
      <c r="G160" s="1">
        <f t="shared" si="2"/>
        <v>50.381183</v>
      </c>
    </row>
    <row r="161" spans="1:7" x14ac:dyDescent="0.25">
      <c r="A161">
        <v>160</v>
      </c>
      <c r="B161" s="1">
        <v>2</v>
      </c>
      <c r="C161" s="1">
        <v>2</v>
      </c>
      <c r="D161" s="1">
        <v>1</v>
      </c>
      <c r="E161">
        <v>52.180920999999998</v>
      </c>
      <c r="F161">
        <v>31.558702</v>
      </c>
      <c r="G161" s="1">
        <f t="shared" si="2"/>
        <v>83.739622999999995</v>
      </c>
    </row>
    <row r="162" spans="1:7" x14ac:dyDescent="0.25">
      <c r="A162">
        <v>161</v>
      </c>
      <c r="B162" s="1">
        <v>2</v>
      </c>
      <c r="C162" s="1">
        <v>2</v>
      </c>
      <c r="D162" s="1">
        <v>1</v>
      </c>
      <c r="E162">
        <v>54.100459000000001</v>
      </c>
      <c r="F162">
        <v>1.1435109999999999</v>
      </c>
      <c r="G162" s="1">
        <f t="shared" si="2"/>
        <v>55.243969999999997</v>
      </c>
    </row>
    <row r="163" spans="1:7" x14ac:dyDescent="0.25">
      <c r="A163">
        <v>162</v>
      </c>
      <c r="B163" s="1">
        <v>2</v>
      </c>
      <c r="C163" s="1">
        <v>2</v>
      </c>
      <c r="D163" s="1">
        <v>1</v>
      </c>
      <c r="E163">
        <v>18.93329</v>
      </c>
      <c r="F163">
        <v>0.93709900000000002</v>
      </c>
      <c r="G163" s="1">
        <f t="shared" si="2"/>
        <v>19.870388999999999</v>
      </c>
    </row>
    <row r="164" spans="1:7" x14ac:dyDescent="0.25">
      <c r="A164">
        <v>163</v>
      </c>
      <c r="B164" s="1">
        <v>3</v>
      </c>
      <c r="C164" s="1">
        <v>2</v>
      </c>
      <c r="D164" s="1">
        <v>1</v>
      </c>
      <c r="E164">
        <v>55.003720000000001</v>
      </c>
      <c r="F164">
        <v>0.910416</v>
      </c>
      <c r="G164" s="1">
        <f t="shared" si="2"/>
        <v>55.914135999999999</v>
      </c>
    </row>
    <row r="165" spans="1:7" x14ac:dyDescent="0.25">
      <c r="A165">
        <v>164</v>
      </c>
      <c r="B165" s="1">
        <v>3</v>
      </c>
      <c r="C165" s="1">
        <v>2</v>
      </c>
      <c r="D165" s="1">
        <v>2</v>
      </c>
      <c r="E165">
        <v>59.062553000000001</v>
      </c>
      <c r="F165">
        <v>0.92066199999999998</v>
      </c>
      <c r="G165" s="1">
        <f t="shared" si="2"/>
        <v>59.983215000000001</v>
      </c>
    </row>
    <row r="166" spans="1:7" x14ac:dyDescent="0.25">
      <c r="A166">
        <v>165</v>
      </c>
      <c r="B166" s="1">
        <v>3</v>
      </c>
      <c r="C166" s="1">
        <v>2</v>
      </c>
      <c r="D166" s="1">
        <v>2</v>
      </c>
      <c r="E166">
        <v>60.387005000000002</v>
      </c>
      <c r="F166">
        <v>0.90201600000000004</v>
      </c>
      <c r="G166" s="1">
        <f t="shared" si="2"/>
        <v>61.289021000000005</v>
      </c>
    </row>
    <row r="167" spans="1:7" x14ac:dyDescent="0.25">
      <c r="A167">
        <v>166</v>
      </c>
      <c r="B167" s="1">
        <v>3</v>
      </c>
      <c r="C167" s="1">
        <v>2</v>
      </c>
      <c r="D167" s="1">
        <v>2</v>
      </c>
      <c r="E167">
        <v>60.913027999999997</v>
      </c>
      <c r="F167">
        <v>23.179853999999999</v>
      </c>
      <c r="G167" s="1">
        <f t="shared" si="2"/>
        <v>84.092882000000003</v>
      </c>
    </row>
    <row r="168" spans="1:7" x14ac:dyDescent="0.25">
      <c r="A168">
        <v>167</v>
      </c>
      <c r="B168" s="1">
        <v>3</v>
      </c>
      <c r="C168" s="1">
        <v>2</v>
      </c>
      <c r="D168" s="1">
        <v>2</v>
      </c>
      <c r="E168">
        <v>45.751168</v>
      </c>
      <c r="F168">
        <v>5.0537609999999997</v>
      </c>
      <c r="G168" s="1">
        <f t="shared" si="2"/>
        <v>50.804929000000001</v>
      </c>
    </row>
    <row r="169" spans="1:7" x14ac:dyDescent="0.25">
      <c r="A169">
        <v>168</v>
      </c>
      <c r="B169" s="1">
        <v>2</v>
      </c>
      <c r="C169" s="1">
        <v>1</v>
      </c>
      <c r="D169" s="1">
        <v>1</v>
      </c>
      <c r="E169">
        <v>56.895698000000003</v>
      </c>
      <c r="F169">
        <v>25.827110000000001</v>
      </c>
      <c r="G169" s="1">
        <f t="shared" si="2"/>
        <v>82.722808000000001</v>
      </c>
    </row>
    <row r="170" spans="1:7" x14ac:dyDescent="0.25">
      <c r="A170">
        <v>169</v>
      </c>
      <c r="B170" s="1">
        <v>2</v>
      </c>
      <c r="C170" s="1">
        <v>1</v>
      </c>
      <c r="D170" s="1">
        <v>1</v>
      </c>
      <c r="E170">
        <v>47.834408000000003</v>
      </c>
      <c r="F170">
        <v>5.8695620000000002</v>
      </c>
      <c r="G170" s="1">
        <f t="shared" si="2"/>
        <v>53.703970000000005</v>
      </c>
    </row>
    <row r="171" spans="1:7" x14ac:dyDescent="0.25">
      <c r="A171">
        <v>170</v>
      </c>
      <c r="B171" s="1">
        <v>2</v>
      </c>
      <c r="C171" s="1">
        <v>1</v>
      </c>
      <c r="D171" s="1">
        <v>1</v>
      </c>
      <c r="E171">
        <v>45.213317000000004</v>
      </c>
      <c r="F171">
        <v>1.3108500000000001</v>
      </c>
      <c r="G171" s="1">
        <f t="shared" si="2"/>
        <v>46.524167000000006</v>
      </c>
    </row>
    <row r="172" spans="1:7" x14ac:dyDescent="0.25">
      <c r="A172">
        <v>171</v>
      </c>
      <c r="B172" s="1">
        <v>1</v>
      </c>
      <c r="C172" s="1">
        <v>1</v>
      </c>
      <c r="D172" s="1">
        <v>1</v>
      </c>
      <c r="E172">
        <v>57.045243999999997</v>
      </c>
      <c r="F172">
        <v>0.91608699999999998</v>
      </c>
      <c r="G172" s="1">
        <f t="shared" si="2"/>
        <v>57.961330999999994</v>
      </c>
    </row>
    <row r="173" spans="1:7" x14ac:dyDescent="0.25">
      <c r="A173">
        <v>172</v>
      </c>
      <c r="B173" s="1">
        <v>2</v>
      </c>
      <c r="C173" s="1">
        <v>1</v>
      </c>
      <c r="D173" s="1">
        <v>1</v>
      </c>
      <c r="E173">
        <v>49.648887000000002</v>
      </c>
      <c r="F173">
        <v>29.410419999999998</v>
      </c>
      <c r="G173" s="1">
        <f t="shared" si="2"/>
        <v>79.059307000000004</v>
      </c>
    </row>
    <row r="174" spans="1:7" x14ac:dyDescent="0.25">
      <c r="A174">
        <v>173</v>
      </c>
      <c r="B174" s="1">
        <v>2</v>
      </c>
      <c r="C174" s="1">
        <v>1</v>
      </c>
      <c r="D174" s="1">
        <v>1</v>
      </c>
      <c r="E174">
        <v>53.090933999999997</v>
      </c>
      <c r="F174">
        <v>0.90597000000000005</v>
      </c>
      <c r="G174" s="1">
        <f t="shared" si="2"/>
        <v>53.996904000000001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Accorsi, Augusto</dc:creator>
  <cp:lastModifiedBy>Accorsi, Augusto</cp:lastModifiedBy>
  <dcterms:created xsi:type="dcterms:W3CDTF">2021-06-10T14:21:05Z</dcterms:created>
  <dcterms:modified xsi:type="dcterms:W3CDTF">2021-06-10T17:45:53Z</dcterms:modified>
</cp:coreProperties>
</file>