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1. aws certo\calls\"/>
    </mc:Choice>
  </mc:AlternateContent>
  <xr:revisionPtr revIDLastSave="0" documentId="13_ncr:1_{16F6965D-60AF-4E57-A506-EFF74CBADFB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</calcChain>
</file>

<file path=xl/sharedStrings.xml><?xml version="1.0" encoding="utf-8"?>
<sst xmlns="http://schemas.openxmlformats.org/spreadsheetml/2006/main" count="7" uniqueCount="7">
  <si>
    <t>start</t>
  </si>
  <si>
    <t>end</t>
  </si>
  <si>
    <t>delta</t>
  </si>
  <si>
    <t>response code</t>
  </si>
  <si>
    <t>desvio padrao</t>
  </si>
  <si>
    <t>media</t>
  </si>
  <si>
    <t>numero de analises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</si>
</sst>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"/>
    <numFmt numFmtId="165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5"/>
  <sheetViews>
    <sheetView tabSelected="1" workbookViewId="0">
      <selection activeCell="G3" sqref="G3"/>
    </sheetView>
  </sheetViews>
  <sheetFormatPr defaultRowHeight="15" x14ac:dyDescent="0.25"/>
  <cols>
    <col min="4" max="4" width="14" bestFit="1" customWidth="1"/>
    <col min="5" max="5" width="13.5703125" bestFit="1" customWidth="1"/>
    <col min="7" max="7" width="18.5703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44346.857996446757</v>
      </c>
      <c r="B2" s="2">
        <v>44346.858009062496</v>
      </c>
      <c r="C2">
        <v>1.088703</v>
      </c>
      <c r="D2">
        <v>201</v>
      </c>
      <c r="E2">
        <f>STDEV(C:C)</f>
        <v>24.042262249552163</v>
      </c>
      <c r="F2">
        <f>AVERAGE(C:C)</f>
        <v>29.150476321428592</v>
      </c>
      <c r="G2">
        <f>COUNT(C:C)</f>
        <v>644</v>
      </c>
    </row>
    <row r="3" spans="1:7" x14ac:dyDescent="0.25">
      <c r="A3" s="2">
        <v>44346.858009583331</v>
      </c>
      <c r="B3" s="2">
        <v>44346.858617523147</v>
      </c>
      <c r="C3">
        <v>52.525685000000003</v>
      </c>
      <c r="D3">
        <v>201</v>
      </c>
    </row>
    <row r="4" spans="1:7" x14ac:dyDescent="0.25">
      <c r="A4" s="2">
        <v>44346.858617800928</v>
      </c>
      <c r="B4" s="2">
        <v>44346.859138368047</v>
      </c>
      <c r="C4">
        <v>44.975898999999998</v>
      </c>
      <c r="D4">
        <v>201</v>
      </c>
    </row>
    <row r="5" spans="1:7" x14ac:dyDescent="0.25">
      <c r="A5" s="2">
        <v>44346.859138599539</v>
      </c>
      <c r="B5" s="2">
        <v>44346.859232939823</v>
      </c>
      <c r="C5">
        <v>8.1494579999999992</v>
      </c>
      <c r="D5">
        <v>201</v>
      </c>
    </row>
    <row r="6" spans="1:7" x14ac:dyDescent="0.25">
      <c r="A6" s="2">
        <v>44346.859233333344</v>
      </c>
      <c r="B6" s="2">
        <v>44346.859844270832</v>
      </c>
      <c r="C6">
        <v>52.783774000000001</v>
      </c>
      <c r="D6">
        <v>201</v>
      </c>
    </row>
    <row r="7" spans="1:7" x14ac:dyDescent="0.25">
      <c r="A7" s="2">
        <v>44346.861256226854</v>
      </c>
      <c r="B7" s="2">
        <v>44346.861950879633</v>
      </c>
      <c r="C7">
        <v>60.017060000000001</v>
      </c>
      <c r="D7">
        <v>201</v>
      </c>
    </row>
    <row r="8" spans="1:7" x14ac:dyDescent="0.25">
      <c r="A8" s="2">
        <v>44346.861951284722</v>
      </c>
      <c r="B8" s="2">
        <v>44346.862635231482</v>
      </c>
      <c r="C8">
        <v>59.091531000000003</v>
      </c>
      <c r="D8">
        <v>201</v>
      </c>
    </row>
    <row r="9" spans="1:7" x14ac:dyDescent="0.25">
      <c r="A9" s="2">
        <v>44346.862635613426</v>
      </c>
      <c r="B9" s="2">
        <v>44346.863004421299</v>
      </c>
      <c r="C9">
        <v>31.864343000000002</v>
      </c>
      <c r="D9">
        <v>201</v>
      </c>
    </row>
    <row r="10" spans="1:7" x14ac:dyDescent="0.25">
      <c r="A10" s="2">
        <v>44346.863004837956</v>
      </c>
      <c r="B10" s="2">
        <v>44346.863375393521</v>
      </c>
      <c r="C10">
        <v>32.014899</v>
      </c>
      <c r="D10">
        <v>201</v>
      </c>
    </row>
    <row r="11" spans="1:7" x14ac:dyDescent="0.25">
      <c r="A11" s="2">
        <v>44346.86337564815</v>
      </c>
      <c r="B11" s="2">
        <v>44346.864069826392</v>
      </c>
      <c r="C11">
        <v>59.975490000000001</v>
      </c>
      <c r="D11">
        <v>201</v>
      </c>
    </row>
    <row r="12" spans="1:7" x14ac:dyDescent="0.25">
      <c r="A12" s="2">
        <v>44346.864070081021</v>
      </c>
      <c r="B12" s="2">
        <v>44346.864380868057</v>
      </c>
      <c r="C12">
        <v>26.852218000000001</v>
      </c>
      <c r="D12">
        <v>201</v>
      </c>
    </row>
    <row r="13" spans="1:7" x14ac:dyDescent="0.25">
      <c r="A13" s="2">
        <v>44346.864381504631</v>
      </c>
      <c r="B13" s="2">
        <v>44346.864774942129</v>
      </c>
      <c r="C13">
        <v>33.991610999999999</v>
      </c>
      <c r="D13">
        <v>201</v>
      </c>
    </row>
    <row r="14" spans="1:7" x14ac:dyDescent="0.25">
      <c r="A14" s="2">
        <v>44346.864775358787</v>
      </c>
      <c r="B14" s="2">
        <v>44346.865139884263</v>
      </c>
      <c r="C14">
        <v>31.494409000000001</v>
      </c>
      <c r="D14">
        <v>201</v>
      </c>
    </row>
    <row r="15" spans="1:7" x14ac:dyDescent="0.25">
      <c r="A15" s="2">
        <v>44346.865140266207</v>
      </c>
      <c r="B15" s="2">
        <v>44346.865481851863</v>
      </c>
      <c r="C15">
        <v>29.512184999999999</v>
      </c>
      <c r="D15">
        <v>201</v>
      </c>
    </row>
    <row r="16" spans="1:7" x14ac:dyDescent="0.25">
      <c r="A16" s="2">
        <v>44346.865482210647</v>
      </c>
      <c r="B16" s="2">
        <v>44346.86616380787</v>
      </c>
      <c r="C16">
        <v>58.888573999999998</v>
      </c>
      <c r="D16">
        <v>201</v>
      </c>
    </row>
    <row r="17" spans="1:4" x14ac:dyDescent="0.25">
      <c r="A17" s="2">
        <v>44346.866164340281</v>
      </c>
      <c r="B17" s="2">
        <v>44346.866187974527</v>
      </c>
      <c r="C17">
        <v>2.0415589999999999</v>
      </c>
      <c r="D17">
        <v>201</v>
      </c>
    </row>
    <row r="18" spans="1:4" x14ac:dyDescent="0.25">
      <c r="A18" s="2">
        <v>44346.866188391206</v>
      </c>
      <c r="B18" s="2">
        <v>44346.866882662027</v>
      </c>
      <c r="C18">
        <v>59.983494999999998</v>
      </c>
      <c r="D18">
        <v>201</v>
      </c>
    </row>
    <row r="19" spans="1:4" x14ac:dyDescent="0.25">
      <c r="A19" s="2">
        <v>44346.866882997689</v>
      </c>
      <c r="B19" s="2">
        <v>44346.867552708332</v>
      </c>
      <c r="C19">
        <v>57.862599000000003</v>
      </c>
      <c r="D19">
        <v>201</v>
      </c>
    </row>
    <row r="20" spans="1:4" x14ac:dyDescent="0.25">
      <c r="A20" s="2">
        <v>44346.867553229167</v>
      </c>
      <c r="B20" s="2">
        <v>44346.867601724538</v>
      </c>
      <c r="C20">
        <v>4.1881930000000001</v>
      </c>
      <c r="D20">
        <v>201</v>
      </c>
    </row>
    <row r="21" spans="1:4" x14ac:dyDescent="0.25">
      <c r="A21" s="2">
        <v>44346.867602222221</v>
      </c>
      <c r="B21" s="2">
        <v>44346.867612731483</v>
      </c>
      <c r="C21">
        <v>0.90670200000000001</v>
      </c>
      <c r="D21">
        <v>201</v>
      </c>
    </row>
    <row r="22" spans="1:4" x14ac:dyDescent="0.25">
      <c r="A22" s="2">
        <v>44346.867613043978</v>
      </c>
      <c r="B22" s="2">
        <v>44346.868282928241</v>
      </c>
      <c r="C22">
        <v>57.875506999999999</v>
      </c>
      <c r="D22">
        <v>201</v>
      </c>
    </row>
    <row r="23" spans="1:4" x14ac:dyDescent="0.25">
      <c r="A23" s="2">
        <v>44346.868283356482</v>
      </c>
      <c r="B23" s="2">
        <v>44346.868305034717</v>
      </c>
      <c r="C23">
        <v>1.8718710000000001</v>
      </c>
      <c r="D23">
        <v>201</v>
      </c>
    </row>
    <row r="24" spans="1:4" x14ac:dyDescent="0.25">
      <c r="A24" s="2">
        <v>44346.868305555552</v>
      </c>
      <c r="B24" s="2">
        <v>44346.868977361111</v>
      </c>
      <c r="C24">
        <v>58.042910999999997</v>
      </c>
      <c r="D24">
        <v>201</v>
      </c>
    </row>
    <row r="25" spans="1:4" x14ac:dyDescent="0.25">
      <c r="A25" s="2">
        <v>44346.868978217593</v>
      </c>
      <c r="B25" s="2">
        <v>44346.868999432867</v>
      </c>
      <c r="C25">
        <v>1.8316030000000001</v>
      </c>
      <c r="D25">
        <v>201</v>
      </c>
    </row>
    <row r="26" spans="1:4" x14ac:dyDescent="0.25">
      <c r="A26" s="2">
        <v>44346.868999895843</v>
      </c>
      <c r="B26" s="2">
        <v>44346.86967177083</v>
      </c>
      <c r="C26">
        <v>58.04757</v>
      </c>
      <c r="D26">
        <v>201</v>
      </c>
    </row>
    <row r="27" spans="1:4" x14ac:dyDescent="0.25">
      <c r="A27" s="2">
        <v>44346.869672615743</v>
      </c>
      <c r="B27" s="2">
        <v>44346.869685763893</v>
      </c>
      <c r="C27">
        <v>1.1344700000000001</v>
      </c>
      <c r="D27">
        <v>201</v>
      </c>
    </row>
    <row r="28" spans="1:4" x14ac:dyDescent="0.25">
      <c r="A28" s="2">
        <v>44346.869686631937</v>
      </c>
      <c r="B28" s="2">
        <v>44346.870006458332</v>
      </c>
      <c r="C28">
        <v>27.632097999999999</v>
      </c>
      <c r="D28">
        <v>201</v>
      </c>
    </row>
    <row r="29" spans="1:4" x14ac:dyDescent="0.25">
      <c r="A29" s="2">
        <v>44346.870007013888</v>
      </c>
      <c r="B29" s="2">
        <v>44346.870365289353</v>
      </c>
      <c r="C29">
        <v>30.953292999999999</v>
      </c>
      <c r="D29">
        <v>201</v>
      </c>
    </row>
    <row r="30" spans="1:4" x14ac:dyDescent="0.25">
      <c r="A30" s="2">
        <v>44346.870365659721</v>
      </c>
      <c r="B30" s="2">
        <v>44346.8705275463</v>
      </c>
      <c r="C30">
        <v>13.986897000000001</v>
      </c>
      <c r="D30">
        <v>201</v>
      </c>
    </row>
    <row r="31" spans="1:4" x14ac:dyDescent="0.25">
      <c r="A31" s="2">
        <v>44346.870528032407</v>
      </c>
      <c r="B31" s="2">
        <v>44346.871071261572</v>
      </c>
      <c r="C31">
        <v>46.932834999999997</v>
      </c>
      <c r="D31">
        <v>201</v>
      </c>
    </row>
    <row r="32" spans="1:4" x14ac:dyDescent="0.25">
      <c r="A32" s="2">
        <v>44346.871071597219</v>
      </c>
      <c r="B32" s="2">
        <v>44346.871221747693</v>
      </c>
      <c r="C32">
        <v>12.971489</v>
      </c>
      <c r="D32">
        <v>201</v>
      </c>
    </row>
    <row r="33" spans="1:4" x14ac:dyDescent="0.25">
      <c r="A33" s="2">
        <v>44346.871222199072</v>
      </c>
      <c r="B33" s="2">
        <v>44346.871232685182</v>
      </c>
      <c r="C33">
        <v>0.90508100000000002</v>
      </c>
      <c r="D33">
        <v>201</v>
      </c>
    </row>
    <row r="34" spans="1:4" x14ac:dyDescent="0.25">
      <c r="A34" s="2">
        <v>44346.871233032412</v>
      </c>
      <c r="B34" s="2">
        <v>44346.871754178239</v>
      </c>
      <c r="C34">
        <v>45.025204000000002</v>
      </c>
      <c r="D34">
        <v>201</v>
      </c>
    </row>
    <row r="35" spans="1:4" x14ac:dyDescent="0.25">
      <c r="A35" s="2">
        <v>44346.871754583342</v>
      </c>
      <c r="B35" s="2">
        <v>44346.871767638891</v>
      </c>
      <c r="C35">
        <v>1.1281969999999999</v>
      </c>
      <c r="D35">
        <v>201</v>
      </c>
    </row>
    <row r="36" spans="1:4" x14ac:dyDescent="0.25">
      <c r="A36" s="2">
        <v>44346.871767997683</v>
      </c>
      <c r="B36" s="2">
        <v>44346.871781423608</v>
      </c>
      <c r="C36">
        <v>1.1583479999999999</v>
      </c>
      <c r="D36">
        <v>201</v>
      </c>
    </row>
    <row r="37" spans="1:4" x14ac:dyDescent="0.25">
      <c r="A37" s="2">
        <v>44346.871782199072</v>
      </c>
      <c r="B37" s="2">
        <v>44346.871927754633</v>
      </c>
      <c r="C37">
        <v>12.575415</v>
      </c>
      <c r="D37">
        <v>201</v>
      </c>
    </row>
    <row r="38" spans="1:4" x14ac:dyDescent="0.25">
      <c r="A38" s="2">
        <v>44346.885817303242</v>
      </c>
      <c r="B38" s="2">
        <v>44346.885836076392</v>
      </c>
      <c r="C38">
        <v>1.6191960000000001</v>
      </c>
      <c r="D38">
        <v>201</v>
      </c>
    </row>
    <row r="39" spans="1:4" x14ac:dyDescent="0.25">
      <c r="A39" s="2">
        <v>44346.885836886577</v>
      </c>
      <c r="B39" s="2">
        <v>44346.885847546298</v>
      </c>
      <c r="C39">
        <v>0.92059000000000002</v>
      </c>
      <c r="D39">
        <v>201</v>
      </c>
    </row>
    <row r="40" spans="1:4" x14ac:dyDescent="0.25">
      <c r="A40" s="2">
        <v>44346.885848124999</v>
      </c>
      <c r="B40" s="2">
        <v>44346.886511053242</v>
      </c>
      <c r="C40">
        <v>57.276237000000002</v>
      </c>
      <c r="D40">
        <v>201</v>
      </c>
    </row>
    <row r="41" spans="1:4" x14ac:dyDescent="0.25">
      <c r="A41" s="2">
        <v>44346.886511400473</v>
      </c>
      <c r="B41" s="2">
        <v>44346.886525810187</v>
      </c>
      <c r="C41">
        <v>1.2442569999999999</v>
      </c>
      <c r="D41">
        <v>201</v>
      </c>
    </row>
    <row r="42" spans="1:4" x14ac:dyDescent="0.25">
      <c r="A42" s="2">
        <v>44346.886526226852</v>
      </c>
      <c r="B42" s="2">
        <v>44346.887210740737</v>
      </c>
      <c r="C42">
        <v>59.141025999999997</v>
      </c>
      <c r="D42">
        <v>201</v>
      </c>
    </row>
    <row r="43" spans="1:4" x14ac:dyDescent="0.25">
      <c r="A43" s="2">
        <v>44346.887211377318</v>
      </c>
      <c r="B43" s="2">
        <v>44346.887381423607</v>
      </c>
      <c r="C43">
        <v>14.691163</v>
      </c>
      <c r="D43">
        <v>201</v>
      </c>
    </row>
    <row r="44" spans="1:4" x14ac:dyDescent="0.25">
      <c r="A44" s="2">
        <v>44346.887381932873</v>
      </c>
      <c r="B44" s="2">
        <v>44346.88792306713</v>
      </c>
      <c r="C44">
        <v>46.753408</v>
      </c>
      <c r="D44">
        <v>201</v>
      </c>
    </row>
    <row r="45" spans="1:4" x14ac:dyDescent="0.25">
      <c r="A45" s="2">
        <v>44346.887923437498</v>
      </c>
      <c r="B45" s="2">
        <v>44346.887936689818</v>
      </c>
      <c r="C45">
        <v>1.144075</v>
      </c>
      <c r="D45">
        <v>201</v>
      </c>
    </row>
    <row r="46" spans="1:4" x14ac:dyDescent="0.25">
      <c r="A46" s="2">
        <v>44346.887937118052</v>
      </c>
      <c r="B46" s="2">
        <v>44346.887947453703</v>
      </c>
      <c r="C46">
        <v>0.89232199999999995</v>
      </c>
      <c r="D46">
        <v>201</v>
      </c>
    </row>
    <row r="47" spans="1:4" x14ac:dyDescent="0.25">
      <c r="A47" s="2">
        <v>44346.88794789352</v>
      </c>
      <c r="B47" s="2">
        <v>44346.888617604163</v>
      </c>
      <c r="C47">
        <v>57.861662000000003</v>
      </c>
      <c r="D47">
        <v>201</v>
      </c>
    </row>
    <row r="48" spans="1:4" x14ac:dyDescent="0.25">
      <c r="A48" s="2">
        <v>44346.888618333331</v>
      </c>
      <c r="B48" s="2">
        <v>44346.888641574071</v>
      </c>
      <c r="C48">
        <v>2.0072079999999999</v>
      </c>
      <c r="D48">
        <v>201</v>
      </c>
    </row>
    <row r="49" spans="1:4" x14ac:dyDescent="0.25">
      <c r="A49" s="2">
        <v>44346.888642060178</v>
      </c>
      <c r="B49" s="2">
        <v>44346.88931204861</v>
      </c>
      <c r="C49">
        <v>57.887208000000001</v>
      </c>
      <c r="D49">
        <v>201</v>
      </c>
    </row>
    <row r="50" spans="1:4" x14ac:dyDescent="0.25">
      <c r="A50" s="2">
        <v>44346.889313009262</v>
      </c>
      <c r="B50" s="2">
        <v>44346.88933604167</v>
      </c>
      <c r="C50">
        <v>1.98919</v>
      </c>
      <c r="D50">
        <v>201</v>
      </c>
    </row>
    <row r="51" spans="1:4" x14ac:dyDescent="0.25">
      <c r="A51" s="2">
        <v>44346.889336932873</v>
      </c>
      <c r="B51" s="2">
        <v>44346.890006481481</v>
      </c>
      <c r="C51">
        <v>57.848247000000001</v>
      </c>
      <c r="D51">
        <v>201</v>
      </c>
    </row>
    <row r="52" spans="1:4" x14ac:dyDescent="0.25">
      <c r="A52" s="2">
        <v>44346.890006805559</v>
      </c>
      <c r="B52" s="2">
        <v>44346.890030451388</v>
      </c>
      <c r="C52">
        <v>2.0415930000000002</v>
      </c>
      <c r="D52">
        <v>201</v>
      </c>
    </row>
    <row r="53" spans="1:4" x14ac:dyDescent="0.25">
      <c r="A53" s="2">
        <v>44346.890030821764</v>
      </c>
      <c r="B53" s="2">
        <v>44346.89070087963</v>
      </c>
      <c r="C53">
        <v>57.891962999999997</v>
      </c>
      <c r="D53">
        <v>201</v>
      </c>
    </row>
    <row r="54" spans="1:4" x14ac:dyDescent="0.25">
      <c r="A54" s="2">
        <v>44346.890701458331</v>
      </c>
      <c r="B54" s="2">
        <v>44346.891024930563</v>
      </c>
      <c r="C54">
        <v>27.946732999999998</v>
      </c>
      <c r="D54">
        <v>201</v>
      </c>
    </row>
    <row r="55" spans="1:4" x14ac:dyDescent="0.25">
      <c r="A55" s="2">
        <v>44346.8910253125</v>
      </c>
      <c r="B55" s="2">
        <v>44346.891406932868</v>
      </c>
      <c r="C55">
        <v>32.970486999999999</v>
      </c>
      <c r="D55">
        <v>201</v>
      </c>
    </row>
    <row r="56" spans="1:4" x14ac:dyDescent="0.25">
      <c r="A56" s="2">
        <v>44346.891407499999</v>
      </c>
      <c r="B56" s="2">
        <v>44346.891417974541</v>
      </c>
      <c r="C56">
        <v>0.90297799999999995</v>
      </c>
      <c r="D56">
        <v>201</v>
      </c>
    </row>
    <row r="57" spans="1:4" x14ac:dyDescent="0.25">
      <c r="A57" s="2">
        <v>44346.891418460647</v>
      </c>
      <c r="B57" s="2">
        <v>44346.892089780093</v>
      </c>
      <c r="C57">
        <v>58.000970000000002</v>
      </c>
      <c r="D57">
        <v>201</v>
      </c>
    </row>
    <row r="58" spans="1:4" x14ac:dyDescent="0.25">
      <c r="A58" s="2">
        <v>44346.892090787027</v>
      </c>
      <c r="B58" s="2">
        <v>44346.892113842587</v>
      </c>
      <c r="C58">
        <v>1.990583</v>
      </c>
      <c r="D58">
        <v>201</v>
      </c>
    </row>
    <row r="59" spans="1:4" x14ac:dyDescent="0.25">
      <c r="A59" s="2">
        <v>44346.892114629627</v>
      </c>
      <c r="B59" s="2">
        <v>44346.892773506937</v>
      </c>
      <c r="C59">
        <v>56.92474</v>
      </c>
      <c r="D59">
        <v>201</v>
      </c>
    </row>
    <row r="60" spans="1:4" x14ac:dyDescent="0.25">
      <c r="A60" s="2">
        <v>44346.8927740625</v>
      </c>
      <c r="B60" s="2">
        <v>44346.892969791668</v>
      </c>
      <c r="C60">
        <v>16.910788</v>
      </c>
      <c r="D60">
        <v>201</v>
      </c>
    </row>
    <row r="61" spans="1:4" x14ac:dyDescent="0.25">
      <c r="A61" s="2">
        <v>44346.89297015046</v>
      </c>
      <c r="B61" s="2">
        <v>44346.892983576392</v>
      </c>
      <c r="C61">
        <v>1.157357</v>
      </c>
      <c r="D61">
        <v>201</v>
      </c>
    </row>
    <row r="62" spans="1:4" x14ac:dyDescent="0.25">
      <c r="A62" s="2">
        <v>44346.892984270831</v>
      </c>
      <c r="B62" s="2">
        <v>44346.893135115737</v>
      </c>
      <c r="C62">
        <v>13.03195</v>
      </c>
      <c r="D62">
        <v>201</v>
      </c>
    </row>
    <row r="63" spans="1:4" x14ac:dyDescent="0.25">
      <c r="A63" s="2">
        <v>44346.893135891201</v>
      </c>
      <c r="B63" s="2">
        <v>44346.893686979172</v>
      </c>
      <c r="C63">
        <v>47.613230000000001</v>
      </c>
      <c r="D63">
        <v>201</v>
      </c>
    </row>
    <row r="64" spans="1:4" x14ac:dyDescent="0.25">
      <c r="A64" s="2">
        <v>44346.893687835647</v>
      </c>
      <c r="B64" s="2">
        <v>44346.893826840278</v>
      </c>
      <c r="C64">
        <v>12.008082999999999</v>
      </c>
      <c r="D64">
        <v>201</v>
      </c>
    </row>
    <row r="65" spans="1:4" x14ac:dyDescent="0.25">
      <c r="A65" s="2">
        <v>44346.893827314823</v>
      </c>
      <c r="B65" s="2">
        <v>44346.89438140046</v>
      </c>
      <c r="C65">
        <v>47.872914000000002</v>
      </c>
      <c r="D65">
        <v>201</v>
      </c>
    </row>
    <row r="66" spans="1:4" x14ac:dyDescent="0.25">
      <c r="A66" s="2">
        <v>44346.894382210638</v>
      </c>
      <c r="B66" s="2">
        <v>44346.894535312502</v>
      </c>
      <c r="C66">
        <v>13.224610999999999</v>
      </c>
      <c r="D66">
        <v>201</v>
      </c>
    </row>
    <row r="67" spans="1:4" x14ac:dyDescent="0.25">
      <c r="A67" s="2">
        <v>44346.894536168977</v>
      </c>
      <c r="B67" s="2">
        <v>44346.89507604167</v>
      </c>
      <c r="C67">
        <v>46.642302000000001</v>
      </c>
      <c r="D67">
        <v>201</v>
      </c>
    </row>
    <row r="68" spans="1:4" x14ac:dyDescent="0.25">
      <c r="A68" s="2">
        <v>44346.895076655092</v>
      </c>
      <c r="B68" s="2">
        <v>44346.895255115742</v>
      </c>
      <c r="C68">
        <v>15.418967</v>
      </c>
      <c r="D68">
        <v>201</v>
      </c>
    </row>
    <row r="69" spans="1:4" x14ac:dyDescent="0.25">
      <c r="A69" s="2">
        <v>44346.895255706018</v>
      </c>
      <c r="B69" s="2">
        <v>44346.89526892361</v>
      </c>
      <c r="C69">
        <v>1.140771</v>
      </c>
      <c r="D69">
        <v>201</v>
      </c>
    </row>
    <row r="70" spans="1:4" x14ac:dyDescent="0.25">
      <c r="A70" s="2">
        <v>44346.895269270834</v>
      </c>
      <c r="B70" s="2">
        <v>44346.895748368057</v>
      </c>
      <c r="C70">
        <v>41.392401999999997</v>
      </c>
      <c r="D70">
        <v>201</v>
      </c>
    </row>
    <row r="71" spans="1:4" x14ac:dyDescent="0.25">
      <c r="A71" s="2">
        <v>44346.895748854156</v>
      </c>
      <c r="B71" s="2">
        <v>44346.896430983797</v>
      </c>
      <c r="C71">
        <v>58.93486</v>
      </c>
      <c r="D71">
        <v>201</v>
      </c>
    </row>
    <row r="72" spans="1:4" x14ac:dyDescent="0.25">
      <c r="A72" s="2">
        <v>44346.896431446759</v>
      </c>
      <c r="B72" s="2">
        <v>44346.896629733797</v>
      </c>
      <c r="C72">
        <v>17.130997000000001</v>
      </c>
      <c r="D72">
        <v>201</v>
      </c>
    </row>
    <row r="73" spans="1:4" x14ac:dyDescent="0.25">
      <c r="A73" s="2">
        <v>44346.896630162038</v>
      </c>
      <c r="B73" s="2">
        <v>44346.897127928241</v>
      </c>
      <c r="C73">
        <v>43.005825999999999</v>
      </c>
      <c r="D73">
        <v>201</v>
      </c>
    </row>
    <row r="74" spans="1:4" x14ac:dyDescent="0.25">
      <c r="A74" s="2">
        <v>44346.897128356482</v>
      </c>
      <c r="B74" s="2">
        <v>44346.897332800923</v>
      </c>
      <c r="C74">
        <v>17.662745999999999</v>
      </c>
      <c r="D74">
        <v>201</v>
      </c>
    </row>
    <row r="75" spans="1:4" x14ac:dyDescent="0.25">
      <c r="A75" s="2">
        <v>44346.89733320602</v>
      </c>
      <c r="B75" s="2">
        <v>44346.897819872684</v>
      </c>
      <c r="C75">
        <v>42.046236</v>
      </c>
      <c r="D75">
        <v>201</v>
      </c>
    </row>
    <row r="76" spans="1:4" x14ac:dyDescent="0.25">
      <c r="A76" s="2">
        <v>44346.89782027778</v>
      </c>
      <c r="B76" s="2">
        <v>44346.898027256953</v>
      </c>
      <c r="C76">
        <v>17.881354999999999</v>
      </c>
      <c r="D76">
        <v>201</v>
      </c>
    </row>
    <row r="77" spans="1:4" x14ac:dyDescent="0.25">
      <c r="A77" s="2">
        <v>44346.898027835647</v>
      </c>
      <c r="B77" s="2">
        <v>44346.898514282409</v>
      </c>
      <c r="C77">
        <v>42.028604000000001</v>
      </c>
      <c r="D77">
        <v>201</v>
      </c>
    </row>
    <row r="78" spans="1:4" x14ac:dyDescent="0.25">
      <c r="A78" s="2">
        <v>44346.898514780092</v>
      </c>
      <c r="B78" s="2">
        <v>44346.898733263894</v>
      </c>
      <c r="C78">
        <v>18.875323999999999</v>
      </c>
      <c r="D78">
        <v>201</v>
      </c>
    </row>
    <row r="79" spans="1:4" x14ac:dyDescent="0.25">
      <c r="A79" s="2">
        <v>44346.898733842587</v>
      </c>
      <c r="B79" s="2">
        <v>44346.899208807867</v>
      </c>
      <c r="C79">
        <v>41.036281000000002</v>
      </c>
      <c r="D79">
        <v>201</v>
      </c>
    </row>
    <row r="80" spans="1:4" x14ac:dyDescent="0.25">
      <c r="A80" s="2">
        <v>44346.899209490737</v>
      </c>
      <c r="B80" s="2">
        <v>44346.899427696757</v>
      </c>
      <c r="C80">
        <v>18.851725999999999</v>
      </c>
      <c r="D80">
        <v>201</v>
      </c>
    </row>
    <row r="81" spans="1:4" x14ac:dyDescent="0.25">
      <c r="A81" s="2">
        <v>44346.89942829861</v>
      </c>
      <c r="B81" s="2">
        <v>44346.899903136567</v>
      </c>
      <c r="C81">
        <v>41.025010000000002</v>
      </c>
      <c r="D81">
        <v>201</v>
      </c>
    </row>
    <row r="82" spans="1:4" x14ac:dyDescent="0.25">
      <c r="A82" s="2">
        <v>44346.913792638887</v>
      </c>
      <c r="B82" s="2">
        <v>44346.91380800926</v>
      </c>
      <c r="C82">
        <v>1.3243769999999999</v>
      </c>
      <c r="D82">
        <v>201</v>
      </c>
    </row>
    <row r="83" spans="1:4" x14ac:dyDescent="0.25">
      <c r="A83" s="2">
        <v>44346.913808541663</v>
      </c>
      <c r="B83" s="2">
        <v>44346.913819050933</v>
      </c>
      <c r="C83">
        <v>0.90740799999999999</v>
      </c>
      <c r="D83">
        <v>201</v>
      </c>
    </row>
    <row r="84" spans="1:4" x14ac:dyDescent="0.25">
      <c r="A84" s="2">
        <v>44346.913820034722</v>
      </c>
      <c r="B84" s="2">
        <v>44346.914508738417</v>
      </c>
      <c r="C84">
        <v>59.502141000000002</v>
      </c>
      <c r="D84">
        <v>201</v>
      </c>
    </row>
    <row r="85" spans="1:4" x14ac:dyDescent="0.25">
      <c r="A85" s="2">
        <v>44346.914509224538</v>
      </c>
      <c r="B85" s="2">
        <v>44346.91509869213</v>
      </c>
      <c r="C85">
        <v>50.928508000000001</v>
      </c>
      <c r="D85">
        <v>201</v>
      </c>
    </row>
    <row r="86" spans="1:4" x14ac:dyDescent="0.25">
      <c r="A86" s="2">
        <v>44346.915099560189</v>
      </c>
      <c r="B86" s="2">
        <v>44346.915782812503</v>
      </c>
      <c r="C86">
        <v>59.032043999999999</v>
      </c>
      <c r="D86">
        <v>201</v>
      </c>
    </row>
    <row r="87" spans="1:4" x14ac:dyDescent="0.25">
      <c r="A87" s="2">
        <v>44346.915783310193</v>
      </c>
      <c r="B87" s="2">
        <v>44346.916383761571</v>
      </c>
      <c r="C87">
        <v>51.876837999999999</v>
      </c>
      <c r="D87">
        <v>201</v>
      </c>
    </row>
    <row r="88" spans="1:4" x14ac:dyDescent="0.25">
      <c r="A88" s="2">
        <v>44346.91638480324</v>
      </c>
      <c r="B88" s="2">
        <v>44346.916744236107</v>
      </c>
      <c r="C88">
        <v>31.054713</v>
      </c>
      <c r="D88">
        <v>201</v>
      </c>
    </row>
    <row r="89" spans="1:4" x14ac:dyDescent="0.25">
      <c r="A89" s="2">
        <v>44346.916744907408</v>
      </c>
      <c r="B89" s="2">
        <v>44346.917209675928</v>
      </c>
      <c r="C89">
        <v>40.156046000000003</v>
      </c>
      <c r="D89">
        <v>201</v>
      </c>
    </row>
    <row r="90" spans="1:4" x14ac:dyDescent="0.25">
      <c r="A90" s="2">
        <v>44346.917210115738</v>
      </c>
      <c r="B90" s="2">
        <v>44346.917708460649</v>
      </c>
      <c r="C90">
        <v>43.056013</v>
      </c>
      <c r="D90">
        <v>201</v>
      </c>
    </row>
    <row r="91" spans="1:4" x14ac:dyDescent="0.25">
      <c r="A91" s="2">
        <v>44346.917709259258</v>
      </c>
      <c r="B91" s="2">
        <v>44346.918398530092</v>
      </c>
      <c r="C91">
        <v>59.552300000000002</v>
      </c>
      <c r="D91">
        <v>201</v>
      </c>
    </row>
    <row r="92" spans="1:4" x14ac:dyDescent="0.25">
      <c r="A92" s="2">
        <v>44346.918399050926</v>
      </c>
      <c r="B92" s="2">
        <v>44346.918467002317</v>
      </c>
      <c r="C92">
        <v>5.8709959999999999</v>
      </c>
      <c r="D92">
        <v>201</v>
      </c>
    </row>
    <row r="93" spans="1:4" x14ac:dyDescent="0.25">
      <c r="A93" s="2">
        <v>44346.91846763889</v>
      </c>
      <c r="B93" s="2">
        <v>44346.919104641202</v>
      </c>
      <c r="C93">
        <v>55.035111999999998</v>
      </c>
      <c r="D93">
        <v>201</v>
      </c>
    </row>
    <row r="94" spans="1:4" x14ac:dyDescent="0.25">
      <c r="A94" s="2">
        <v>44346.919105358793</v>
      </c>
      <c r="B94" s="2">
        <v>44346.919799016207</v>
      </c>
      <c r="C94">
        <v>59.931024999999998</v>
      </c>
      <c r="D94">
        <v>201</v>
      </c>
    </row>
    <row r="95" spans="1:4" x14ac:dyDescent="0.25">
      <c r="A95" s="2">
        <v>44346.919799780087</v>
      </c>
      <c r="B95" s="2">
        <v>44346.919812835651</v>
      </c>
      <c r="C95">
        <v>1.1284110000000001</v>
      </c>
      <c r="D95">
        <v>201</v>
      </c>
    </row>
    <row r="96" spans="1:4" x14ac:dyDescent="0.25">
      <c r="A96" s="2">
        <v>44346.919813333327</v>
      </c>
      <c r="B96" s="2">
        <v>44346.920505011571</v>
      </c>
      <c r="C96">
        <v>59.759793000000002</v>
      </c>
      <c r="D96">
        <v>201</v>
      </c>
    </row>
    <row r="97" spans="1:4" x14ac:dyDescent="0.25">
      <c r="A97" s="2">
        <v>44346.920505856477</v>
      </c>
      <c r="B97" s="2">
        <v>44346.921199525466</v>
      </c>
      <c r="C97">
        <v>59.931612000000001</v>
      </c>
      <c r="D97">
        <v>201</v>
      </c>
    </row>
    <row r="98" spans="1:4" x14ac:dyDescent="0.25">
      <c r="A98" s="2">
        <v>44346.921200173609</v>
      </c>
      <c r="B98" s="2">
        <v>44346.921892962957</v>
      </c>
      <c r="C98">
        <v>59.856807000000003</v>
      </c>
      <c r="D98">
        <v>201</v>
      </c>
    </row>
    <row r="99" spans="1:4" x14ac:dyDescent="0.25">
      <c r="A99" s="2">
        <v>44346.921893449071</v>
      </c>
      <c r="B99" s="2">
        <v>44346.922587395828</v>
      </c>
      <c r="C99">
        <v>59.956586000000001</v>
      </c>
      <c r="D99">
        <v>201</v>
      </c>
    </row>
    <row r="100" spans="1:4" x14ac:dyDescent="0.25">
      <c r="A100" s="2">
        <v>44346.922587881942</v>
      </c>
      <c r="B100" s="2">
        <v>44346.922601053237</v>
      </c>
      <c r="C100">
        <v>1.136973</v>
      </c>
      <c r="D100">
        <v>201</v>
      </c>
    </row>
    <row r="101" spans="1:4" x14ac:dyDescent="0.25">
      <c r="A101" s="2">
        <v>44346.922601539351</v>
      </c>
      <c r="B101" s="2">
        <v>44346.923294351851</v>
      </c>
      <c r="C101">
        <v>59.857962999999998</v>
      </c>
      <c r="D101">
        <v>201</v>
      </c>
    </row>
    <row r="102" spans="1:4" x14ac:dyDescent="0.25">
      <c r="A102" s="2">
        <v>44346.923295046297</v>
      </c>
      <c r="B102" s="2">
        <v>44346.923989421302</v>
      </c>
      <c r="C102">
        <v>59.992409000000002</v>
      </c>
      <c r="D102">
        <v>201</v>
      </c>
    </row>
    <row r="103" spans="1:4" x14ac:dyDescent="0.25">
      <c r="A103" s="2">
        <v>44346.923990324067</v>
      </c>
      <c r="B103" s="2">
        <v>44346.924682349527</v>
      </c>
      <c r="C103">
        <v>59.790129999999998</v>
      </c>
      <c r="D103">
        <v>201</v>
      </c>
    </row>
    <row r="104" spans="1:4" x14ac:dyDescent="0.25">
      <c r="A104" s="2">
        <v>44346.924683090278</v>
      </c>
      <c r="B104" s="2">
        <v>44346.92469615741</v>
      </c>
      <c r="C104">
        <v>1.128935</v>
      </c>
      <c r="D104">
        <v>201</v>
      </c>
    </row>
    <row r="105" spans="1:4" x14ac:dyDescent="0.25">
      <c r="A105" s="2">
        <v>44346.924696712973</v>
      </c>
      <c r="B105" s="2">
        <v>44346.925389618053</v>
      </c>
      <c r="C105">
        <v>59.865397000000002</v>
      </c>
      <c r="D105">
        <v>201</v>
      </c>
    </row>
    <row r="106" spans="1:4" x14ac:dyDescent="0.25">
      <c r="A106" s="2">
        <v>44346.925390150463</v>
      </c>
      <c r="B106" s="2">
        <v>44346.926084571758</v>
      </c>
      <c r="C106">
        <v>59.997866000000002</v>
      </c>
      <c r="D106">
        <v>201</v>
      </c>
    </row>
    <row r="107" spans="1:4" x14ac:dyDescent="0.25">
      <c r="A107" s="2">
        <v>44346.92608503472</v>
      </c>
      <c r="B107" s="2">
        <v>44346.926102199082</v>
      </c>
      <c r="C107">
        <v>1.481517</v>
      </c>
      <c r="D107">
        <v>201</v>
      </c>
    </row>
    <row r="108" spans="1:4" x14ac:dyDescent="0.25">
      <c r="A108" s="2">
        <v>44346.926102754631</v>
      </c>
      <c r="B108" s="2">
        <v>44346.92678976852</v>
      </c>
      <c r="C108">
        <v>59.356278000000003</v>
      </c>
      <c r="D108">
        <v>201</v>
      </c>
    </row>
    <row r="109" spans="1:4" x14ac:dyDescent="0.25">
      <c r="A109" s="2">
        <v>44346.926790196761</v>
      </c>
      <c r="B109" s="2">
        <v>44346.927471805553</v>
      </c>
      <c r="C109">
        <v>58.888641999999997</v>
      </c>
      <c r="D109">
        <v>201</v>
      </c>
    </row>
    <row r="110" spans="1:4" x14ac:dyDescent="0.25">
      <c r="A110" s="2">
        <v>44346.927472418982</v>
      </c>
      <c r="B110" s="2">
        <v>44346.927826122686</v>
      </c>
      <c r="C110">
        <v>30.558502000000001</v>
      </c>
      <c r="D110">
        <v>201</v>
      </c>
    </row>
    <row r="111" spans="1:4" x14ac:dyDescent="0.25">
      <c r="A111" s="2">
        <v>44346.94171579861</v>
      </c>
      <c r="B111" s="2">
        <v>44346.941729108803</v>
      </c>
      <c r="C111">
        <v>1.1481570000000001</v>
      </c>
      <c r="D111">
        <v>201</v>
      </c>
    </row>
    <row r="112" spans="1:4" x14ac:dyDescent="0.25">
      <c r="A112" s="2">
        <v>44346.94172959491</v>
      </c>
      <c r="B112" s="2">
        <v>44346.942098182873</v>
      </c>
      <c r="C112">
        <v>31.845333</v>
      </c>
      <c r="D112">
        <v>201</v>
      </c>
    </row>
    <row r="113" spans="1:4" x14ac:dyDescent="0.25">
      <c r="A113" s="2">
        <v>44346.942098819447</v>
      </c>
      <c r="B113" s="2">
        <v>44346.942465127308</v>
      </c>
      <c r="C113">
        <v>31.647902999999999</v>
      </c>
      <c r="D113">
        <v>201</v>
      </c>
    </row>
    <row r="114" spans="1:4" x14ac:dyDescent="0.25">
      <c r="A114" s="2">
        <v>44346.942465729167</v>
      </c>
      <c r="B114" s="2">
        <v>44346.942689282398</v>
      </c>
      <c r="C114">
        <v>19.315125999999999</v>
      </c>
      <c r="D114">
        <v>201</v>
      </c>
    </row>
    <row r="115" spans="1:4" x14ac:dyDescent="0.25">
      <c r="A115" s="2">
        <v>44346.942690011572</v>
      </c>
      <c r="B115" s="2">
        <v>44346.943154479173</v>
      </c>
      <c r="C115">
        <v>40.128176000000003</v>
      </c>
      <c r="D115">
        <v>201</v>
      </c>
    </row>
    <row r="116" spans="1:4" x14ac:dyDescent="0.25">
      <c r="A116" s="2">
        <v>44346.943155219909</v>
      </c>
      <c r="B116" s="2">
        <v>44346.943519282409</v>
      </c>
      <c r="C116">
        <v>31.454187999999998</v>
      </c>
      <c r="D116">
        <v>201</v>
      </c>
    </row>
    <row r="117" spans="1:4" x14ac:dyDescent="0.25">
      <c r="A117" s="2">
        <v>44346.943520011577</v>
      </c>
      <c r="B117" s="2">
        <v>44346.944197048608</v>
      </c>
      <c r="C117">
        <v>58.494700999999999</v>
      </c>
      <c r="D117">
        <v>201</v>
      </c>
    </row>
    <row r="118" spans="1:4" x14ac:dyDescent="0.25">
      <c r="A118" s="2">
        <v>44346.944197743047</v>
      </c>
      <c r="B118" s="2">
        <v>44346.94422016204</v>
      </c>
      <c r="C118">
        <v>1.9368639999999999</v>
      </c>
      <c r="D118">
        <v>201</v>
      </c>
    </row>
    <row r="119" spans="1:4" x14ac:dyDescent="0.25">
      <c r="A119" s="2">
        <v>44346.94422060185</v>
      </c>
      <c r="B119" s="2">
        <v>44346.94489175926</v>
      </c>
      <c r="C119">
        <v>57.987385000000003</v>
      </c>
      <c r="D119">
        <v>201</v>
      </c>
    </row>
    <row r="120" spans="1:4" x14ac:dyDescent="0.25">
      <c r="A120" s="2">
        <v>44346.944892280088</v>
      </c>
      <c r="B120" s="2">
        <v>44346.945260960652</v>
      </c>
      <c r="C120">
        <v>31.853922000000001</v>
      </c>
      <c r="D120">
        <v>201</v>
      </c>
    </row>
    <row r="121" spans="1:4" x14ac:dyDescent="0.25">
      <c r="A121" s="2">
        <v>44346.945261724541</v>
      </c>
      <c r="B121" s="2">
        <v>44346.945955416668</v>
      </c>
      <c r="C121">
        <v>59.933664</v>
      </c>
      <c r="D121">
        <v>201</v>
      </c>
    </row>
    <row r="122" spans="1:4" x14ac:dyDescent="0.25">
      <c r="A122" s="2">
        <v>44346.945956145843</v>
      </c>
      <c r="B122" s="2">
        <v>44346.945969513887</v>
      </c>
      <c r="C122">
        <v>1.153791</v>
      </c>
      <c r="D122">
        <v>201</v>
      </c>
    </row>
    <row r="123" spans="1:4" x14ac:dyDescent="0.25">
      <c r="A123" s="2">
        <v>44346.945970219909</v>
      </c>
      <c r="B123" s="2">
        <v>44346.946662395843</v>
      </c>
      <c r="C123">
        <v>59.802613000000001</v>
      </c>
      <c r="D123">
        <v>201</v>
      </c>
    </row>
    <row r="124" spans="1:4" x14ac:dyDescent="0.25">
      <c r="A124" s="2">
        <v>44346.946663159717</v>
      </c>
      <c r="B124" s="2">
        <v>44346.947356793979</v>
      </c>
      <c r="C124">
        <v>59.929229999999997</v>
      </c>
      <c r="D124">
        <v>201</v>
      </c>
    </row>
    <row r="125" spans="1:4" x14ac:dyDescent="0.25">
      <c r="A125" s="2">
        <v>44346.947357233803</v>
      </c>
      <c r="B125" s="2">
        <v>44346.948050451392</v>
      </c>
      <c r="C125">
        <v>59.893528000000003</v>
      </c>
      <c r="D125">
        <v>201</v>
      </c>
    </row>
    <row r="126" spans="1:4" x14ac:dyDescent="0.25">
      <c r="A126" s="2">
        <v>44346.948051284722</v>
      </c>
      <c r="B126" s="2">
        <v>44346.948061898147</v>
      </c>
      <c r="C126">
        <v>0.91646099999999997</v>
      </c>
      <c r="D126">
        <v>201</v>
      </c>
    </row>
    <row r="127" spans="1:4" x14ac:dyDescent="0.25">
      <c r="A127" s="2">
        <v>44346.948062557873</v>
      </c>
      <c r="B127" s="2">
        <v>44346.948756527781</v>
      </c>
      <c r="C127">
        <v>59.956941</v>
      </c>
      <c r="D127">
        <v>201</v>
      </c>
    </row>
    <row r="128" spans="1:4" x14ac:dyDescent="0.25">
      <c r="A128" s="2">
        <v>44346.94875732639</v>
      </c>
      <c r="B128" s="2">
        <v>44346.948770567127</v>
      </c>
      <c r="C128">
        <v>1.143964</v>
      </c>
      <c r="D128">
        <v>201</v>
      </c>
    </row>
    <row r="129" spans="1:4" x14ac:dyDescent="0.25">
      <c r="A129" s="2">
        <v>44346.948771030089</v>
      </c>
      <c r="B129" s="2">
        <v>44346.949462407407</v>
      </c>
      <c r="C129">
        <v>59.732835000000001</v>
      </c>
      <c r="D129">
        <v>201</v>
      </c>
    </row>
    <row r="130" spans="1:4" x14ac:dyDescent="0.25">
      <c r="A130" s="2">
        <v>44346.949462962963</v>
      </c>
      <c r="B130" s="2">
        <v>44346.950156828701</v>
      </c>
      <c r="C130">
        <v>59.949652</v>
      </c>
      <c r="D130">
        <v>201</v>
      </c>
    </row>
    <row r="131" spans="1:4" x14ac:dyDescent="0.25">
      <c r="A131" s="2">
        <v>44346.950157511572</v>
      </c>
      <c r="B131" s="2">
        <v>44346.950170636577</v>
      </c>
      <c r="C131">
        <v>1.1332549999999999</v>
      </c>
      <c r="D131">
        <v>201</v>
      </c>
    </row>
    <row r="132" spans="1:4" x14ac:dyDescent="0.25">
      <c r="A132" s="2">
        <v>44346.950171180557</v>
      </c>
      <c r="B132" s="2">
        <v>44346.950862847218</v>
      </c>
      <c r="C132">
        <v>59.758293000000002</v>
      </c>
      <c r="D132">
        <v>201</v>
      </c>
    </row>
    <row r="133" spans="1:4" x14ac:dyDescent="0.25">
      <c r="A133" s="2">
        <v>44346.950863310187</v>
      </c>
      <c r="B133" s="2">
        <v>44346.951557627312</v>
      </c>
      <c r="C133">
        <v>59.988003999999997</v>
      </c>
      <c r="D133">
        <v>201</v>
      </c>
    </row>
    <row r="134" spans="1:4" x14ac:dyDescent="0.25">
      <c r="A134" s="2">
        <v>44346.951558113433</v>
      </c>
      <c r="B134" s="2">
        <v>44346.951580416673</v>
      </c>
      <c r="C134">
        <v>1.926391</v>
      </c>
      <c r="D134">
        <v>201</v>
      </c>
    </row>
    <row r="135" spans="1:4" x14ac:dyDescent="0.25">
      <c r="A135" s="2">
        <v>44346.952274710653</v>
      </c>
      <c r="B135" s="2">
        <v>44346.952969363418</v>
      </c>
      <c r="C135">
        <v>60.014719999999997</v>
      </c>
      <c r="D135">
        <v>201</v>
      </c>
    </row>
    <row r="136" spans="1:4" x14ac:dyDescent="0.25">
      <c r="A136" s="2">
        <v>44346.952969826387</v>
      </c>
      <c r="B136" s="2">
        <v>44346.952983009258</v>
      </c>
      <c r="C136">
        <v>1.1388290000000001</v>
      </c>
      <c r="D136">
        <v>201</v>
      </c>
    </row>
    <row r="137" spans="1:4" x14ac:dyDescent="0.25">
      <c r="A137" s="2">
        <v>44346.952983634263</v>
      </c>
      <c r="B137" s="2">
        <v>44346.953675358804</v>
      </c>
      <c r="C137">
        <v>59.764381999999998</v>
      </c>
      <c r="D137">
        <v>201</v>
      </c>
    </row>
    <row r="138" spans="1:4" x14ac:dyDescent="0.25">
      <c r="A138" s="2">
        <v>44346.955087210648</v>
      </c>
      <c r="B138" s="2">
        <v>44346.95578178241</v>
      </c>
      <c r="C138">
        <v>60.009103000000003</v>
      </c>
      <c r="D138">
        <v>201</v>
      </c>
    </row>
    <row r="139" spans="1:4" x14ac:dyDescent="0.25">
      <c r="A139" s="2">
        <v>44346.969671388892</v>
      </c>
      <c r="B139" s="2">
        <v>44346.969687175922</v>
      </c>
      <c r="C139">
        <v>1.362338</v>
      </c>
      <c r="D139">
        <v>201</v>
      </c>
    </row>
    <row r="140" spans="1:4" x14ac:dyDescent="0.25">
      <c r="A140" s="2">
        <v>44346.969688032397</v>
      </c>
      <c r="B140" s="2">
        <v>44346.970273402767</v>
      </c>
      <c r="C140">
        <v>50.574781000000002</v>
      </c>
      <c r="D140">
        <v>201</v>
      </c>
    </row>
    <row r="141" spans="1:4" x14ac:dyDescent="0.25">
      <c r="A141" s="2">
        <v>44346.970274305553</v>
      </c>
      <c r="B141" s="2">
        <v>44346.970388263893</v>
      </c>
      <c r="C141">
        <v>9.845027</v>
      </c>
      <c r="D141">
        <v>201</v>
      </c>
    </row>
    <row r="142" spans="1:4" x14ac:dyDescent="0.25">
      <c r="A142" s="2">
        <v>44346.970388969909</v>
      </c>
      <c r="B142" s="2">
        <v>44346.970402280087</v>
      </c>
      <c r="C142">
        <v>1.1480509999999999</v>
      </c>
      <c r="D142">
        <v>201</v>
      </c>
    </row>
    <row r="143" spans="1:4" x14ac:dyDescent="0.25">
      <c r="A143" s="2">
        <v>44346.970402974533</v>
      </c>
      <c r="B143" s="2">
        <v>44346.971082777767</v>
      </c>
      <c r="C143">
        <v>58.734794999999998</v>
      </c>
      <c r="D143">
        <v>201</v>
      </c>
    </row>
    <row r="144" spans="1:4" x14ac:dyDescent="0.25">
      <c r="A144" s="2">
        <v>44346.971083483797</v>
      </c>
      <c r="B144" s="2">
        <v>44346.971106712961</v>
      </c>
      <c r="C144">
        <v>2.0063719999999998</v>
      </c>
      <c r="D144">
        <v>201</v>
      </c>
    </row>
    <row r="145" spans="1:4" x14ac:dyDescent="0.25">
      <c r="A145" s="2">
        <v>44346.971107500001</v>
      </c>
      <c r="B145" s="2">
        <v>44346.971766446761</v>
      </c>
      <c r="C145">
        <v>56.932361999999998</v>
      </c>
      <c r="D145">
        <v>201</v>
      </c>
    </row>
    <row r="146" spans="1:4" x14ac:dyDescent="0.25">
      <c r="A146" s="2">
        <v>44346.971767303243</v>
      </c>
      <c r="B146" s="2">
        <v>44346.972356747683</v>
      </c>
      <c r="C146">
        <v>50.927140000000001</v>
      </c>
      <c r="D146">
        <v>201</v>
      </c>
    </row>
    <row r="147" spans="1:4" x14ac:dyDescent="0.25">
      <c r="A147" s="2">
        <v>44346.97235729167</v>
      </c>
      <c r="B147" s="2">
        <v>44346.972727812499</v>
      </c>
      <c r="C147">
        <v>32.011591000000003</v>
      </c>
      <c r="D147">
        <v>201</v>
      </c>
    </row>
    <row r="148" spans="1:4" x14ac:dyDescent="0.25">
      <c r="A148" s="2">
        <v>44346.972728472218</v>
      </c>
      <c r="B148" s="2">
        <v>44346.973189537042</v>
      </c>
      <c r="C148">
        <v>39.835805999999998</v>
      </c>
      <c r="D148">
        <v>201</v>
      </c>
    </row>
    <row r="149" spans="1:4" x14ac:dyDescent="0.25">
      <c r="A149" s="2">
        <v>44346.973190428238</v>
      </c>
      <c r="B149" s="2">
        <v>44346.97374559028</v>
      </c>
      <c r="C149">
        <v>47.965113000000002</v>
      </c>
      <c r="D149">
        <v>201</v>
      </c>
    </row>
    <row r="150" spans="1:4" x14ac:dyDescent="0.25">
      <c r="A150" s="2">
        <v>44346.973746307871</v>
      </c>
      <c r="B150" s="2">
        <v>44346.97389523148</v>
      </c>
      <c r="C150">
        <v>12.865682</v>
      </c>
      <c r="D150">
        <v>201</v>
      </c>
    </row>
    <row r="151" spans="1:4" x14ac:dyDescent="0.25">
      <c r="A151" s="2">
        <v>44346.973896087962</v>
      </c>
      <c r="B151" s="2">
        <v>44346.974450706017</v>
      </c>
      <c r="C151">
        <v>47.917389999999997</v>
      </c>
      <c r="D151">
        <v>201</v>
      </c>
    </row>
    <row r="152" spans="1:4" x14ac:dyDescent="0.25">
      <c r="A152" s="2">
        <v>44346.974451273149</v>
      </c>
      <c r="B152" s="2">
        <v>44346.974753819442</v>
      </c>
      <c r="C152">
        <v>26.139309000000001</v>
      </c>
      <c r="D152">
        <v>201</v>
      </c>
    </row>
    <row r="153" spans="1:4" x14ac:dyDescent="0.25">
      <c r="A153" s="2">
        <v>44346.974754918978</v>
      </c>
      <c r="B153" s="2">
        <v>44346.975307314817</v>
      </c>
      <c r="C153">
        <v>47.726157999999998</v>
      </c>
      <c r="D153">
        <v>201</v>
      </c>
    </row>
    <row r="154" spans="1:4" x14ac:dyDescent="0.25">
      <c r="A154" s="2">
        <v>44346.97530795139</v>
      </c>
      <c r="B154" s="2">
        <v>44346.97567511574</v>
      </c>
      <c r="C154">
        <v>31.721471999999999</v>
      </c>
      <c r="D154">
        <v>201</v>
      </c>
    </row>
    <row r="155" spans="1:4" x14ac:dyDescent="0.25">
      <c r="A155" s="2">
        <v>44346.975675729169</v>
      </c>
      <c r="B155" s="2">
        <v>44346.976014155087</v>
      </c>
      <c r="C155">
        <v>29.238292000000001</v>
      </c>
      <c r="D155">
        <v>201</v>
      </c>
    </row>
    <row r="156" spans="1:4" x14ac:dyDescent="0.25">
      <c r="A156" s="2">
        <v>44346.97601515046</v>
      </c>
      <c r="B156" s="2">
        <v>44346.976708958333</v>
      </c>
      <c r="C156">
        <v>59.944107000000002</v>
      </c>
      <c r="D156">
        <v>201</v>
      </c>
    </row>
    <row r="157" spans="1:4" x14ac:dyDescent="0.25">
      <c r="A157" s="2">
        <v>44346.976709560193</v>
      </c>
      <c r="B157" s="2">
        <v>44346.97740210648</v>
      </c>
      <c r="C157">
        <v>59.835731000000003</v>
      </c>
      <c r="D157">
        <v>201</v>
      </c>
    </row>
    <row r="158" spans="1:4" x14ac:dyDescent="0.25">
      <c r="A158" s="2">
        <v>44346.977402719909</v>
      </c>
      <c r="B158" s="2">
        <v>44346.978096562503</v>
      </c>
      <c r="C158">
        <v>59.946545</v>
      </c>
      <c r="D158">
        <v>201</v>
      </c>
    </row>
    <row r="159" spans="1:4" x14ac:dyDescent="0.25">
      <c r="A159" s="2">
        <v>44346.978097453713</v>
      </c>
      <c r="B159" s="2">
        <v>44346.978110578697</v>
      </c>
      <c r="C159">
        <v>1.1326929999999999</v>
      </c>
      <c r="D159">
        <v>201</v>
      </c>
    </row>
    <row r="160" spans="1:4" x14ac:dyDescent="0.25">
      <c r="A160" s="2">
        <v>44346.978111655088</v>
      </c>
      <c r="B160" s="2">
        <v>44346.978802604157</v>
      </c>
      <c r="C160">
        <v>59.697445999999999</v>
      </c>
      <c r="D160">
        <v>201</v>
      </c>
    </row>
    <row r="161" spans="1:4" x14ac:dyDescent="0.25">
      <c r="A161" s="2">
        <v>44346.978803275473</v>
      </c>
      <c r="B161" s="2">
        <v>44346.978816423609</v>
      </c>
      <c r="C161">
        <v>1.1344749999999999</v>
      </c>
      <c r="D161">
        <v>201</v>
      </c>
    </row>
    <row r="162" spans="1:4" x14ac:dyDescent="0.25">
      <c r="A162" s="2">
        <v>44346.978817175928</v>
      </c>
      <c r="B162" s="2">
        <v>44346.979509502307</v>
      </c>
      <c r="C162">
        <v>59.815539000000001</v>
      </c>
      <c r="D162">
        <v>201</v>
      </c>
    </row>
    <row r="163" spans="1:4" x14ac:dyDescent="0.25">
      <c r="A163" s="2">
        <v>44346.979510486111</v>
      </c>
      <c r="B163" s="2">
        <v>44346.980203993058</v>
      </c>
      <c r="C163">
        <v>59.917591000000002</v>
      </c>
      <c r="D163">
        <v>201</v>
      </c>
    </row>
    <row r="164" spans="1:4" x14ac:dyDescent="0.25">
      <c r="A164" s="2">
        <v>44346.980909768521</v>
      </c>
      <c r="B164" s="2">
        <v>44346.980923055547</v>
      </c>
      <c r="C164">
        <v>1.145573</v>
      </c>
      <c r="D164">
        <v>201</v>
      </c>
    </row>
    <row r="165" spans="1:4" x14ac:dyDescent="0.25">
      <c r="A165" s="2">
        <v>44346.980923657407</v>
      </c>
      <c r="B165" s="2">
        <v>44346.981615081022</v>
      </c>
      <c r="C165">
        <v>59.737490999999999</v>
      </c>
      <c r="D165">
        <v>201</v>
      </c>
    </row>
    <row r="166" spans="1:4" x14ac:dyDescent="0.25">
      <c r="A166" s="2">
        <v>44346.982320925927</v>
      </c>
      <c r="B166" s="2">
        <v>44346.982470625</v>
      </c>
      <c r="C166">
        <v>12.934201</v>
      </c>
      <c r="D166">
        <v>201</v>
      </c>
    </row>
    <row r="167" spans="1:4" x14ac:dyDescent="0.25">
      <c r="A167" s="2">
        <v>44346.983166701393</v>
      </c>
      <c r="B167" s="2">
        <v>44346.983542164351</v>
      </c>
      <c r="C167">
        <v>32.439816999999998</v>
      </c>
      <c r="D167">
        <v>201</v>
      </c>
    </row>
    <row r="168" spans="1:4" x14ac:dyDescent="0.25">
      <c r="A168" s="2">
        <v>44346.983542928239</v>
      </c>
      <c r="B168" s="2">
        <v>44346.983861261571</v>
      </c>
      <c r="C168">
        <v>27.503169</v>
      </c>
      <c r="D168">
        <v>201</v>
      </c>
    </row>
    <row r="169" spans="1:4" x14ac:dyDescent="0.25">
      <c r="A169" s="2">
        <v>44346.997751030103</v>
      </c>
      <c r="B169" s="2">
        <v>44346.997796018521</v>
      </c>
      <c r="C169">
        <v>3.8867419999999999</v>
      </c>
      <c r="D169">
        <v>201</v>
      </c>
    </row>
    <row r="170" spans="1:4" x14ac:dyDescent="0.25">
      <c r="A170" s="2">
        <v>44346.997797129632</v>
      </c>
      <c r="B170" s="2">
        <v>44346.998132106477</v>
      </c>
      <c r="C170">
        <v>28.941023999999999</v>
      </c>
      <c r="D170">
        <v>201</v>
      </c>
    </row>
    <row r="171" spans="1:4" x14ac:dyDescent="0.25">
      <c r="A171" s="2">
        <v>44346.998132777779</v>
      </c>
      <c r="B171" s="2">
        <v>44346.99881503472</v>
      </c>
      <c r="C171">
        <v>58.94594</v>
      </c>
      <c r="D171">
        <v>201</v>
      </c>
    </row>
    <row r="172" spans="1:4" x14ac:dyDescent="0.25">
      <c r="A172" s="2">
        <v>44346.998815752311</v>
      </c>
      <c r="B172" s="2">
        <v>44346.998828993062</v>
      </c>
      <c r="C172">
        <v>1.1427769999999999</v>
      </c>
      <c r="D172">
        <v>201</v>
      </c>
    </row>
    <row r="173" spans="1:4" x14ac:dyDescent="0.25">
      <c r="A173" s="2">
        <v>44346.998829652781</v>
      </c>
      <c r="B173" s="2">
        <v>44346.99952016204</v>
      </c>
      <c r="C173">
        <v>59.659711999999999</v>
      </c>
      <c r="D173">
        <v>201</v>
      </c>
    </row>
    <row r="174" spans="1:4" x14ac:dyDescent="0.25">
      <c r="A174" s="2">
        <v>44347.00022603009</v>
      </c>
      <c r="B174" s="2">
        <v>44347.000929085647</v>
      </c>
      <c r="C174">
        <v>60.741768999999998</v>
      </c>
      <c r="D174">
        <v>201</v>
      </c>
    </row>
    <row r="175" spans="1:4" x14ac:dyDescent="0.25">
      <c r="A175" s="2">
        <v>44347.000929571761</v>
      </c>
      <c r="B175" s="2">
        <v>44347.001604317127</v>
      </c>
      <c r="C175">
        <v>58.296993000000001</v>
      </c>
      <c r="D175">
        <v>201</v>
      </c>
    </row>
    <row r="176" spans="1:4" x14ac:dyDescent="0.25">
      <c r="A176" s="2">
        <v>44347.001604872683</v>
      </c>
      <c r="B176" s="2">
        <v>44347.001626574071</v>
      </c>
      <c r="C176">
        <v>1.873183</v>
      </c>
      <c r="D176">
        <v>201</v>
      </c>
    </row>
    <row r="177" spans="1:4" x14ac:dyDescent="0.25">
      <c r="A177" s="2">
        <v>44347.001627106481</v>
      </c>
      <c r="B177" s="2">
        <v>44347.001790532413</v>
      </c>
      <c r="C177">
        <v>14.119657</v>
      </c>
      <c r="D177">
        <v>201</v>
      </c>
    </row>
    <row r="178" spans="1:4" x14ac:dyDescent="0.25">
      <c r="A178" s="2">
        <v>44347.001791238428</v>
      </c>
      <c r="B178" s="2">
        <v>44347.00244640046</v>
      </c>
      <c r="C178">
        <v>56.604711000000002</v>
      </c>
      <c r="D178">
        <v>201</v>
      </c>
    </row>
    <row r="179" spans="1:4" x14ac:dyDescent="0.25">
      <c r="A179" s="2">
        <v>44347.002447152779</v>
      </c>
      <c r="B179" s="2">
        <v>44347.003027962957</v>
      </c>
      <c r="C179">
        <v>50.180655000000002</v>
      </c>
      <c r="D179">
        <v>201</v>
      </c>
    </row>
    <row r="180" spans="1:4" x14ac:dyDescent="0.25">
      <c r="A180" s="2">
        <v>44347.003028634259</v>
      </c>
      <c r="B180" s="2">
        <v>44347.003041886572</v>
      </c>
      <c r="C180">
        <v>1.1443369999999999</v>
      </c>
      <c r="D180">
        <v>201</v>
      </c>
    </row>
    <row r="181" spans="1:4" x14ac:dyDescent="0.25">
      <c r="A181" s="2">
        <v>44347.003042604163</v>
      </c>
      <c r="B181" s="2">
        <v>44347.003733958343</v>
      </c>
      <c r="C181">
        <v>59.731585000000003</v>
      </c>
      <c r="D181">
        <v>201</v>
      </c>
    </row>
    <row r="182" spans="1:4" x14ac:dyDescent="0.25">
      <c r="A182" s="2">
        <v>44347.003734745369</v>
      </c>
      <c r="B182" s="2">
        <v>44347.004428483793</v>
      </c>
      <c r="C182">
        <v>59.939183999999997</v>
      </c>
      <c r="D182">
        <v>201</v>
      </c>
    </row>
    <row r="183" spans="1:4" x14ac:dyDescent="0.25">
      <c r="A183" s="2">
        <v>44347.004429247689</v>
      </c>
      <c r="B183" s="2">
        <v>44347.004443599537</v>
      </c>
      <c r="C183">
        <v>1.239355</v>
      </c>
      <c r="D183">
        <v>201</v>
      </c>
    </row>
    <row r="184" spans="1:4" x14ac:dyDescent="0.25">
      <c r="A184" s="2">
        <v>44347.004444409722</v>
      </c>
      <c r="B184" s="2">
        <v>44347.005134525461</v>
      </c>
      <c r="C184">
        <v>59.625585999999998</v>
      </c>
      <c r="D184">
        <v>201</v>
      </c>
    </row>
    <row r="185" spans="1:4" x14ac:dyDescent="0.25">
      <c r="A185" s="2">
        <v>44347.00513503472</v>
      </c>
      <c r="B185" s="2">
        <v>44347.005828946763</v>
      </c>
      <c r="C185">
        <v>59.953623999999998</v>
      </c>
      <c r="D185">
        <v>201</v>
      </c>
    </row>
    <row r="186" spans="1:4" x14ac:dyDescent="0.25">
      <c r="A186" s="2">
        <v>44347.005829837974</v>
      </c>
      <c r="B186" s="2">
        <v>44347.006348796298</v>
      </c>
      <c r="C186">
        <v>44.837021</v>
      </c>
      <c r="D186">
        <v>201</v>
      </c>
    </row>
    <row r="187" spans="1:4" x14ac:dyDescent="0.25">
      <c r="A187" s="2">
        <v>44347.006349467592</v>
      </c>
      <c r="B187" s="2">
        <v>44347.007031678237</v>
      </c>
      <c r="C187">
        <v>58.942304</v>
      </c>
      <c r="D187">
        <v>201</v>
      </c>
    </row>
    <row r="188" spans="1:4" x14ac:dyDescent="0.25">
      <c r="A188" s="2">
        <v>44347.007032372683</v>
      </c>
      <c r="B188" s="2">
        <v>44347.007045370367</v>
      </c>
      <c r="C188">
        <v>1.122163</v>
      </c>
      <c r="D188">
        <v>201</v>
      </c>
    </row>
    <row r="189" spans="1:4" x14ac:dyDescent="0.25">
      <c r="A189" s="2">
        <v>44347.00704611111</v>
      </c>
      <c r="B189" s="2">
        <v>44347.007310451387</v>
      </c>
      <c r="C189">
        <v>22.837983000000001</v>
      </c>
      <c r="D189">
        <v>201</v>
      </c>
    </row>
    <row r="190" spans="1:4" x14ac:dyDescent="0.25">
      <c r="A190" s="2">
        <v>44347.007311168978</v>
      </c>
      <c r="B190" s="2">
        <v>44347.007749363423</v>
      </c>
      <c r="C190">
        <v>37.858407999999997</v>
      </c>
      <c r="D190">
        <v>201</v>
      </c>
    </row>
    <row r="191" spans="1:4" x14ac:dyDescent="0.25">
      <c r="A191" s="2">
        <v>44347.007750312499</v>
      </c>
      <c r="B191" s="2">
        <v>44347.007763391201</v>
      </c>
      <c r="C191">
        <v>1.1291910000000001</v>
      </c>
      <c r="D191">
        <v>201</v>
      </c>
    </row>
    <row r="192" spans="1:4" x14ac:dyDescent="0.25">
      <c r="A192" s="2">
        <v>44347.007764247683</v>
      </c>
      <c r="B192" s="2">
        <v>44347.00777478009</v>
      </c>
      <c r="C192">
        <v>0.90929400000000005</v>
      </c>
      <c r="D192">
        <v>201</v>
      </c>
    </row>
    <row r="193" spans="1:4" x14ac:dyDescent="0.25">
      <c r="A193" s="2">
        <v>44347.007775393518</v>
      </c>
      <c r="B193" s="2">
        <v>44347.00840903935</v>
      </c>
      <c r="C193">
        <v>54.746589</v>
      </c>
      <c r="D193">
        <v>201</v>
      </c>
    </row>
    <row r="194" spans="1:4" x14ac:dyDescent="0.25">
      <c r="A194" s="2">
        <v>44347.008409768518</v>
      </c>
      <c r="B194" s="2">
        <v>44347.008480208337</v>
      </c>
      <c r="C194">
        <v>6.0848300000000002</v>
      </c>
      <c r="D194">
        <v>201</v>
      </c>
    </row>
    <row r="195" spans="1:4" x14ac:dyDescent="0.25">
      <c r="A195" s="2">
        <v>44347.008480787037</v>
      </c>
      <c r="B195" s="2">
        <v>44347.008494131936</v>
      </c>
      <c r="C195">
        <v>1.1527419999999999</v>
      </c>
      <c r="D195">
        <v>201</v>
      </c>
    </row>
    <row r="196" spans="1:4" x14ac:dyDescent="0.25">
      <c r="A196" s="2">
        <v>44347.008494687499</v>
      </c>
      <c r="B196" s="2">
        <v>44347.008505254627</v>
      </c>
      <c r="C196">
        <v>0.91275300000000004</v>
      </c>
      <c r="D196">
        <v>201</v>
      </c>
    </row>
    <row r="197" spans="1:4" x14ac:dyDescent="0.25">
      <c r="A197" s="2">
        <v>44347.008505833342</v>
      </c>
      <c r="B197" s="2">
        <v>44347.009173877312</v>
      </c>
      <c r="C197">
        <v>57.718077000000001</v>
      </c>
      <c r="D197">
        <v>201</v>
      </c>
    </row>
    <row r="198" spans="1:4" x14ac:dyDescent="0.25">
      <c r="A198" s="2">
        <v>44347.009174560182</v>
      </c>
      <c r="B198" s="2">
        <v>44347.009196192128</v>
      </c>
      <c r="C198">
        <v>1.868266</v>
      </c>
      <c r="D198">
        <v>201</v>
      </c>
    </row>
    <row r="199" spans="1:4" x14ac:dyDescent="0.25">
      <c r="A199" s="2">
        <v>44347.009196851854</v>
      </c>
      <c r="B199" s="2">
        <v>44347.009207210649</v>
      </c>
      <c r="C199">
        <v>0.89539299999999999</v>
      </c>
      <c r="D199">
        <v>201</v>
      </c>
    </row>
    <row r="200" spans="1:4" x14ac:dyDescent="0.25">
      <c r="A200" s="2">
        <v>44347.009207916657</v>
      </c>
      <c r="B200" s="2">
        <v>44347.009635821763</v>
      </c>
      <c r="C200">
        <v>36.969369</v>
      </c>
      <c r="D200">
        <v>201</v>
      </c>
    </row>
    <row r="201" spans="1:4" x14ac:dyDescent="0.25">
      <c r="A201" s="2">
        <v>44347.0096365625</v>
      </c>
      <c r="B201" s="2">
        <v>44347.009647233797</v>
      </c>
      <c r="C201">
        <v>0.92040100000000002</v>
      </c>
      <c r="D201">
        <v>201</v>
      </c>
    </row>
    <row r="202" spans="1:4" x14ac:dyDescent="0.25">
      <c r="A202" s="2">
        <v>44347.009647893523</v>
      </c>
      <c r="B202" s="2">
        <v>44347.009927581021</v>
      </c>
      <c r="C202">
        <v>24.164749</v>
      </c>
      <c r="D202">
        <v>201</v>
      </c>
    </row>
    <row r="203" spans="1:4" x14ac:dyDescent="0.25">
      <c r="A203" s="2">
        <v>44347.009928888889</v>
      </c>
      <c r="B203" s="2">
        <v>44347.009942106481</v>
      </c>
      <c r="C203">
        <v>1.140385</v>
      </c>
      <c r="D203">
        <v>201</v>
      </c>
    </row>
    <row r="204" spans="1:4" x14ac:dyDescent="0.25">
      <c r="A204" s="2">
        <v>44347.009942858793</v>
      </c>
      <c r="B204" s="2">
        <v>44347.009953310182</v>
      </c>
      <c r="C204">
        <v>0.90329099999999996</v>
      </c>
      <c r="D204">
        <v>201</v>
      </c>
    </row>
    <row r="205" spans="1:4" x14ac:dyDescent="0.25">
      <c r="A205" s="2">
        <v>44347.009954351852</v>
      </c>
      <c r="B205" s="2">
        <v>44347.009964861107</v>
      </c>
      <c r="C205">
        <v>0.90729700000000002</v>
      </c>
      <c r="D205">
        <v>201</v>
      </c>
    </row>
    <row r="206" spans="1:4" x14ac:dyDescent="0.25">
      <c r="A206" s="2">
        <v>44347.009965740741</v>
      </c>
      <c r="B206" s="2">
        <v>44347.010331192127</v>
      </c>
      <c r="C206">
        <v>31.574048999999999</v>
      </c>
      <c r="D206">
        <v>201</v>
      </c>
    </row>
    <row r="207" spans="1:4" x14ac:dyDescent="0.25">
      <c r="A207" s="2">
        <v>44347.010332025457</v>
      </c>
      <c r="B207" s="2">
        <v>44347.010366342591</v>
      </c>
      <c r="C207">
        <v>2.9643700000000002</v>
      </c>
      <c r="D207">
        <v>201</v>
      </c>
    </row>
    <row r="208" spans="1:4" x14ac:dyDescent="0.25">
      <c r="A208" s="2">
        <v>44347.010366886578</v>
      </c>
      <c r="B208" s="2">
        <v>44347.010702581021</v>
      </c>
      <c r="C208">
        <v>29.003005000000002</v>
      </c>
      <c r="D208">
        <v>201</v>
      </c>
    </row>
    <row r="209" spans="1:4" x14ac:dyDescent="0.25">
      <c r="A209" s="2">
        <v>44347.01070327546</v>
      </c>
      <c r="B209" s="2">
        <v>44347.01086357639</v>
      </c>
      <c r="C209">
        <v>13.849375</v>
      </c>
      <c r="D209">
        <v>201</v>
      </c>
    </row>
    <row r="210" spans="1:4" x14ac:dyDescent="0.25">
      <c r="A210" s="2">
        <v>44347.010864386582</v>
      </c>
      <c r="B210" s="2">
        <v>44347.011115717592</v>
      </c>
      <c r="C210">
        <v>21.714497000000001</v>
      </c>
      <c r="D210">
        <v>201</v>
      </c>
    </row>
    <row r="211" spans="1:4" x14ac:dyDescent="0.25">
      <c r="A211" s="2">
        <v>44347.011116666668</v>
      </c>
      <c r="B211" s="2">
        <v>44347.011127303238</v>
      </c>
      <c r="C211">
        <v>0.91709799999999997</v>
      </c>
      <c r="D211">
        <v>201</v>
      </c>
    </row>
    <row r="212" spans="1:4" x14ac:dyDescent="0.25">
      <c r="A212" s="2">
        <v>44347.011128182872</v>
      </c>
      <c r="B212" s="2">
        <v>44347.011138726863</v>
      </c>
      <c r="C212">
        <v>0.91072299999999995</v>
      </c>
      <c r="D212">
        <v>201</v>
      </c>
    </row>
    <row r="213" spans="1:4" x14ac:dyDescent="0.25">
      <c r="A213" s="2">
        <v>44347.011139386574</v>
      </c>
      <c r="B213" s="2">
        <v>44347.01156875</v>
      </c>
      <c r="C213">
        <v>37.094828999999997</v>
      </c>
      <c r="D213">
        <v>201</v>
      </c>
    </row>
    <row r="214" spans="1:4" x14ac:dyDescent="0.25">
      <c r="A214" s="2">
        <v>44347.011569386566</v>
      </c>
      <c r="B214" s="2">
        <v>44347.011582453713</v>
      </c>
      <c r="C214">
        <v>1.1289039999999999</v>
      </c>
      <c r="D214">
        <v>201</v>
      </c>
    </row>
    <row r="215" spans="1:4" x14ac:dyDescent="0.25">
      <c r="A215" s="2">
        <v>44347.011583113417</v>
      </c>
      <c r="B215" s="2">
        <v>44347.011811747689</v>
      </c>
      <c r="C215">
        <v>19.753152</v>
      </c>
      <c r="D215">
        <v>201</v>
      </c>
    </row>
    <row r="216" spans="1:4" x14ac:dyDescent="0.25">
      <c r="A216" s="2">
        <v>44347.025701701386</v>
      </c>
      <c r="B216" s="2">
        <v>44347.025898333333</v>
      </c>
      <c r="C216">
        <v>16.987832000000001</v>
      </c>
      <c r="D216">
        <v>201</v>
      </c>
    </row>
    <row r="217" spans="1:4" x14ac:dyDescent="0.25">
      <c r="A217" s="2">
        <v>44347.025899166663</v>
      </c>
      <c r="B217" s="2">
        <v>44347.026406597222</v>
      </c>
      <c r="C217">
        <v>43.841127999999998</v>
      </c>
      <c r="D217">
        <v>201</v>
      </c>
    </row>
    <row r="218" spans="1:4" x14ac:dyDescent="0.25">
      <c r="A218" s="2">
        <v>44347.026407164347</v>
      </c>
      <c r="B218" s="2">
        <v>44347.026420254631</v>
      </c>
      <c r="C218">
        <v>1.130992</v>
      </c>
      <c r="D218">
        <v>201</v>
      </c>
    </row>
    <row r="219" spans="1:4" x14ac:dyDescent="0.25">
      <c r="A219" s="2">
        <v>44347.02642105324</v>
      </c>
      <c r="B219" s="2">
        <v>44347.027101226849</v>
      </c>
      <c r="C219">
        <v>58.766418000000002</v>
      </c>
      <c r="D219">
        <v>201</v>
      </c>
    </row>
    <row r="220" spans="1:4" x14ac:dyDescent="0.25">
      <c r="A220" s="2">
        <v>44347.027101782413</v>
      </c>
      <c r="B220" s="2">
        <v>44347.027344953713</v>
      </c>
      <c r="C220">
        <v>21.009081999999999</v>
      </c>
      <c r="D220">
        <v>201</v>
      </c>
    </row>
    <row r="221" spans="1:4" x14ac:dyDescent="0.25">
      <c r="A221" s="2">
        <v>44347.028039282413</v>
      </c>
      <c r="B221" s="2">
        <v>44347.028733969913</v>
      </c>
      <c r="C221">
        <v>60.019036999999997</v>
      </c>
      <c r="D221">
        <v>201</v>
      </c>
    </row>
    <row r="222" spans="1:4" x14ac:dyDescent="0.25">
      <c r="A222" s="2">
        <v>44347.028734537038</v>
      </c>
      <c r="B222" s="2">
        <v>44347.02874775463</v>
      </c>
      <c r="C222">
        <v>1.141119</v>
      </c>
      <c r="D222">
        <v>201</v>
      </c>
    </row>
    <row r="223" spans="1:4" x14ac:dyDescent="0.25">
      <c r="A223" s="2">
        <v>44347.028748750003</v>
      </c>
      <c r="B223" s="2">
        <v>44347.029439108803</v>
      </c>
      <c r="C223">
        <v>59.645930999999997</v>
      </c>
      <c r="D223">
        <v>201</v>
      </c>
    </row>
    <row r="224" spans="1:4" x14ac:dyDescent="0.25">
      <c r="A224" s="2">
        <v>44347.029439826387</v>
      </c>
      <c r="B224" s="2">
        <v>44347.030133553242</v>
      </c>
      <c r="C224">
        <v>59.937161000000003</v>
      </c>
      <c r="D224">
        <v>201</v>
      </c>
    </row>
    <row r="225" spans="1:4" x14ac:dyDescent="0.25">
      <c r="A225" s="2">
        <v>44347.030134293978</v>
      </c>
      <c r="B225" s="2">
        <v>44347.030827962961</v>
      </c>
      <c r="C225">
        <v>59.932442000000002</v>
      </c>
      <c r="D225">
        <v>201</v>
      </c>
    </row>
    <row r="226" spans="1:4" x14ac:dyDescent="0.25">
      <c r="A226" s="2">
        <v>44347.031533796297</v>
      </c>
      <c r="B226" s="2">
        <v>44347.0322284375</v>
      </c>
      <c r="C226">
        <v>60.015298999999999</v>
      </c>
      <c r="D226">
        <v>201</v>
      </c>
    </row>
    <row r="227" spans="1:4" x14ac:dyDescent="0.25">
      <c r="A227" s="2">
        <v>44347.032229247678</v>
      </c>
      <c r="B227" s="2">
        <v>44347.032242430563</v>
      </c>
      <c r="C227">
        <v>1.1369880000000001</v>
      </c>
      <c r="D227">
        <v>201</v>
      </c>
    </row>
    <row r="228" spans="1:4" x14ac:dyDescent="0.25">
      <c r="A228" s="2">
        <v>44347.032243217589</v>
      </c>
      <c r="B228" s="2">
        <v>44347.032934386567</v>
      </c>
      <c r="C228">
        <v>59.716244000000003</v>
      </c>
      <c r="D228">
        <v>201</v>
      </c>
    </row>
    <row r="229" spans="1:4" x14ac:dyDescent="0.25">
      <c r="A229" s="2">
        <v>44347.032935092589</v>
      </c>
      <c r="B229" s="2">
        <v>44347.033628900463</v>
      </c>
      <c r="C229">
        <v>59.944726000000003</v>
      </c>
      <c r="D229">
        <v>201</v>
      </c>
    </row>
    <row r="230" spans="1:4" x14ac:dyDescent="0.25">
      <c r="A230" s="2">
        <v>44347.033629826386</v>
      </c>
      <c r="B230" s="2">
        <v>44347.034312581018</v>
      </c>
      <c r="C230">
        <v>58.987802000000002</v>
      </c>
      <c r="D230">
        <v>201</v>
      </c>
    </row>
    <row r="231" spans="1:4" x14ac:dyDescent="0.25">
      <c r="A231" s="2">
        <v>44347.034313379627</v>
      </c>
      <c r="B231" s="2">
        <v>44347.034483194453</v>
      </c>
      <c r="C231">
        <v>14.67136</v>
      </c>
      <c r="D231">
        <v>201</v>
      </c>
    </row>
    <row r="232" spans="1:4" x14ac:dyDescent="0.25">
      <c r="A232" s="2">
        <v>44347.034484328702</v>
      </c>
      <c r="B232" s="2">
        <v>44347.0350071875</v>
      </c>
      <c r="C232">
        <v>45.173144999999998</v>
      </c>
      <c r="D232">
        <v>201</v>
      </c>
    </row>
    <row r="233" spans="1:4" x14ac:dyDescent="0.25">
      <c r="A233" s="2">
        <v>44347.035007847233</v>
      </c>
      <c r="B233" s="2">
        <v>44347.035642835654</v>
      </c>
      <c r="C233">
        <v>54.862340000000003</v>
      </c>
      <c r="D233">
        <v>201</v>
      </c>
    </row>
    <row r="234" spans="1:4" x14ac:dyDescent="0.25">
      <c r="A234" s="2">
        <v>44347.03564347222</v>
      </c>
      <c r="B234" s="2">
        <v>44347.036337175923</v>
      </c>
      <c r="C234">
        <v>59.934480000000001</v>
      </c>
      <c r="D234">
        <v>201</v>
      </c>
    </row>
    <row r="235" spans="1:4" x14ac:dyDescent="0.25">
      <c r="A235" s="2">
        <v>44347.036338124999</v>
      </c>
      <c r="B235" s="2">
        <v>44347.036558067128</v>
      </c>
      <c r="C235">
        <v>19.001594999999998</v>
      </c>
      <c r="D235">
        <v>201</v>
      </c>
    </row>
    <row r="236" spans="1:4" x14ac:dyDescent="0.25">
      <c r="A236" s="2">
        <v>44347.036558900472</v>
      </c>
      <c r="B236" s="2">
        <v>44347.03656951389</v>
      </c>
      <c r="C236">
        <v>0.91692499999999999</v>
      </c>
      <c r="D236">
        <v>201</v>
      </c>
    </row>
    <row r="237" spans="1:4" x14ac:dyDescent="0.25">
      <c r="A237" s="2">
        <v>44347.036570173608</v>
      </c>
      <c r="B237" s="2">
        <v>44347.037263101847</v>
      </c>
      <c r="C237">
        <v>59.868298000000003</v>
      </c>
      <c r="D237">
        <v>201</v>
      </c>
    </row>
    <row r="238" spans="1:4" x14ac:dyDescent="0.25">
      <c r="A238" s="2">
        <v>44347.037264016202</v>
      </c>
      <c r="B238" s="2">
        <v>44347.037274432871</v>
      </c>
      <c r="C238">
        <v>0.89866000000000001</v>
      </c>
      <c r="D238">
        <v>201</v>
      </c>
    </row>
    <row r="239" spans="1:4" x14ac:dyDescent="0.25">
      <c r="A239" s="2">
        <v>44347.037275289353</v>
      </c>
      <c r="B239" s="2">
        <v>44347.037737615741</v>
      </c>
      <c r="C239">
        <v>39.944690999999999</v>
      </c>
      <c r="D239">
        <v>201</v>
      </c>
    </row>
    <row r="240" spans="1:4" x14ac:dyDescent="0.25">
      <c r="A240" s="2">
        <v>44347.037738460647</v>
      </c>
      <c r="B240" s="2">
        <v>44347.037751701391</v>
      </c>
      <c r="C240">
        <v>1.1442330000000001</v>
      </c>
      <c r="D240">
        <v>201</v>
      </c>
    </row>
    <row r="241" spans="1:4" x14ac:dyDescent="0.25">
      <c r="A241" s="2">
        <v>44347.037752511576</v>
      </c>
      <c r="B241" s="2">
        <v>44347.037958391207</v>
      </c>
      <c r="C241">
        <v>17.788015999999999</v>
      </c>
      <c r="D241">
        <v>201</v>
      </c>
    </row>
    <row r="242" spans="1:4" x14ac:dyDescent="0.25">
      <c r="A242" s="2">
        <v>44347.037959027781</v>
      </c>
      <c r="B242" s="2">
        <v>44347.038328726849</v>
      </c>
      <c r="C242">
        <v>31.940805999999998</v>
      </c>
      <c r="D242">
        <v>201</v>
      </c>
    </row>
    <row r="243" spans="1:4" x14ac:dyDescent="0.25">
      <c r="A243" s="2">
        <v>44347.038329664349</v>
      </c>
      <c r="B243" s="2">
        <v>44347.03866366898</v>
      </c>
      <c r="C243">
        <v>28.856717</v>
      </c>
      <c r="D243">
        <v>201</v>
      </c>
    </row>
    <row r="244" spans="1:4" x14ac:dyDescent="0.25">
      <c r="A244" s="2">
        <v>44347.038664444437</v>
      </c>
      <c r="B244" s="2">
        <v>44347.039022349527</v>
      </c>
      <c r="C244">
        <v>30.921892</v>
      </c>
      <c r="D244">
        <v>201</v>
      </c>
    </row>
    <row r="245" spans="1:4" x14ac:dyDescent="0.25">
      <c r="A245" s="2">
        <v>44347.039023229168</v>
      </c>
      <c r="B245" s="2">
        <v>44347.039035335649</v>
      </c>
      <c r="C245">
        <v>1.0447390000000001</v>
      </c>
      <c r="D245">
        <v>201</v>
      </c>
    </row>
    <row r="246" spans="1:4" x14ac:dyDescent="0.25">
      <c r="A246" s="2">
        <v>44347.039036099537</v>
      </c>
      <c r="B246" s="2">
        <v>44347.039369675927</v>
      </c>
      <c r="C246">
        <v>28.820792999999998</v>
      </c>
      <c r="D246">
        <v>201</v>
      </c>
    </row>
    <row r="247" spans="1:4" x14ac:dyDescent="0.25">
      <c r="A247" s="2">
        <v>44347.03937053241</v>
      </c>
      <c r="B247" s="2">
        <v>44347.039384305557</v>
      </c>
      <c r="C247">
        <v>1.1903090000000001</v>
      </c>
      <c r="D247">
        <v>201</v>
      </c>
    </row>
    <row r="248" spans="1:4" x14ac:dyDescent="0.25">
      <c r="A248" s="2">
        <v>44347.039384999996</v>
      </c>
      <c r="B248" s="2">
        <v>44347.039395567132</v>
      </c>
      <c r="C248">
        <v>0.91207499999999997</v>
      </c>
      <c r="D248">
        <v>201</v>
      </c>
    </row>
    <row r="249" spans="1:4" x14ac:dyDescent="0.25">
      <c r="A249" s="2">
        <v>44347.039396597233</v>
      </c>
      <c r="B249" s="2">
        <v>44347.039716782398</v>
      </c>
      <c r="C249">
        <v>27.662669000000001</v>
      </c>
      <c r="D249">
        <v>201</v>
      </c>
    </row>
    <row r="250" spans="1:4" x14ac:dyDescent="0.25">
      <c r="A250" s="2">
        <v>44347.053606724527</v>
      </c>
      <c r="B250" s="2">
        <v>44347.054022604163</v>
      </c>
      <c r="C250">
        <v>35.930700000000002</v>
      </c>
      <c r="D250">
        <v>201</v>
      </c>
    </row>
    <row r="251" spans="1:4" x14ac:dyDescent="0.25">
      <c r="A251" s="2">
        <v>44347.054023391203</v>
      </c>
      <c r="B251" s="2">
        <v>44347.054706365743</v>
      </c>
      <c r="C251">
        <v>59.006604000000003</v>
      </c>
      <c r="D251">
        <v>201</v>
      </c>
    </row>
    <row r="252" spans="1:4" x14ac:dyDescent="0.25">
      <c r="A252" s="2">
        <v>44347.055400335637</v>
      </c>
      <c r="B252" s="2">
        <v>44347.056095034721</v>
      </c>
      <c r="C252">
        <v>60.020167000000001</v>
      </c>
      <c r="D252">
        <v>201</v>
      </c>
    </row>
    <row r="253" spans="1:4" x14ac:dyDescent="0.25">
      <c r="A253" s="2">
        <v>44347.056095810192</v>
      </c>
      <c r="B253" s="2">
        <v>44347.056789467591</v>
      </c>
      <c r="C253">
        <v>59.931196999999997</v>
      </c>
      <c r="D253">
        <v>201</v>
      </c>
    </row>
    <row r="254" spans="1:4" x14ac:dyDescent="0.25">
      <c r="A254" s="2">
        <v>44347.056790289353</v>
      </c>
      <c r="B254" s="2">
        <v>44347.056804293978</v>
      </c>
      <c r="C254">
        <v>1.2093499999999999</v>
      </c>
      <c r="D254">
        <v>201</v>
      </c>
    </row>
    <row r="255" spans="1:4" x14ac:dyDescent="0.25">
      <c r="A255" s="2">
        <v>44347.056805127308</v>
      </c>
      <c r="B255" s="2">
        <v>44347.057494548608</v>
      </c>
      <c r="C255">
        <v>59.565351999999997</v>
      </c>
      <c r="D255">
        <v>201</v>
      </c>
    </row>
    <row r="256" spans="1:4" x14ac:dyDescent="0.25">
      <c r="A256" s="2">
        <v>44347.057495335648</v>
      </c>
      <c r="B256" s="2">
        <v>44347.058188981478</v>
      </c>
      <c r="C256">
        <v>59.929712000000002</v>
      </c>
      <c r="D256">
        <v>201</v>
      </c>
    </row>
    <row r="257" spans="1:4" x14ac:dyDescent="0.25">
      <c r="A257" s="2">
        <v>44347.058189884257</v>
      </c>
      <c r="B257" s="2">
        <v>44347.058203009263</v>
      </c>
      <c r="C257">
        <v>1.133481</v>
      </c>
      <c r="D257">
        <v>201</v>
      </c>
    </row>
    <row r="258" spans="1:4" x14ac:dyDescent="0.25">
      <c r="A258" s="2">
        <v>44347.058203680557</v>
      </c>
      <c r="B258" s="2">
        <v>44347.058895868053</v>
      </c>
      <c r="C258">
        <v>59.804219000000003</v>
      </c>
      <c r="D258">
        <v>201</v>
      </c>
    </row>
    <row r="259" spans="1:4" x14ac:dyDescent="0.25">
      <c r="A259" s="2">
        <v>44347.058896481481</v>
      </c>
      <c r="B259" s="2">
        <v>44347.058909131942</v>
      </c>
      <c r="C259">
        <v>1.092665</v>
      </c>
      <c r="D259">
        <v>201</v>
      </c>
    </row>
    <row r="260" spans="1:4" x14ac:dyDescent="0.25">
      <c r="A260" s="2">
        <v>44347.058909803243</v>
      </c>
      <c r="B260" s="2">
        <v>44347.059601030087</v>
      </c>
      <c r="C260">
        <v>59.721719</v>
      </c>
      <c r="D260">
        <v>201</v>
      </c>
    </row>
    <row r="261" spans="1:4" x14ac:dyDescent="0.25">
      <c r="A261" s="2">
        <v>44347.060307719898</v>
      </c>
      <c r="B261" s="2">
        <v>44347.060805868059</v>
      </c>
      <c r="C261">
        <v>43.039144999999998</v>
      </c>
      <c r="D261">
        <v>201</v>
      </c>
    </row>
    <row r="262" spans="1:4" x14ac:dyDescent="0.25">
      <c r="A262" s="2">
        <v>44347.06080658565</v>
      </c>
      <c r="B262" s="2">
        <v>44347.061013888888</v>
      </c>
      <c r="C262">
        <v>17.910223999999999</v>
      </c>
      <c r="D262">
        <v>201</v>
      </c>
    </row>
    <row r="263" spans="1:4" x14ac:dyDescent="0.25">
      <c r="A263" s="2">
        <v>44347.061014791667</v>
      </c>
      <c r="B263" s="2">
        <v>44347.061500023148</v>
      </c>
      <c r="C263">
        <v>41.922876000000002</v>
      </c>
      <c r="D263">
        <v>201</v>
      </c>
    </row>
    <row r="264" spans="1:4" x14ac:dyDescent="0.25">
      <c r="A264" s="2">
        <v>44347.061500763892</v>
      </c>
      <c r="B264" s="2">
        <v>44347.061708460649</v>
      </c>
      <c r="C264">
        <v>17.944361000000001</v>
      </c>
      <c r="D264">
        <v>201</v>
      </c>
    </row>
    <row r="265" spans="1:4" x14ac:dyDescent="0.25">
      <c r="A265" s="2">
        <v>44347.061709374997</v>
      </c>
      <c r="B265" s="2">
        <v>44347.061722881946</v>
      </c>
      <c r="C265">
        <v>1.1666289999999999</v>
      </c>
      <c r="D265">
        <v>201</v>
      </c>
    </row>
    <row r="266" spans="1:4" x14ac:dyDescent="0.25">
      <c r="A266" s="2">
        <v>44347.061723784733</v>
      </c>
      <c r="B266" s="2">
        <v>44347.061734247683</v>
      </c>
      <c r="C266">
        <v>0.90298999999999996</v>
      </c>
      <c r="D266">
        <v>201</v>
      </c>
    </row>
    <row r="267" spans="1:4" x14ac:dyDescent="0.25">
      <c r="A267" s="2">
        <v>44347.061735104173</v>
      </c>
      <c r="B267" s="2">
        <v>44347.062021087957</v>
      </c>
      <c r="C267">
        <v>24.708376999999999</v>
      </c>
      <c r="D267">
        <v>201</v>
      </c>
    </row>
    <row r="268" spans="1:4" x14ac:dyDescent="0.25">
      <c r="A268" s="2">
        <v>44347.062021863429</v>
      </c>
      <c r="B268" s="2">
        <v>44347.062436689812</v>
      </c>
      <c r="C268">
        <v>35.840454000000001</v>
      </c>
      <c r="D268">
        <v>201</v>
      </c>
    </row>
    <row r="269" spans="1:4" x14ac:dyDescent="0.25">
      <c r="A269" s="2">
        <v>44347.062437395827</v>
      </c>
      <c r="B269" s="2">
        <v>44347.062451481477</v>
      </c>
      <c r="C269">
        <v>1.216242</v>
      </c>
      <c r="D269">
        <v>201</v>
      </c>
    </row>
    <row r="270" spans="1:4" x14ac:dyDescent="0.25">
      <c r="A270" s="2">
        <v>44347.062452268518</v>
      </c>
      <c r="B270" s="2">
        <v>44347.062463125003</v>
      </c>
      <c r="C270">
        <v>0.937164</v>
      </c>
      <c r="D270">
        <v>201</v>
      </c>
    </row>
    <row r="271" spans="1:4" x14ac:dyDescent="0.25">
      <c r="A271" s="2">
        <v>44347.062463958333</v>
      </c>
      <c r="B271" s="2">
        <v>44347.063131122683</v>
      </c>
      <c r="C271">
        <v>57.643081000000002</v>
      </c>
      <c r="D271">
        <v>201</v>
      </c>
    </row>
    <row r="272" spans="1:4" x14ac:dyDescent="0.25">
      <c r="A272" s="2">
        <v>44347.063132048614</v>
      </c>
      <c r="B272" s="2">
        <v>44347.063166655091</v>
      </c>
      <c r="C272">
        <v>2.9895459999999998</v>
      </c>
      <c r="D272">
        <v>201</v>
      </c>
    </row>
    <row r="273" spans="1:4" x14ac:dyDescent="0.25">
      <c r="A273" s="2">
        <v>44347.063167442131</v>
      </c>
      <c r="B273" s="2">
        <v>44347.063825578713</v>
      </c>
      <c r="C273">
        <v>56.862163000000002</v>
      </c>
      <c r="D273">
        <v>201</v>
      </c>
    </row>
    <row r="274" spans="1:4" x14ac:dyDescent="0.25">
      <c r="A274" s="2">
        <v>44347.063826608799</v>
      </c>
      <c r="B274" s="2">
        <v>44347.063840011571</v>
      </c>
      <c r="C274">
        <v>1.1570750000000001</v>
      </c>
      <c r="D274">
        <v>201</v>
      </c>
    </row>
    <row r="275" spans="1:4" x14ac:dyDescent="0.25">
      <c r="A275" s="2">
        <v>44347.063841180563</v>
      </c>
      <c r="B275" s="2">
        <v>44347.063851817133</v>
      </c>
      <c r="C275">
        <v>0.91721399999999997</v>
      </c>
      <c r="D275">
        <v>201</v>
      </c>
    </row>
    <row r="276" spans="1:4" x14ac:dyDescent="0.25">
      <c r="A276" s="2">
        <v>44347.063852488427</v>
      </c>
      <c r="B276" s="2">
        <v>44347.063862986113</v>
      </c>
      <c r="C276">
        <v>0.90621600000000002</v>
      </c>
      <c r="D276">
        <v>201</v>
      </c>
    </row>
    <row r="277" spans="1:4" x14ac:dyDescent="0.25">
      <c r="A277" s="2">
        <v>44347.063863842603</v>
      </c>
      <c r="B277" s="2">
        <v>44347.064092638888</v>
      </c>
      <c r="C277">
        <v>19.767327000000002</v>
      </c>
      <c r="D277">
        <v>201</v>
      </c>
    </row>
    <row r="278" spans="1:4" x14ac:dyDescent="0.25">
      <c r="A278" s="2">
        <v>44347.064093287037</v>
      </c>
      <c r="B278" s="2">
        <v>44347.064509351847</v>
      </c>
      <c r="C278">
        <v>35.947177000000003</v>
      </c>
      <c r="D278">
        <v>201</v>
      </c>
    </row>
    <row r="279" spans="1:4" x14ac:dyDescent="0.25">
      <c r="A279" s="2">
        <v>44347.064510104166</v>
      </c>
      <c r="B279" s="2">
        <v>44347.064566250003</v>
      </c>
      <c r="C279">
        <v>4.8487650000000002</v>
      </c>
      <c r="D279">
        <v>201</v>
      </c>
    </row>
    <row r="280" spans="1:4" x14ac:dyDescent="0.25">
      <c r="A280" s="2">
        <v>44347.064567152767</v>
      </c>
      <c r="B280" s="2">
        <v>44347.064797789353</v>
      </c>
      <c r="C280">
        <v>19.926805999999999</v>
      </c>
      <c r="D280">
        <v>201</v>
      </c>
    </row>
    <row r="281" spans="1:4" x14ac:dyDescent="0.25">
      <c r="A281" s="2">
        <v>44347.064798819447</v>
      </c>
      <c r="B281" s="2">
        <v>44347.064809363423</v>
      </c>
      <c r="C281">
        <v>0.91103500000000004</v>
      </c>
      <c r="D281">
        <v>201</v>
      </c>
    </row>
    <row r="282" spans="1:4" x14ac:dyDescent="0.25">
      <c r="A282" s="2">
        <v>44347.064811145843</v>
      </c>
      <c r="B282" s="2">
        <v>44347.065203703707</v>
      </c>
      <c r="C282">
        <v>33.916207999999997</v>
      </c>
      <c r="D282">
        <v>201</v>
      </c>
    </row>
    <row r="283" spans="1:4" x14ac:dyDescent="0.25">
      <c r="A283" s="2">
        <v>44347.065204548613</v>
      </c>
      <c r="B283" s="2">
        <v>44347.065307013887</v>
      </c>
      <c r="C283">
        <v>8.8529400000000003</v>
      </c>
      <c r="D283">
        <v>201</v>
      </c>
    </row>
    <row r="284" spans="1:4" x14ac:dyDescent="0.25">
      <c r="A284" s="2">
        <v>44347.065307766206</v>
      </c>
      <c r="B284" s="2">
        <v>44347.065320266207</v>
      </c>
      <c r="C284">
        <v>1.079569</v>
      </c>
      <c r="D284">
        <v>201</v>
      </c>
    </row>
    <row r="285" spans="1:4" x14ac:dyDescent="0.25">
      <c r="A285" s="2">
        <v>44347.065321377311</v>
      </c>
      <c r="B285" s="2">
        <v>44347.065331898149</v>
      </c>
      <c r="C285">
        <v>0.90854800000000002</v>
      </c>
      <c r="D285">
        <v>201</v>
      </c>
    </row>
    <row r="286" spans="1:4" x14ac:dyDescent="0.25">
      <c r="A286" s="2">
        <v>44347.065332557868</v>
      </c>
      <c r="B286" s="2">
        <v>44347.065897349537</v>
      </c>
      <c r="C286">
        <v>48.796363999999997</v>
      </c>
      <c r="D286">
        <v>201</v>
      </c>
    </row>
    <row r="287" spans="1:4" x14ac:dyDescent="0.25">
      <c r="A287" s="2">
        <v>44347.065898194443</v>
      </c>
      <c r="B287" s="2">
        <v>44347.066001458334</v>
      </c>
      <c r="C287">
        <v>8.9224169999999994</v>
      </c>
      <c r="D287">
        <v>201</v>
      </c>
    </row>
    <row r="288" spans="1:4" x14ac:dyDescent="0.25">
      <c r="A288" s="2">
        <v>44347.066002337961</v>
      </c>
      <c r="B288" s="2">
        <v>44347.066037060184</v>
      </c>
      <c r="C288">
        <v>2.9998010000000002</v>
      </c>
      <c r="D288">
        <v>201</v>
      </c>
    </row>
    <row r="289" spans="1:4" x14ac:dyDescent="0.25">
      <c r="A289" s="2">
        <v>44347.066037893521</v>
      </c>
      <c r="B289" s="2">
        <v>44347.066592615738</v>
      </c>
      <c r="C289">
        <v>47.927306999999999</v>
      </c>
      <c r="D289">
        <v>201</v>
      </c>
    </row>
    <row r="290" spans="1:4" x14ac:dyDescent="0.25">
      <c r="A290" s="2">
        <v>44347.066593553238</v>
      </c>
      <c r="B290" s="2">
        <v>44347.066604085638</v>
      </c>
      <c r="C290">
        <v>0.90826700000000005</v>
      </c>
      <c r="D290">
        <v>201</v>
      </c>
    </row>
    <row r="291" spans="1:4" x14ac:dyDescent="0.25">
      <c r="A291" s="2">
        <v>44347.066605046297</v>
      </c>
      <c r="B291" s="2">
        <v>44347.066615532407</v>
      </c>
      <c r="C291">
        <v>0.90501900000000002</v>
      </c>
      <c r="D291">
        <v>201</v>
      </c>
    </row>
    <row r="292" spans="1:4" x14ac:dyDescent="0.25">
      <c r="A292" s="2">
        <v>44347.066616608798</v>
      </c>
      <c r="B292" s="2">
        <v>44347.066695856483</v>
      </c>
      <c r="C292">
        <v>6.8452719999999996</v>
      </c>
      <c r="D292">
        <v>201</v>
      </c>
    </row>
    <row r="293" spans="1:4" x14ac:dyDescent="0.25">
      <c r="A293" s="2">
        <v>44347.066696504633</v>
      </c>
      <c r="B293" s="2">
        <v>44347.066709942133</v>
      </c>
      <c r="C293">
        <v>1.1602220000000001</v>
      </c>
      <c r="D293">
        <v>201</v>
      </c>
    </row>
    <row r="294" spans="1:4" x14ac:dyDescent="0.25">
      <c r="A294" s="2">
        <v>44347.06671068287</v>
      </c>
      <c r="B294" s="2">
        <v>44347.066731446757</v>
      </c>
      <c r="C294">
        <v>1.7932870000000001</v>
      </c>
      <c r="D294">
        <v>201</v>
      </c>
    </row>
    <row r="295" spans="1:4" x14ac:dyDescent="0.25">
      <c r="A295" s="2">
        <v>44347.066732361112</v>
      </c>
      <c r="B295" s="2">
        <v>44347.066742824078</v>
      </c>
      <c r="C295">
        <v>0.90313299999999996</v>
      </c>
      <c r="D295">
        <v>201</v>
      </c>
    </row>
    <row r="296" spans="1:4" x14ac:dyDescent="0.25">
      <c r="A296" s="2">
        <v>44347.066744097217</v>
      </c>
      <c r="B296" s="2">
        <v>44347.067298587957</v>
      </c>
      <c r="C296">
        <v>47.906663999999999</v>
      </c>
      <c r="D296">
        <v>201</v>
      </c>
    </row>
    <row r="297" spans="1:4" x14ac:dyDescent="0.25">
      <c r="A297" s="2">
        <v>44347.06729983796</v>
      </c>
      <c r="B297" s="2">
        <v>44347.067310335653</v>
      </c>
      <c r="C297">
        <v>0.90614700000000004</v>
      </c>
      <c r="D297">
        <v>201</v>
      </c>
    </row>
    <row r="298" spans="1:4" x14ac:dyDescent="0.25">
      <c r="A298" s="2">
        <v>44347.067311331019</v>
      </c>
      <c r="B298" s="2">
        <v>44347.067321817129</v>
      </c>
      <c r="C298">
        <v>0.90532100000000004</v>
      </c>
      <c r="D298">
        <v>201</v>
      </c>
    </row>
    <row r="299" spans="1:4" x14ac:dyDescent="0.25">
      <c r="A299" s="2">
        <v>44347.067322569441</v>
      </c>
      <c r="B299" s="2">
        <v>44347.067380277767</v>
      </c>
      <c r="C299">
        <v>4.9848929999999996</v>
      </c>
      <c r="D299">
        <v>201</v>
      </c>
    </row>
    <row r="300" spans="1:4" x14ac:dyDescent="0.25">
      <c r="A300" s="2">
        <v>44347.067381053239</v>
      </c>
      <c r="B300" s="2">
        <v>44347.067448310183</v>
      </c>
      <c r="C300">
        <v>5.8094590000000004</v>
      </c>
      <c r="D300">
        <v>201</v>
      </c>
    </row>
    <row r="301" spans="1:4" x14ac:dyDescent="0.25">
      <c r="A301" s="2">
        <v>44347.067449108799</v>
      </c>
      <c r="B301" s="2">
        <v>44347.067993078701</v>
      </c>
      <c r="C301">
        <v>46.998013999999998</v>
      </c>
      <c r="D301">
        <v>201</v>
      </c>
    </row>
    <row r="302" spans="1:4" x14ac:dyDescent="0.25">
      <c r="A302" s="2">
        <v>44347.08188297454</v>
      </c>
      <c r="B302" s="2">
        <v>44347.081896261567</v>
      </c>
      <c r="C302">
        <v>1.14571</v>
      </c>
      <c r="D302">
        <v>201</v>
      </c>
    </row>
    <row r="303" spans="1:4" x14ac:dyDescent="0.25">
      <c r="A303" s="2">
        <v>44347.081897418982</v>
      </c>
      <c r="B303" s="2">
        <v>44347.082229108797</v>
      </c>
      <c r="C303">
        <v>28.657102999999999</v>
      </c>
      <c r="D303">
        <v>201</v>
      </c>
    </row>
    <row r="304" spans="1:4" x14ac:dyDescent="0.25">
      <c r="A304" s="2">
        <v>44347.082229780091</v>
      </c>
      <c r="B304" s="2">
        <v>44347.08259859954</v>
      </c>
      <c r="C304">
        <v>31.864277000000001</v>
      </c>
      <c r="D304">
        <v>201</v>
      </c>
    </row>
    <row r="305" spans="1:4" x14ac:dyDescent="0.25">
      <c r="A305" s="2">
        <v>44347.083293819443</v>
      </c>
      <c r="B305" s="2">
        <v>44347.083791608798</v>
      </c>
      <c r="C305">
        <v>43.006794999999997</v>
      </c>
      <c r="D305">
        <v>201</v>
      </c>
    </row>
    <row r="306" spans="1:4" x14ac:dyDescent="0.25">
      <c r="A306" s="2">
        <v>44347.083792523154</v>
      </c>
      <c r="B306" s="2">
        <v>44347.084163981483</v>
      </c>
      <c r="C306">
        <v>32.093620000000001</v>
      </c>
      <c r="D306">
        <v>201</v>
      </c>
    </row>
    <row r="307" spans="1:4" x14ac:dyDescent="0.25">
      <c r="A307" s="2">
        <v>44347.084164687498</v>
      </c>
      <c r="B307" s="2">
        <v>44347.084485162028</v>
      </c>
      <c r="C307">
        <v>27.687792999999999</v>
      </c>
      <c r="D307">
        <v>201</v>
      </c>
    </row>
    <row r="308" spans="1:4" x14ac:dyDescent="0.25">
      <c r="A308" s="2">
        <v>44347.084486354157</v>
      </c>
      <c r="B308" s="2">
        <v>44347.084859050927</v>
      </c>
      <c r="C308">
        <v>32.199995000000001</v>
      </c>
      <c r="D308">
        <v>201</v>
      </c>
    </row>
    <row r="309" spans="1:4" x14ac:dyDescent="0.25">
      <c r="A309" s="2">
        <v>44347.084859988427</v>
      </c>
      <c r="B309" s="2">
        <v>44347.085192048609</v>
      </c>
      <c r="C309">
        <v>28.690037</v>
      </c>
      <c r="D309">
        <v>201</v>
      </c>
    </row>
    <row r="310" spans="1:4" x14ac:dyDescent="0.25">
      <c r="A310" s="2">
        <v>44347.085886365741</v>
      </c>
      <c r="B310" s="2">
        <v>44347.086580405092</v>
      </c>
      <c r="C310">
        <v>59.963732999999998</v>
      </c>
      <c r="D310">
        <v>201</v>
      </c>
    </row>
    <row r="311" spans="1:4" x14ac:dyDescent="0.25">
      <c r="A311" s="2">
        <v>44347.086581087962</v>
      </c>
      <c r="B311" s="2">
        <v>44347.086594722219</v>
      </c>
      <c r="C311">
        <v>1.1763079999999999</v>
      </c>
      <c r="D311">
        <v>201</v>
      </c>
    </row>
    <row r="312" spans="1:4" x14ac:dyDescent="0.25">
      <c r="A312" s="2">
        <v>44347.086595671302</v>
      </c>
      <c r="B312" s="2">
        <v>44347.087286168979</v>
      </c>
      <c r="C312">
        <v>59.658256999999999</v>
      </c>
      <c r="D312">
        <v>201</v>
      </c>
    </row>
    <row r="313" spans="1:4" x14ac:dyDescent="0.25">
      <c r="A313" s="2">
        <v>44347.08728699074</v>
      </c>
      <c r="B313" s="2">
        <v>44347.087980567128</v>
      </c>
      <c r="C313">
        <v>59.924384000000003</v>
      </c>
      <c r="D313">
        <v>201</v>
      </c>
    </row>
    <row r="314" spans="1:4" x14ac:dyDescent="0.25">
      <c r="A314" s="2">
        <v>44347.087981481483</v>
      </c>
      <c r="B314" s="2">
        <v>44347.088674965278</v>
      </c>
      <c r="C314">
        <v>59.917352999999999</v>
      </c>
      <c r="D314">
        <v>201</v>
      </c>
    </row>
    <row r="315" spans="1:4" x14ac:dyDescent="0.25">
      <c r="A315" s="2">
        <v>44347.089380833328</v>
      </c>
      <c r="B315" s="2">
        <v>44347.090075601853</v>
      </c>
      <c r="C315">
        <v>60.028058999999999</v>
      </c>
      <c r="D315">
        <v>201</v>
      </c>
    </row>
    <row r="316" spans="1:4" x14ac:dyDescent="0.25">
      <c r="A316" s="2">
        <v>44347.09007633102</v>
      </c>
      <c r="B316" s="2">
        <v>44347.090089594909</v>
      </c>
      <c r="C316">
        <v>1.144153</v>
      </c>
      <c r="D316">
        <v>201</v>
      </c>
    </row>
    <row r="317" spans="1:4" x14ac:dyDescent="0.25">
      <c r="A317" s="2">
        <v>44347.091487303238</v>
      </c>
      <c r="B317" s="2">
        <v>44347.09217048611</v>
      </c>
      <c r="C317">
        <v>59.026142</v>
      </c>
      <c r="D317">
        <v>201</v>
      </c>
    </row>
    <row r="318" spans="1:4" x14ac:dyDescent="0.25">
      <c r="A318" s="2">
        <v>44347.092171932869</v>
      </c>
      <c r="B318" s="2">
        <v>44347.092194421297</v>
      </c>
      <c r="C318">
        <v>1.941694</v>
      </c>
      <c r="D318">
        <v>201</v>
      </c>
    </row>
    <row r="319" spans="1:4" x14ac:dyDescent="0.25">
      <c r="A319" s="2">
        <v>44347.092195555553</v>
      </c>
      <c r="B319" s="2">
        <v>44347.092865659717</v>
      </c>
      <c r="C319">
        <v>57.896354000000002</v>
      </c>
      <c r="D319">
        <v>201</v>
      </c>
    </row>
    <row r="320" spans="1:4" x14ac:dyDescent="0.25">
      <c r="A320" s="2">
        <v>44347.092866562503</v>
      </c>
      <c r="B320" s="2">
        <v>44347.092900439813</v>
      </c>
      <c r="C320">
        <v>2.9263189999999999</v>
      </c>
      <c r="D320">
        <v>201</v>
      </c>
    </row>
    <row r="321" spans="1:4" x14ac:dyDescent="0.25">
      <c r="A321" s="2">
        <v>44347.092901122684</v>
      </c>
      <c r="B321" s="2">
        <v>44347.092913472217</v>
      </c>
      <c r="C321">
        <v>1.0657540000000001</v>
      </c>
      <c r="D321">
        <v>201</v>
      </c>
    </row>
    <row r="322" spans="1:4" x14ac:dyDescent="0.25">
      <c r="A322" s="2">
        <v>44347.09291417824</v>
      </c>
      <c r="B322" s="2">
        <v>44347.093605555558</v>
      </c>
      <c r="C322">
        <v>59.734394000000002</v>
      </c>
      <c r="D322">
        <v>201</v>
      </c>
    </row>
    <row r="323" spans="1:4" x14ac:dyDescent="0.25">
      <c r="A323" s="2">
        <v>44347.093606689807</v>
      </c>
      <c r="B323" s="2">
        <v>44347.093618541658</v>
      </c>
      <c r="C323">
        <v>1.024168</v>
      </c>
      <c r="D323">
        <v>201</v>
      </c>
    </row>
    <row r="324" spans="1:4" x14ac:dyDescent="0.25">
      <c r="A324" s="2">
        <v>44347.093619467603</v>
      </c>
      <c r="B324" s="2">
        <v>44347.094312511566</v>
      </c>
      <c r="C324">
        <v>59.878149000000001</v>
      </c>
      <c r="D324">
        <v>201</v>
      </c>
    </row>
    <row r="325" spans="1:4" x14ac:dyDescent="0.25">
      <c r="A325" s="2">
        <v>44347.094313425929</v>
      </c>
      <c r="B325" s="2">
        <v>44347.094326851853</v>
      </c>
      <c r="C325">
        <v>1.1589529999999999</v>
      </c>
      <c r="D325">
        <v>201</v>
      </c>
    </row>
    <row r="326" spans="1:4" x14ac:dyDescent="0.25">
      <c r="A326" s="2">
        <v>44347.094327754632</v>
      </c>
      <c r="B326" s="2">
        <v>44347.094338402778</v>
      </c>
      <c r="C326">
        <v>0.91931099999999999</v>
      </c>
      <c r="D326">
        <v>201</v>
      </c>
    </row>
    <row r="327" spans="1:4" x14ac:dyDescent="0.25">
      <c r="A327" s="2">
        <v>44347.094339108793</v>
      </c>
      <c r="B327" s="2">
        <v>44347.095007048607</v>
      </c>
      <c r="C327">
        <v>57.708252000000002</v>
      </c>
      <c r="D327">
        <v>201</v>
      </c>
    </row>
    <row r="328" spans="1:4" x14ac:dyDescent="0.25">
      <c r="A328" s="2">
        <v>44347.095008229167</v>
      </c>
      <c r="B328" s="2">
        <v>44347.095021504632</v>
      </c>
      <c r="C328">
        <v>1.145913</v>
      </c>
      <c r="D328">
        <v>201</v>
      </c>
    </row>
    <row r="329" spans="1:4" x14ac:dyDescent="0.25">
      <c r="A329" s="2">
        <v>44347.095022384259</v>
      </c>
      <c r="B329" s="2">
        <v>44347.095032800928</v>
      </c>
      <c r="C329">
        <v>0.89945600000000003</v>
      </c>
      <c r="D329">
        <v>201</v>
      </c>
    </row>
    <row r="330" spans="1:4" x14ac:dyDescent="0.25">
      <c r="A330" s="2">
        <v>44347.095033530088</v>
      </c>
      <c r="B330" s="2">
        <v>44347.09570056713</v>
      </c>
      <c r="C330">
        <v>57.630277999999997</v>
      </c>
      <c r="D330">
        <v>201</v>
      </c>
    </row>
    <row r="331" spans="1:4" x14ac:dyDescent="0.25">
      <c r="A331" s="2">
        <v>44347.09570135417</v>
      </c>
      <c r="B331" s="2">
        <v>44347.095723680563</v>
      </c>
      <c r="C331">
        <v>1.927748</v>
      </c>
      <c r="D331">
        <v>201</v>
      </c>
    </row>
    <row r="332" spans="1:4" x14ac:dyDescent="0.25">
      <c r="A332" s="2">
        <v>44347.095724895837</v>
      </c>
      <c r="B332" s="2">
        <v>44347.095736296287</v>
      </c>
      <c r="C332">
        <v>0.98466600000000004</v>
      </c>
      <c r="D332">
        <v>201</v>
      </c>
    </row>
    <row r="333" spans="1:4" x14ac:dyDescent="0.25">
      <c r="A333" s="2">
        <v>44347.095737175929</v>
      </c>
      <c r="B333" s="2">
        <v>44347.096407337973</v>
      </c>
      <c r="C333">
        <v>57.901162999999997</v>
      </c>
      <c r="D333">
        <v>201</v>
      </c>
    </row>
    <row r="334" spans="1:4" x14ac:dyDescent="0.25">
      <c r="A334" s="2">
        <v>44347.110297407409</v>
      </c>
      <c r="B334" s="2">
        <v>44347.110319432868</v>
      </c>
      <c r="C334">
        <v>1.9001969999999999</v>
      </c>
      <c r="D334">
        <v>201</v>
      </c>
    </row>
    <row r="335" spans="1:4" x14ac:dyDescent="0.25">
      <c r="A335" s="2">
        <v>44347.110320185187</v>
      </c>
      <c r="B335" s="2">
        <v>44347.111001331017</v>
      </c>
      <c r="C335">
        <v>58.850527</v>
      </c>
      <c r="D335">
        <v>201</v>
      </c>
    </row>
    <row r="336" spans="1:4" x14ac:dyDescent="0.25">
      <c r="A336" s="2">
        <v>44347.111002303238</v>
      </c>
      <c r="B336" s="2">
        <v>44347.111124212963</v>
      </c>
      <c r="C336">
        <v>10.532724999999999</v>
      </c>
      <c r="D336">
        <v>201</v>
      </c>
    </row>
    <row r="337" spans="1:4" x14ac:dyDescent="0.25">
      <c r="A337" s="2">
        <v>44347.111125000003</v>
      </c>
      <c r="B337" s="2">
        <v>44347.111707337957</v>
      </c>
      <c r="C337">
        <v>50.313521999999999</v>
      </c>
      <c r="D337">
        <v>201</v>
      </c>
    </row>
    <row r="338" spans="1:4" x14ac:dyDescent="0.25">
      <c r="A338" s="2">
        <v>44347.111708518518</v>
      </c>
      <c r="B338" s="2">
        <v>44347.111793773147</v>
      </c>
      <c r="C338">
        <v>7.3654000000000002</v>
      </c>
      <c r="D338">
        <v>201</v>
      </c>
    </row>
    <row r="339" spans="1:4" x14ac:dyDescent="0.25">
      <c r="A339" s="2">
        <v>44347.11179451389</v>
      </c>
      <c r="B339" s="2">
        <v>44347.111965775461</v>
      </c>
      <c r="C339">
        <v>14.795045</v>
      </c>
      <c r="D339">
        <v>201</v>
      </c>
    </row>
    <row r="340" spans="1:4" x14ac:dyDescent="0.25">
      <c r="A340" s="2">
        <v>44347.111966875003</v>
      </c>
      <c r="B340" s="2">
        <v>44347.112401782397</v>
      </c>
      <c r="C340">
        <v>37.575704000000002</v>
      </c>
      <c r="D340">
        <v>201</v>
      </c>
    </row>
    <row r="341" spans="1:4" x14ac:dyDescent="0.25">
      <c r="A341" s="2">
        <v>44347.112402777777</v>
      </c>
      <c r="B341" s="2">
        <v>44347.11276369213</v>
      </c>
      <c r="C341">
        <v>31.182483999999999</v>
      </c>
      <c r="D341">
        <v>201</v>
      </c>
    </row>
    <row r="342" spans="1:4" x14ac:dyDescent="0.25">
      <c r="A342" s="2">
        <v>44347.112764421297</v>
      </c>
      <c r="B342" s="2">
        <v>44347.11309619213</v>
      </c>
      <c r="C342">
        <v>28.663709999999998</v>
      </c>
      <c r="D342">
        <v>201</v>
      </c>
    </row>
    <row r="343" spans="1:4" x14ac:dyDescent="0.25">
      <c r="A343" s="2">
        <v>44347.113097118046</v>
      </c>
      <c r="B343" s="2">
        <v>44347.113110439823</v>
      </c>
      <c r="C343">
        <v>1.1495519999999999</v>
      </c>
      <c r="D343">
        <v>201</v>
      </c>
    </row>
    <row r="344" spans="1:4" x14ac:dyDescent="0.25">
      <c r="A344" s="2">
        <v>44347.113111192128</v>
      </c>
      <c r="B344" s="2">
        <v>44347.113121631941</v>
      </c>
      <c r="C344">
        <v>0.90294799999999997</v>
      </c>
      <c r="D344">
        <v>201</v>
      </c>
    </row>
    <row r="345" spans="1:4" x14ac:dyDescent="0.25">
      <c r="A345" s="2">
        <v>44347.113123067131</v>
      </c>
      <c r="B345" s="2">
        <v>44347.113363287041</v>
      </c>
      <c r="C345">
        <v>20.754303</v>
      </c>
      <c r="D345">
        <v>201</v>
      </c>
    </row>
    <row r="346" spans="1:4" x14ac:dyDescent="0.25">
      <c r="A346" s="2">
        <v>44347.113364016201</v>
      </c>
      <c r="B346" s="2">
        <v>44347.1138253588</v>
      </c>
      <c r="C346">
        <v>39.859453999999999</v>
      </c>
      <c r="D346">
        <v>201</v>
      </c>
    </row>
    <row r="347" spans="1:4" x14ac:dyDescent="0.25">
      <c r="A347" s="2">
        <v>44347.113826134257</v>
      </c>
      <c r="B347" s="2">
        <v>44347.114056840277</v>
      </c>
      <c r="C347">
        <v>19.931215999999999</v>
      </c>
      <c r="D347">
        <v>201</v>
      </c>
    </row>
    <row r="348" spans="1:4" x14ac:dyDescent="0.25">
      <c r="A348" s="2">
        <v>44347.114057870371</v>
      </c>
      <c r="B348" s="2">
        <v>44347.114531458326</v>
      </c>
      <c r="C348">
        <v>40.916901000000003</v>
      </c>
      <c r="D348">
        <v>201</v>
      </c>
    </row>
    <row r="349" spans="1:4" x14ac:dyDescent="0.25">
      <c r="A349" s="2">
        <v>44347.114532546293</v>
      </c>
      <c r="B349" s="2">
        <v>44347.11454584491</v>
      </c>
      <c r="C349">
        <v>1.1488449999999999</v>
      </c>
      <c r="D349">
        <v>201</v>
      </c>
    </row>
    <row r="350" spans="1:4" x14ac:dyDescent="0.25">
      <c r="A350" s="2">
        <v>44347.114546585653</v>
      </c>
      <c r="B350" s="2">
        <v>44347.114751446759</v>
      </c>
      <c r="C350">
        <v>17.699099</v>
      </c>
      <c r="D350">
        <v>201</v>
      </c>
    </row>
    <row r="351" spans="1:4" x14ac:dyDescent="0.25">
      <c r="A351" s="2">
        <v>44347.114752326393</v>
      </c>
      <c r="B351" s="2">
        <v>44347.115435092594</v>
      </c>
      <c r="C351">
        <v>58.991157999999999</v>
      </c>
      <c r="D351">
        <v>201</v>
      </c>
    </row>
    <row r="352" spans="1:4" x14ac:dyDescent="0.25">
      <c r="A352" s="2">
        <v>44347.11543597222</v>
      </c>
      <c r="B352" s="2">
        <v>44347.115449178244</v>
      </c>
      <c r="C352">
        <v>1.141022</v>
      </c>
      <c r="D352">
        <v>201</v>
      </c>
    </row>
    <row r="353" spans="1:4" x14ac:dyDescent="0.25">
      <c r="A353" s="2">
        <v>44347.11545020833</v>
      </c>
      <c r="B353" s="2">
        <v>44347.116140196762</v>
      </c>
      <c r="C353">
        <v>59.613425999999997</v>
      </c>
      <c r="D353">
        <v>201</v>
      </c>
    </row>
    <row r="354" spans="1:4" x14ac:dyDescent="0.25">
      <c r="A354" s="2">
        <v>44347.116141342587</v>
      </c>
      <c r="B354" s="2">
        <v>44347.116155335651</v>
      </c>
      <c r="C354">
        <v>1.2079409999999999</v>
      </c>
      <c r="D354">
        <v>201</v>
      </c>
    </row>
    <row r="355" spans="1:4" x14ac:dyDescent="0.25">
      <c r="A355" s="2">
        <v>44347.116156446762</v>
      </c>
      <c r="B355" s="2">
        <v>44347.116834629633</v>
      </c>
      <c r="C355">
        <v>58.594645999999997</v>
      </c>
      <c r="D355">
        <v>201</v>
      </c>
    </row>
    <row r="356" spans="1:4" x14ac:dyDescent="0.25">
      <c r="A356" s="2">
        <v>44347.116835381938</v>
      </c>
      <c r="B356" s="2">
        <v>44347.116848668978</v>
      </c>
      <c r="C356">
        <v>1.146628</v>
      </c>
      <c r="D356">
        <v>201</v>
      </c>
    </row>
    <row r="357" spans="1:4" x14ac:dyDescent="0.25">
      <c r="A357" s="2">
        <v>44347.116849791673</v>
      </c>
      <c r="B357" s="2">
        <v>44347.11752994213</v>
      </c>
      <c r="C357">
        <v>58.764657</v>
      </c>
      <c r="D357">
        <v>201</v>
      </c>
    </row>
    <row r="358" spans="1:4" x14ac:dyDescent="0.25">
      <c r="A358" s="2">
        <v>44347.117530868047</v>
      </c>
      <c r="B358" s="2">
        <v>44347.117552407413</v>
      </c>
      <c r="C358">
        <v>1.8612150000000001</v>
      </c>
      <c r="D358">
        <v>201</v>
      </c>
    </row>
    <row r="359" spans="1:4" x14ac:dyDescent="0.25">
      <c r="A359" s="2">
        <v>44347.117553252312</v>
      </c>
      <c r="B359" s="2">
        <v>44347.118224432867</v>
      </c>
      <c r="C359">
        <v>57.988712</v>
      </c>
      <c r="D359">
        <v>201</v>
      </c>
    </row>
    <row r="360" spans="1:4" x14ac:dyDescent="0.25">
      <c r="A360" s="2">
        <v>44347.118225416663</v>
      </c>
      <c r="B360" s="2">
        <v>44347.118246701393</v>
      </c>
      <c r="C360">
        <v>1.837995</v>
      </c>
      <c r="D360">
        <v>201</v>
      </c>
    </row>
    <row r="361" spans="1:4" x14ac:dyDescent="0.25">
      <c r="A361" s="2">
        <v>44347.118247546299</v>
      </c>
      <c r="B361" s="2">
        <v>44347.118917974527</v>
      </c>
      <c r="C361">
        <v>57.924883999999999</v>
      </c>
      <c r="D361">
        <v>201</v>
      </c>
    </row>
    <row r="362" spans="1:4" x14ac:dyDescent="0.25">
      <c r="A362" s="2">
        <v>44347.118918946762</v>
      </c>
      <c r="B362" s="2">
        <v>44347.119025428241</v>
      </c>
      <c r="C362">
        <v>9.1989479999999997</v>
      </c>
      <c r="D362">
        <v>201</v>
      </c>
    </row>
    <row r="363" spans="1:4" x14ac:dyDescent="0.25">
      <c r="A363" s="2">
        <v>44347.119026354158</v>
      </c>
      <c r="B363" s="2">
        <v>44347.119624814812</v>
      </c>
      <c r="C363">
        <v>51.706570999999997</v>
      </c>
      <c r="D363">
        <v>201</v>
      </c>
    </row>
    <row r="364" spans="1:4" x14ac:dyDescent="0.25">
      <c r="A364" s="2">
        <v>44347.119626574073</v>
      </c>
      <c r="B364" s="2">
        <v>44347.119717592592</v>
      </c>
      <c r="C364">
        <v>7.8623729999999998</v>
      </c>
      <c r="D364">
        <v>201</v>
      </c>
    </row>
    <row r="365" spans="1:4" x14ac:dyDescent="0.25">
      <c r="A365" s="2">
        <v>44347.119718703703</v>
      </c>
      <c r="B365" s="2">
        <v>44347.120330844897</v>
      </c>
      <c r="C365">
        <v>52.888626000000002</v>
      </c>
      <c r="D365">
        <v>201</v>
      </c>
    </row>
    <row r="366" spans="1:4" x14ac:dyDescent="0.25">
      <c r="A366" s="2">
        <v>44347.120332071761</v>
      </c>
      <c r="B366" s="2">
        <v>44347.120411863427</v>
      </c>
      <c r="C366">
        <v>6.8940910000000004</v>
      </c>
      <c r="D366">
        <v>201</v>
      </c>
    </row>
    <row r="367" spans="1:4" x14ac:dyDescent="0.25">
      <c r="A367" s="2">
        <v>44347.120412916673</v>
      </c>
      <c r="B367" s="2">
        <v>44347.121037025463</v>
      </c>
      <c r="C367">
        <v>53.921956000000002</v>
      </c>
      <c r="D367">
        <v>201</v>
      </c>
    </row>
    <row r="368" spans="1:4" x14ac:dyDescent="0.25">
      <c r="A368" s="2">
        <v>44347.121037974539</v>
      </c>
      <c r="B368" s="2">
        <v>44347.121051493057</v>
      </c>
      <c r="C368">
        <v>1.1671130000000001</v>
      </c>
      <c r="D368">
        <v>201</v>
      </c>
    </row>
    <row r="369" spans="1:4" x14ac:dyDescent="0.25">
      <c r="A369" s="2">
        <v>44347.121052511568</v>
      </c>
      <c r="B369" s="2">
        <v>44347.121319675927</v>
      </c>
      <c r="C369">
        <v>23.081278999999999</v>
      </c>
      <c r="D369">
        <v>201</v>
      </c>
    </row>
    <row r="370" spans="1:4" x14ac:dyDescent="0.25">
      <c r="A370" s="2">
        <v>44347.121320532409</v>
      </c>
      <c r="B370" s="2">
        <v>44347.121890347233</v>
      </c>
      <c r="C370">
        <v>49.231670000000001</v>
      </c>
      <c r="D370">
        <v>201</v>
      </c>
    </row>
    <row r="371" spans="1:4" x14ac:dyDescent="0.25">
      <c r="A371" s="2">
        <v>44347.121891331008</v>
      </c>
      <c r="B371" s="2">
        <v>44347.122009178238</v>
      </c>
      <c r="C371">
        <v>10.180545</v>
      </c>
      <c r="D371">
        <v>201</v>
      </c>
    </row>
    <row r="372" spans="1:4" x14ac:dyDescent="0.25">
      <c r="A372" s="2">
        <v>44347.122010196763</v>
      </c>
      <c r="B372" s="2">
        <v>44347.122598495371</v>
      </c>
      <c r="C372">
        <v>50.827765999999997</v>
      </c>
      <c r="D372">
        <v>201</v>
      </c>
    </row>
    <row r="373" spans="1:4" x14ac:dyDescent="0.25">
      <c r="A373" s="2">
        <v>44347.122599421287</v>
      </c>
      <c r="B373" s="2">
        <v>44347.1226125463</v>
      </c>
      <c r="C373">
        <v>1.133257</v>
      </c>
      <c r="D373">
        <v>201</v>
      </c>
    </row>
    <row r="374" spans="1:4" x14ac:dyDescent="0.25">
      <c r="A374" s="2">
        <v>44347.1226134838</v>
      </c>
      <c r="B374" s="2">
        <v>44347.122714282406</v>
      </c>
      <c r="C374">
        <v>8.7078659999999992</v>
      </c>
      <c r="D374">
        <v>201</v>
      </c>
    </row>
    <row r="375" spans="1:4" x14ac:dyDescent="0.25">
      <c r="A375" s="2">
        <v>44347.122715358797</v>
      </c>
      <c r="B375" s="2">
        <v>44347.123294351863</v>
      </c>
      <c r="C375">
        <v>50.024835000000003</v>
      </c>
      <c r="D375">
        <v>201</v>
      </c>
    </row>
    <row r="376" spans="1:4" x14ac:dyDescent="0.25">
      <c r="A376" s="2">
        <v>44347.123295300917</v>
      </c>
      <c r="B376" s="2">
        <v>44347.123397997682</v>
      </c>
      <c r="C376">
        <v>8.8719900000000003</v>
      </c>
      <c r="D376">
        <v>201</v>
      </c>
    </row>
    <row r="377" spans="1:4" x14ac:dyDescent="0.25">
      <c r="A377" s="2">
        <v>44347.123398923613</v>
      </c>
      <c r="B377" s="2">
        <v>44347.123409548607</v>
      </c>
      <c r="C377">
        <v>0.91646000000000005</v>
      </c>
      <c r="D377">
        <v>201</v>
      </c>
    </row>
    <row r="378" spans="1:4" x14ac:dyDescent="0.25">
      <c r="A378" s="2">
        <v>44347.123410636566</v>
      </c>
      <c r="B378" s="2">
        <v>44347.12342103009</v>
      </c>
      <c r="C378">
        <v>0.89693699999999998</v>
      </c>
      <c r="D378">
        <v>201</v>
      </c>
    </row>
    <row r="379" spans="1:4" x14ac:dyDescent="0.25">
      <c r="A379" s="2">
        <v>44347.123422083343</v>
      </c>
      <c r="B379" s="2">
        <v>44347.123988298612</v>
      </c>
      <c r="C379">
        <v>48.920268999999998</v>
      </c>
      <c r="D379">
        <v>201</v>
      </c>
    </row>
    <row r="380" spans="1:4" x14ac:dyDescent="0.25">
      <c r="A380" s="2">
        <v>44347.123989282409</v>
      </c>
      <c r="B380" s="2">
        <v>44347.124002696757</v>
      </c>
      <c r="C380">
        <v>1.157125</v>
      </c>
      <c r="D380">
        <v>201</v>
      </c>
    </row>
    <row r="381" spans="1:4" x14ac:dyDescent="0.25">
      <c r="A381" s="2">
        <v>44347.124003703713</v>
      </c>
      <c r="B381" s="2">
        <v>44347.12409247685</v>
      </c>
      <c r="C381">
        <v>7.6691580000000004</v>
      </c>
      <c r="D381">
        <v>201</v>
      </c>
    </row>
    <row r="382" spans="1:4" x14ac:dyDescent="0.25">
      <c r="A382" s="2">
        <v>44347.12409380787</v>
      </c>
      <c r="B382" s="2">
        <v>44347.124361134258</v>
      </c>
      <c r="C382">
        <v>23.096164999999999</v>
      </c>
      <c r="D382">
        <v>201</v>
      </c>
    </row>
    <row r="383" spans="1:4" x14ac:dyDescent="0.25">
      <c r="A383" s="2">
        <v>44347.138251226846</v>
      </c>
      <c r="B383" s="2">
        <v>44347.138729965278</v>
      </c>
      <c r="C383">
        <v>41.362260999999997</v>
      </c>
      <c r="D383">
        <v>201</v>
      </c>
    </row>
    <row r="384" spans="1:4" x14ac:dyDescent="0.25">
      <c r="A384" s="2">
        <v>44347.138731250001</v>
      </c>
      <c r="B384" s="2">
        <v>44347.138953495371</v>
      </c>
      <c r="C384">
        <v>19.200194</v>
      </c>
      <c r="D384">
        <v>201</v>
      </c>
    </row>
    <row r="385" spans="1:4" x14ac:dyDescent="0.25">
      <c r="A385" s="2">
        <v>44347.138954386573</v>
      </c>
      <c r="B385" s="2">
        <v>44347.139428020833</v>
      </c>
      <c r="C385">
        <v>40.921309000000001</v>
      </c>
      <c r="D385">
        <v>201</v>
      </c>
    </row>
    <row r="386" spans="1:4" x14ac:dyDescent="0.25">
      <c r="A386" s="2">
        <v>44347.139428854163</v>
      </c>
      <c r="B386" s="2">
        <v>44347.13965863426</v>
      </c>
      <c r="C386">
        <v>19.852243000000001</v>
      </c>
      <c r="D386">
        <v>201</v>
      </c>
    </row>
    <row r="387" spans="1:4" x14ac:dyDescent="0.25">
      <c r="A387" s="2">
        <v>44347.139659745371</v>
      </c>
      <c r="B387" s="2">
        <v>44347.140133194443</v>
      </c>
      <c r="C387">
        <v>40.905171000000003</v>
      </c>
      <c r="D387">
        <v>201</v>
      </c>
    </row>
    <row r="388" spans="1:4" x14ac:dyDescent="0.25">
      <c r="A388" s="2">
        <v>44347.140134988433</v>
      </c>
      <c r="B388" s="2">
        <v>44347.140827650474</v>
      </c>
      <c r="C388">
        <v>59.844155999999998</v>
      </c>
      <c r="D388">
        <v>201</v>
      </c>
    </row>
    <row r="389" spans="1:4" x14ac:dyDescent="0.25">
      <c r="A389" s="2">
        <v>44347.140829143522</v>
      </c>
      <c r="B389" s="2">
        <v>44347.141511388887</v>
      </c>
      <c r="C389">
        <v>58.943978999999999</v>
      </c>
      <c r="D389">
        <v>201</v>
      </c>
    </row>
    <row r="390" spans="1:4" x14ac:dyDescent="0.25">
      <c r="A390" s="2">
        <v>44347.141512442133</v>
      </c>
      <c r="B390" s="2">
        <v>44347.141534652779</v>
      </c>
      <c r="C390">
        <v>1.9178820000000001</v>
      </c>
      <c r="D390">
        <v>201</v>
      </c>
    </row>
    <row r="391" spans="1:4" x14ac:dyDescent="0.25">
      <c r="A391" s="2">
        <v>44347.141536053241</v>
      </c>
      <c r="B391" s="2">
        <v>44347.14222898148</v>
      </c>
      <c r="C391">
        <v>59.867579999999997</v>
      </c>
      <c r="D391">
        <v>201</v>
      </c>
    </row>
    <row r="392" spans="1:4" x14ac:dyDescent="0.25">
      <c r="A392" s="2">
        <v>44347.142230694437</v>
      </c>
      <c r="B392" s="2">
        <v>44347.142245196759</v>
      </c>
      <c r="C392">
        <v>1.252194</v>
      </c>
      <c r="D392">
        <v>201</v>
      </c>
    </row>
    <row r="393" spans="1:4" x14ac:dyDescent="0.25">
      <c r="A393" s="2">
        <v>44347.142945567131</v>
      </c>
      <c r="B393" s="2">
        <v>44347.143640208327</v>
      </c>
      <c r="C393">
        <v>60.014014000000003</v>
      </c>
      <c r="D393">
        <v>201</v>
      </c>
    </row>
    <row r="394" spans="1:4" x14ac:dyDescent="0.25">
      <c r="A394" s="2">
        <v>44347.143641111114</v>
      </c>
      <c r="B394" s="2">
        <v>44347.144323900473</v>
      </c>
      <c r="C394">
        <v>58.991433999999998</v>
      </c>
      <c r="D394">
        <v>201</v>
      </c>
    </row>
    <row r="395" spans="1:4" x14ac:dyDescent="0.25">
      <c r="A395" s="2">
        <v>44347.144324872686</v>
      </c>
      <c r="B395" s="2">
        <v>44347.144347106478</v>
      </c>
      <c r="C395">
        <v>1.9196549999999999</v>
      </c>
      <c r="D395">
        <v>201</v>
      </c>
    </row>
    <row r="396" spans="1:4" x14ac:dyDescent="0.25">
      <c r="A396" s="2">
        <v>44347.145052997686</v>
      </c>
      <c r="B396" s="2">
        <v>44347.145747881943</v>
      </c>
      <c r="C396">
        <v>60.034959999999998</v>
      </c>
      <c r="D396">
        <v>201</v>
      </c>
    </row>
    <row r="397" spans="1:4" x14ac:dyDescent="0.25">
      <c r="A397" s="2">
        <v>44347.145749699077</v>
      </c>
      <c r="B397" s="2">
        <v>44347.145763206019</v>
      </c>
      <c r="C397">
        <v>1.1648689999999999</v>
      </c>
      <c r="D397">
        <v>201</v>
      </c>
    </row>
    <row r="398" spans="1:4" x14ac:dyDescent="0.25">
      <c r="A398" s="2">
        <v>44347.145764363428</v>
      </c>
      <c r="B398" s="2">
        <v>44347.145774942132</v>
      </c>
      <c r="C398">
        <v>0.91446000000000005</v>
      </c>
      <c r="D398">
        <v>201</v>
      </c>
    </row>
    <row r="399" spans="1:4" x14ac:dyDescent="0.25">
      <c r="A399" s="2">
        <v>44347.145775914352</v>
      </c>
      <c r="B399" s="2">
        <v>44347.146268449083</v>
      </c>
      <c r="C399">
        <v>42.553953</v>
      </c>
      <c r="D399">
        <v>201</v>
      </c>
    </row>
    <row r="400" spans="1:4" x14ac:dyDescent="0.25">
      <c r="A400" s="2">
        <v>44347.1462703125</v>
      </c>
      <c r="B400" s="2">
        <v>44347.146475914349</v>
      </c>
      <c r="C400">
        <v>17.762525</v>
      </c>
      <c r="D400">
        <v>201</v>
      </c>
    </row>
    <row r="401" spans="1:4" x14ac:dyDescent="0.25">
      <c r="A401" s="2">
        <v>44347.146477048613</v>
      </c>
      <c r="B401" s="2">
        <v>44347.146961990737</v>
      </c>
      <c r="C401">
        <v>41.897295</v>
      </c>
      <c r="D401">
        <v>201</v>
      </c>
    </row>
    <row r="402" spans="1:4" x14ac:dyDescent="0.25">
      <c r="A402" s="2">
        <v>44347.146962847219</v>
      </c>
      <c r="B402" s="2">
        <v>44347.147181967593</v>
      </c>
      <c r="C402">
        <v>18.930669999999999</v>
      </c>
      <c r="D402">
        <v>201</v>
      </c>
    </row>
    <row r="403" spans="1:4" x14ac:dyDescent="0.25">
      <c r="A403" s="2">
        <v>44347.147182881941</v>
      </c>
      <c r="B403" s="2">
        <v>44347.147656458343</v>
      </c>
      <c r="C403">
        <v>40.915877999999999</v>
      </c>
      <c r="D403">
        <v>201</v>
      </c>
    </row>
    <row r="404" spans="1:4" x14ac:dyDescent="0.25">
      <c r="A404" s="2">
        <v>44347.147657268521</v>
      </c>
      <c r="B404" s="2">
        <v>44347.147667800928</v>
      </c>
      <c r="C404">
        <v>0.90843099999999999</v>
      </c>
      <c r="D404">
        <v>201</v>
      </c>
    </row>
    <row r="405" spans="1:4" x14ac:dyDescent="0.25">
      <c r="A405" s="2">
        <v>44347.147668761572</v>
      </c>
      <c r="B405" s="2">
        <v>44347.147887928237</v>
      </c>
      <c r="C405">
        <v>18.934901</v>
      </c>
      <c r="D405">
        <v>201</v>
      </c>
    </row>
    <row r="406" spans="1:4" x14ac:dyDescent="0.25">
      <c r="A406" s="2">
        <v>44347.1478890625</v>
      </c>
      <c r="B406" s="2">
        <v>44347.148142546299</v>
      </c>
      <c r="C406">
        <v>21.901330999999999</v>
      </c>
      <c r="D406">
        <v>201</v>
      </c>
    </row>
    <row r="407" spans="1:4" x14ac:dyDescent="0.25">
      <c r="A407" s="2">
        <v>44347.148143993058</v>
      </c>
      <c r="B407" s="2">
        <v>44347.148154525457</v>
      </c>
      <c r="C407">
        <v>0.90978599999999998</v>
      </c>
      <c r="D407">
        <v>201</v>
      </c>
    </row>
    <row r="408" spans="1:4" x14ac:dyDescent="0.25">
      <c r="A408" s="2">
        <v>44347.14815601852</v>
      </c>
      <c r="B408" s="2">
        <v>44347.148362442131</v>
      </c>
      <c r="C408">
        <v>17.833715999999999</v>
      </c>
      <c r="D408">
        <v>201</v>
      </c>
    </row>
    <row r="409" spans="1:4" x14ac:dyDescent="0.25">
      <c r="A409" s="2">
        <v>44347.148363668981</v>
      </c>
      <c r="B409" s="2">
        <v>44347.148848622688</v>
      </c>
      <c r="C409">
        <v>41.899614</v>
      </c>
      <c r="D409">
        <v>201</v>
      </c>
    </row>
    <row r="410" spans="1:4" x14ac:dyDescent="0.25">
      <c r="A410" s="2">
        <v>44347.148849664351</v>
      </c>
      <c r="B410" s="2">
        <v>44347.148860069443</v>
      </c>
      <c r="C410">
        <v>0.89826399999999995</v>
      </c>
      <c r="D410">
        <v>201</v>
      </c>
    </row>
    <row r="411" spans="1:4" x14ac:dyDescent="0.25">
      <c r="A411" s="2">
        <v>44347.148861145834</v>
      </c>
      <c r="B411" s="2">
        <v>44347.148871666657</v>
      </c>
      <c r="C411">
        <v>0.90818399999999999</v>
      </c>
      <c r="D411">
        <v>201</v>
      </c>
    </row>
    <row r="412" spans="1:4" x14ac:dyDescent="0.25">
      <c r="A412" s="2">
        <v>44347.148873078702</v>
      </c>
      <c r="B412" s="2">
        <v>44347.149369375002</v>
      </c>
      <c r="C412">
        <v>42.878290999999997</v>
      </c>
      <c r="D412">
        <v>201</v>
      </c>
    </row>
    <row r="413" spans="1:4" x14ac:dyDescent="0.25">
      <c r="A413" s="2">
        <v>44347.149370474537</v>
      </c>
      <c r="B413" s="2">
        <v>44347.149383750002</v>
      </c>
      <c r="C413">
        <v>1.146021</v>
      </c>
      <c r="D413">
        <v>201</v>
      </c>
    </row>
    <row r="414" spans="1:4" x14ac:dyDescent="0.25">
      <c r="A414" s="2">
        <v>44347.149384699071</v>
      </c>
      <c r="B414" s="2">
        <v>44347.149567106477</v>
      </c>
      <c r="C414">
        <v>15.759399</v>
      </c>
      <c r="D414">
        <v>201</v>
      </c>
    </row>
    <row r="415" spans="1:4" x14ac:dyDescent="0.25">
      <c r="A415" s="2">
        <v>44347.149568506953</v>
      </c>
      <c r="B415" s="2">
        <v>44347.149879548611</v>
      </c>
      <c r="C415">
        <v>26.872806000000001</v>
      </c>
      <c r="D415">
        <v>201</v>
      </c>
    </row>
    <row r="416" spans="1:4" x14ac:dyDescent="0.25">
      <c r="A416" s="2">
        <v>44347.149880428238</v>
      </c>
      <c r="B416" s="2">
        <v>44347.149890891204</v>
      </c>
      <c r="C416">
        <v>0.90310599999999996</v>
      </c>
      <c r="D416">
        <v>201</v>
      </c>
    </row>
    <row r="417" spans="1:4" x14ac:dyDescent="0.25">
      <c r="A417" s="2">
        <v>44347.149892106478</v>
      </c>
      <c r="B417" s="2">
        <v>44347.150237442132</v>
      </c>
      <c r="C417">
        <v>29.835612999999999</v>
      </c>
      <c r="D417">
        <v>201</v>
      </c>
    </row>
    <row r="418" spans="1:4" x14ac:dyDescent="0.25">
      <c r="A418" s="2">
        <v>44347.150238564813</v>
      </c>
      <c r="B418" s="2">
        <v>44347.150445775464</v>
      </c>
      <c r="C418">
        <v>17.901554000000001</v>
      </c>
      <c r="D418">
        <v>201</v>
      </c>
    </row>
    <row r="419" spans="1:4" x14ac:dyDescent="0.25">
      <c r="A419" s="2">
        <v>44347.150446944448</v>
      </c>
      <c r="B419" s="2">
        <v>44347.150457476862</v>
      </c>
      <c r="C419">
        <v>0.90859599999999996</v>
      </c>
      <c r="D419">
        <v>201</v>
      </c>
    </row>
    <row r="420" spans="1:4" x14ac:dyDescent="0.25">
      <c r="A420" s="2">
        <v>44347.150458715281</v>
      </c>
      <c r="B420" s="2">
        <v>44347.150944386573</v>
      </c>
      <c r="C420">
        <v>41.960914000000002</v>
      </c>
      <c r="D420">
        <v>201</v>
      </c>
    </row>
    <row r="421" spans="1:4" x14ac:dyDescent="0.25">
      <c r="A421" s="2">
        <v>44347.150945312504</v>
      </c>
      <c r="B421" s="2">
        <v>44347.151094837973</v>
      </c>
      <c r="C421">
        <v>12.918524</v>
      </c>
      <c r="D421">
        <v>201</v>
      </c>
    </row>
    <row r="422" spans="1:4" x14ac:dyDescent="0.25">
      <c r="A422" s="2">
        <v>44347.15109619213</v>
      </c>
      <c r="B422" s="2">
        <v>44347.151140231479</v>
      </c>
      <c r="C422">
        <v>3.8040579999999999</v>
      </c>
      <c r="D422">
        <v>201</v>
      </c>
    </row>
    <row r="423" spans="1:4" x14ac:dyDescent="0.25">
      <c r="A423" s="2">
        <v>44347.151141273149</v>
      </c>
      <c r="B423" s="2">
        <v>44347.15115164352</v>
      </c>
      <c r="C423">
        <v>0.89479399999999998</v>
      </c>
      <c r="D423">
        <v>201</v>
      </c>
    </row>
    <row r="424" spans="1:4" x14ac:dyDescent="0.25">
      <c r="A424" s="2">
        <v>44347.151153090279</v>
      </c>
      <c r="B424" s="2">
        <v>44347.151452754631</v>
      </c>
      <c r="C424">
        <v>25.889213999999999</v>
      </c>
      <c r="D424">
        <v>201</v>
      </c>
    </row>
    <row r="425" spans="1:4" x14ac:dyDescent="0.25">
      <c r="A425" s="2">
        <v>44347.151454189807</v>
      </c>
      <c r="B425" s="2">
        <v>44347.151638854157</v>
      </c>
      <c r="C425">
        <v>15.954819000000001</v>
      </c>
      <c r="D425">
        <v>201</v>
      </c>
    </row>
    <row r="426" spans="1:4" x14ac:dyDescent="0.25">
      <c r="A426" s="2">
        <v>44347.151640150463</v>
      </c>
      <c r="B426" s="2">
        <v>44347.151653923611</v>
      </c>
      <c r="C426">
        <v>1.1903319999999999</v>
      </c>
      <c r="D426">
        <v>201</v>
      </c>
    </row>
    <row r="427" spans="1:4" x14ac:dyDescent="0.25">
      <c r="A427" s="2">
        <v>44347.151655046298</v>
      </c>
      <c r="B427" s="2">
        <v>44347.151823969907</v>
      </c>
      <c r="C427">
        <v>14.593622</v>
      </c>
      <c r="D427">
        <v>201</v>
      </c>
    </row>
    <row r="428" spans="1:4" x14ac:dyDescent="0.25">
      <c r="A428" s="2">
        <v>44347.15182525463</v>
      </c>
      <c r="B428" s="2">
        <v>44347.151835787037</v>
      </c>
      <c r="C428">
        <v>0.90870799999999996</v>
      </c>
      <c r="D428">
        <v>201</v>
      </c>
    </row>
    <row r="429" spans="1:4" x14ac:dyDescent="0.25">
      <c r="A429" s="2">
        <v>44347.151837592603</v>
      </c>
      <c r="B429" s="2">
        <v>44347.152333275473</v>
      </c>
      <c r="C429">
        <v>42.824700999999997</v>
      </c>
      <c r="D429">
        <v>201</v>
      </c>
    </row>
    <row r="430" spans="1:4" x14ac:dyDescent="0.25">
      <c r="A430" s="2">
        <v>44347.166223877313</v>
      </c>
      <c r="B430" s="2">
        <v>44347.166311909721</v>
      </c>
      <c r="C430">
        <v>7.6047459999999996</v>
      </c>
      <c r="D430">
        <v>201</v>
      </c>
    </row>
    <row r="431" spans="1:4" x14ac:dyDescent="0.25">
      <c r="A431" s="2">
        <v>44347.166312754627</v>
      </c>
      <c r="B431" s="2">
        <v>44347.166697476852</v>
      </c>
      <c r="C431">
        <v>33.236704000000003</v>
      </c>
      <c r="D431">
        <v>201</v>
      </c>
    </row>
    <row r="432" spans="1:4" x14ac:dyDescent="0.25">
      <c r="A432" s="2">
        <v>44347.166698518522</v>
      </c>
      <c r="B432" s="2">
        <v>44347.166996932872</v>
      </c>
      <c r="C432">
        <v>25.782195000000002</v>
      </c>
      <c r="D432">
        <v>201</v>
      </c>
    </row>
    <row r="433" spans="1:4" x14ac:dyDescent="0.25">
      <c r="A433" s="2">
        <v>44347.166998298613</v>
      </c>
      <c r="B433" s="2">
        <v>44347.167391527779</v>
      </c>
      <c r="C433">
        <v>33.973802999999997</v>
      </c>
      <c r="D433">
        <v>201</v>
      </c>
    </row>
    <row r="434" spans="1:4" x14ac:dyDescent="0.25">
      <c r="A434" s="2">
        <v>44347.167392430558</v>
      </c>
      <c r="B434" s="2">
        <v>44347.167702905092</v>
      </c>
      <c r="C434">
        <v>26.823875999999998</v>
      </c>
      <c r="D434">
        <v>201</v>
      </c>
    </row>
    <row r="435" spans="1:4" x14ac:dyDescent="0.25">
      <c r="A435" s="2">
        <v>44347.167704467603</v>
      </c>
      <c r="B435" s="2">
        <v>44347.168085844911</v>
      </c>
      <c r="C435">
        <v>32.949967999999998</v>
      </c>
      <c r="D435">
        <v>201</v>
      </c>
    </row>
    <row r="436" spans="1:4" x14ac:dyDescent="0.25">
      <c r="A436" s="2">
        <v>44347.16808729167</v>
      </c>
      <c r="B436" s="2">
        <v>44347.16845784722</v>
      </c>
      <c r="C436">
        <v>32.015374999999999</v>
      </c>
      <c r="D436">
        <v>201</v>
      </c>
    </row>
    <row r="437" spans="1:4" x14ac:dyDescent="0.25">
      <c r="A437" s="2">
        <v>44347.168458715278</v>
      </c>
      <c r="B437" s="2">
        <v>44347.168780567132</v>
      </c>
      <c r="C437">
        <v>27.806505999999999</v>
      </c>
      <c r="D437">
        <v>201</v>
      </c>
    </row>
    <row r="438" spans="1:4" x14ac:dyDescent="0.25">
      <c r="A438" s="2">
        <v>44347.168781423607</v>
      </c>
      <c r="B438" s="2">
        <v>44347.168794583333</v>
      </c>
      <c r="C438">
        <v>1.1356850000000001</v>
      </c>
      <c r="D438">
        <v>201</v>
      </c>
    </row>
    <row r="439" spans="1:4" x14ac:dyDescent="0.25">
      <c r="A439" s="2">
        <v>44347.168795636571</v>
      </c>
      <c r="B439" s="2">
        <v>44347.168806018519</v>
      </c>
      <c r="C439">
        <v>0.89562799999999998</v>
      </c>
      <c r="D439">
        <v>201</v>
      </c>
    </row>
    <row r="440" spans="1:4" x14ac:dyDescent="0.25">
      <c r="A440" s="2">
        <v>44347.168807291673</v>
      </c>
      <c r="B440" s="2">
        <v>44347.169172476853</v>
      </c>
      <c r="C440">
        <v>31.550478999999999</v>
      </c>
      <c r="D440">
        <v>201</v>
      </c>
    </row>
    <row r="441" spans="1:4" x14ac:dyDescent="0.25">
      <c r="A441" s="2">
        <v>44347.169173622693</v>
      </c>
      <c r="B441" s="2">
        <v>44347.169509421299</v>
      </c>
      <c r="C441">
        <v>29.011700000000001</v>
      </c>
      <c r="D441">
        <v>201</v>
      </c>
    </row>
    <row r="442" spans="1:4" x14ac:dyDescent="0.25">
      <c r="A442" s="2">
        <v>44347.169510567132</v>
      </c>
      <c r="B442" s="2">
        <v>44347.169874178238</v>
      </c>
      <c r="C442">
        <v>31.414549999999998</v>
      </c>
      <c r="D442">
        <v>201</v>
      </c>
    </row>
    <row r="443" spans="1:4" x14ac:dyDescent="0.25">
      <c r="A443" s="2">
        <v>44347.16987528935</v>
      </c>
      <c r="B443" s="2">
        <v>44347.170345520834</v>
      </c>
      <c r="C443">
        <v>40.626714</v>
      </c>
      <c r="D443">
        <v>201</v>
      </c>
    </row>
    <row r="444" spans="1:4" x14ac:dyDescent="0.25">
      <c r="A444" s="2">
        <v>44347.170346736108</v>
      </c>
      <c r="B444" s="2">
        <v>44347.170574247677</v>
      </c>
      <c r="C444">
        <v>19.655632000000001</v>
      </c>
      <c r="D444">
        <v>201</v>
      </c>
    </row>
    <row r="445" spans="1:4" x14ac:dyDescent="0.25">
      <c r="A445" s="2">
        <v>44347.170575254633</v>
      </c>
      <c r="B445" s="2">
        <v>44347.171037268519</v>
      </c>
      <c r="C445">
        <v>39.916257999999999</v>
      </c>
      <c r="D445">
        <v>201</v>
      </c>
    </row>
    <row r="446" spans="1:4" x14ac:dyDescent="0.25">
      <c r="A446" s="2">
        <v>44347.171038298613</v>
      </c>
      <c r="B446" s="2">
        <v>44347.17105178241</v>
      </c>
      <c r="C446">
        <v>1.1635219999999999</v>
      </c>
      <c r="D446">
        <v>201</v>
      </c>
    </row>
    <row r="447" spans="1:4" x14ac:dyDescent="0.25">
      <c r="A447" s="2">
        <v>44347.171053067133</v>
      </c>
      <c r="B447" s="2">
        <v>44347.171063530091</v>
      </c>
      <c r="C447">
        <v>0.90302499999999997</v>
      </c>
      <c r="D447">
        <v>201</v>
      </c>
    </row>
    <row r="448" spans="1:4" x14ac:dyDescent="0.25">
      <c r="A448" s="2">
        <v>44347.171064421287</v>
      </c>
      <c r="B448" s="2">
        <v>44347.171673773148</v>
      </c>
      <c r="C448">
        <v>52.646678000000001</v>
      </c>
      <c r="D448">
        <v>201</v>
      </c>
    </row>
    <row r="449" spans="1:4" x14ac:dyDescent="0.25">
      <c r="A449" s="2">
        <v>44347.171675081023</v>
      </c>
      <c r="B449" s="2">
        <v>44347.171765416657</v>
      </c>
      <c r="C449">
        <v>7.8027620000000004</v>
      </c>
      <c r="D449">
        <v>201</v>
      </c>
    </row>
    <row r="450" spans="1:4" x14ac:dyDescent="0.25">
      <c r="A450" s="2">
        <v>44347.171766805557</v>
      </c>
      <c r="B450" s="2">
        <v>44347.171779872682</v>
      </c>
      <c r="C450">
        <v>1.1277999999999999</v>
      </c>
      <c r="D450">
        <v>201</v>
      </c>
    </row>
    <row r="451" spans="1:4" x14ac:dyDescent="0.25">
      <c r="A451" s="2">
        <v>44347.171781261583</v>
      </c>
      <c r="B451" s="2">
        <v>44347.17179177083</v>
      </c>
      <c r="C451">
        <v>0.905667</v>
      </c>
      <c r="D451">
        <v>201</v>
      </c>
    </row>
    <row r="452" spans="1:4" x14ac:dyDescent="0.25">
      <c r="A452" s="2">
        <v>44347.171793078713</v>
      </c>
      <c r="B452" s="2">
        <v>44347.172459884263</v>
      </c>
      <c r="C452">
        <v>57.610869999999998</v>
      </c>
      <c r="D452">
        <v>201</v>
      </c>
    </row>
    <row r="453" spans="1:4" x14ac:dyDescent="0.25">
      <c r="A453" s="2">
        <v>44347.172460949078</v>
      </c>
      <c r="B453" s="2">
        <v>44347.172484340277</v>
      </c>
      <c r="C453">
        <v>2.0197430000000001</v>
      </c>
      <c r="D453">
        <v>201</v>
      </c>
    </row>
    <row r="454" spans="1:4" x14ac:dyDescent="0.25">
      <c r="A454" s="2">
        <v>44347.172485706018</v>
      </c>
      <c r="B454" s="2">
        <v>44347.17249621528</v>
      </c>
      <c r="C454">
        <v>0.907501</v>
      </c>
      <c r="D454">
        <v>201</v>
      </c>
    </row>
    <row r="455" spans="1:4" x14ac:dyDescent="0.25">
      <c r="A455" s="2">
        <v>44347.172497488427</v>
      </c>
      <c r="B455" s="2">
        <v>44347.173098101863</v>
      </c>
      <c r="C455">
        <v>51.891258999999998</v>
      </c>
      <c r="D455">
        <v>201</v>
      </c>
    </row>
    <row r="456" spans="1:4" x14ac:dyDescent="0.25">
      <c r="A456" s="2">
        <v>44347.173099247688</v>
      </c>
      <c r="B456" s="2">
        <v>44347.173109872689</v>
      </c>
      <c r="C456">
        <v>0.91695099999999996</v>
      </c>
      <c r="D456">
        <v>201</v>
      </c>
    </row>
    <row r="457" spans="1:4" x14ac:dyDescent="0.25">
      <c r="A457" s="2">
        <v>44347.173110937503</v>
      </c>
      <c r="B457" s="2">
        <v>44347.173200752317</v>
      </c>
      <c r="C457">
        <v>7.7587149999999996</v>
      </c>
      <c r="D457">
        <v>201</v>
      </c>
    </row>
    <row r="458" spans="1:4" x14ac:dyDescent="0.25">
      <c r="A458" s="2">
        <v>44347.173201793979</v>
      </c>
      <c r="B458" s="2">
        <v>44347.173215671297</v>
      </c>
      <c r="C458">
        <v>1.198213</v>
      </c>
      <c r="D458">
        <v>201</v>
      </c>
    </row>
    <row r="459" spans="1:4" x14ac:dyDescent="0.25">
      <c r="A459" s="2">
        <v>44347.173216643518</v>
      </c>
      <c r="B459" s="2">
        <v>44347.173227129628</v>
      </c>
      <c r="C459">
        <v>0.90404799999999996</v>
      </c>
      <c r="D459">
        <v>201</v>
      </c>
    </row>
    <row r="460" spans="1:4" x14ac:dyDescent="0.25">
      <c r="A460" s="2">
        <v>44347.173228240739</v>
      </c>
      <c r="B460" s="2">
        <v>44347.17323857639</v>
      </c>
      <c r="C460">
        <v>0.89303399999999999</v>
      </c>
      <c r="D460">
        <v>201</v>
      </c>
    </row>
    <row r="461" spans="1:4" x14ac:dyDescent="0.25">
      <c r="A461" s="2">
        <v>44347.173240266202</v>
      </c>
      <c r="B461" s="2">
        <v>44347.173895115739</v>
      </c>
      <c r="C461">
        <v>56.578259000000003</v>
      </c>
      <c r="D461">
        <v>201</v>
      </c>
    </row>
    <row r="462" spans="1:4" x14ac:dyDescent="0.25">
      <c r="A462" s="2">
        <v>44347.173896215281</v>
      </c>
      <c r="B462" s="2">
        <v>44347.173909409721</v>
      </c>
      <c r="C462">
        <v>1.1390420000000001</v>
      </c>
      <c r="D462">
        <v>201</v>
      </c>
    </row>
    <row r="463" spans="1:4" x14ac:dyDescent="0.25">
      <c r="A463" s="2">
        <v>44347.173910763893</v>
      </c>
      <c r="B463" s="2">
        <v>44347.173942256937</v>
      </c>
      <c r="C463">
        <v>2.7199659999999999</v>
      </c>
      <c r="D463">
        <v>201</v>
      </c>
    </row>
    <row r="464" spans="1:4" x14ac:dyDescent="0.25">
      <c r="A464" s="2">
        <v>44347.173943368063</v>
      </c>
      <c r="B464" s="2">
        <v>44347.174126689817</v>
      </c>
      <c r="C464">
        <v>15.838214000000001</v>
      </c>
      <c r="D464">
        <v>201</v>
      </c>
    </row>
    <row r="465" spans="1:4" x14ac:dyDescent="0.25">
      <c r="A465" s="2">
        <v>44347.174127754632</v>
      </c>
      <c r="B465" s="2">
        <v>44347.174660891207</v>
      </c>
      <c r="C465">
        <v>46.061881</v>
      </c>
      <c r="D465">
        <v>201</v>
      </c>
    </row>
    <row r="466" spans="1:4" x14ac:dyDescent="0.25">
      <c r="A466" s="2">
        <v>44347.174662002311</v>
      </c>
      <c r="B466" s="2">
        <v>44347.174675162038</v>
      </c>
      <c r="C466">
        <v>1.1363449999999999</v>
      </c>
      <c r="D466">
        <v>201</v>
      </c>
    </row>
    <row r="467" spans="1:4" x14ac:dyDescent="0.25">
      <c r="A467" s="2">
        <v>44347.17467615741</v>
      </c>
      <c r="B467" s="2">
        <v>44347.17481034722</v>
      </c>
      <c r="C467">
        <v>11.593893</v>
      </c>
      <c r="D467">
        <v>201</v>
      </c>
    </row>
    <row r="468" spans="1:4" x14ac:dyDescent="0.25">
      <c r="A468" s="2">
        <v>44347.174811562501</v>
      </c>
      <c r="B468" s="2">
        <v>44347.175191504633</v>
      </c>
      <c r="C468">
        <v>32.825843999999996</v>
      </c>
      <c r="D468">
        <v>201</v>
      </c>
    </row>
    <row r="469" spans="1:4" x14ac:dyDescent="0.25">
      <c r="A469" s="2">
        <v>44347.175192685187</v>
      </c>
      <c r="B469" s="2">
        <v>44347.175203090279</v>
      </c>
      <c r="C469">
        <v>0.89758400000000005</v>
      </c>
      <c r="D469">
        <v>201</v>
      </c>
    </row>
    <row r="470" spans="1:4" x14ac:dyDescent="0.25">
      <c r="A470" s="2">
        <v>44347.17520420139</v>
      </c>
      <c r="B470" s="2">
        <v>44347.175563217592</v>
      </c>
      <c r="C470">
        <v>31.017636</v>
      </c>
      <c r="D470">
        <v>201</v>
      </c>
    </row>
    <row r="471" spans="1:4" x14ac:dyDescent="0.25">
      <c r="A471" s="2">
        <v>44347.175564432873</v>
      </c>
      <c r="B471" s="2">
        <v>44347.175886805548</v>
      </c>
      <c r="C471">
        <v>27.852184999999999</v>
      </c>
      <c r="D471">
        <v>201</v>
      </c>
    </row>
    <row r="472" spans="1:4" x14ac:dyDescent="0.25">
      <c r="A472" s="2">
        <v>44347.175888483798</v>
      </c>
      <c r="B472" s="2">
        <v>44347.175898993053</v>
      </c>
      <c r="C472">
        <v>0.90680400000000005</v>
      </c>
      <c r="D472">
        <v>201</v>
      </c>
    </row>
    <row r="473" spans="1:4" x14ac:dyDescent="0.25">
      <c r="A473" s="2">
        <v>44347.175900532413</v>
      </c>
      <c r="B473" s="2">
        <v>44347.176267835654</v>
      </c>
      <c r="C473">
        <v>31.732544000000001</v>
      </c>
      <c r="D473">
        <v>201</v>
      </c>
    </row>
    <row r="474" spans="1:4" x14ac:dyDescent="0.25">
      <c r="A474" s="2">
        <v>44347.176268831019</v>
      </c>
      <c r="B474" s="2">
        <v>44347.176279386571</v>
      </c>
      <c r="C474">
        <v>0.91243600000000002</v>
      </c>
      <c r="D474">
        <v>201</v>
      </c>
    </row>
    <row r="475" spans="1:4" x14ac:dyDescent="0.25">
      <c r="A475" s="2">
        <v>44347.176281840279</v>
      </c>
      <c r="B475" s="2">
        <v>44347.17629236111</v>
      </c>
      <c r="C475">
        <v>0.90772399999999998</v>
      </c>
      <c r="D475">
        <v>201</v>
      </c>
    </row>
    <row r="476" spans="1:4" x14ac:dyDescent="0.25">
      <c r="A476" s="2">
        <v>44347.176293576391</v>
      </c>
      <c r="B476" s="2">
        <v>44347.176580300933</v>
      </c>
      <c r="C476">
        <v>24.771775999999999</v>
      </c>
      <c r="D476">
        <v>201</v>
      </c>
    </row>
    <row r="477" spans="1:4" x14ac:dyDescent="0.25">
      <c r="A477" s="2">
        <v>44347.176581307867</v>
      </c>
      <c r="B477" s="2">
        <v>44347.176778055553</v>
      </c>
      <c r="C477">
        <v>16.998328000000001</v>
      </c>
      <c r="D477">
        <v>201</v>
      </c>
    </row>
    <row r="478" spans="1:4" x14ac:dyDescent="0.25">
      <c r="A478" s="2">
        <v>44347.176779444453</v>
      </c>
      <c r="B478" s="2">
        <v>44347.176962291669</v>
      </c>
      <c r="C478">
        <v>15.796993000000001</v>
      </c>
      <c r="D478">
        <v>201</v>
      </c>
    </row>
    <row r="479" spans="1:4" x14ac:dyDescent="0.25">
      <c r="A479" s="2">
        <v>44347.176963414349</v>
      </c>
      <c r="B479" s="2">
        <v>44347.176976886571</v>
      </c>
      <c r="C479">
        <v>1.163133</v>
      </c>
      <c r="D479">
        <v>201</v>
      </c>
    </row>
    <row r="480" spans="1:4" x14ac:dyDescent="0.25">
      <c r="A480" s="2">
        <v>44347.176978136573</v>
      </c>
      <c r="B480" s="2">
        <v>44347.177274768517</v>
      </c>
      <c r="C480">
        <v>25.628409999999999</v>
      </c>
      <c r="D480">
        <v>201</v>
      </c>
    </row>
    <row r="481" spans="1:4" x14ac:dyDescent="0.25">
      <c r="A481" s="2">
        <v>44347.177275787028</v>
      </c>
      <c r="B481" s="2">
        <v>44347.177286284721</v>
      </c>
      <c r="C481">
        <v>0.90526799999999996</v>
      </c>
      <c r="D481">
        <v>201</v>
      </c>
    </row>
    <row r="482" spans="1:4" x14ac:dyDescent="0.25">
      <c r="A482" s="2">
        <v>44347.177287662038</v>
      </c>
      <c r="B482" s="2">
        <v>44347.177599756942</v>
      </c>
      <c r="C482">
        <v>26.964390000000002</v>
      </c>
      <c r="D482">
        <v>201</v>
      </c>
    </row>
    <row r="483" spans="1:4" x14ac:dyDescent="0.25">
      <c r="A483" s="2">
        <v>44347.17760091435</v>
      </c>
      <c r="B483" s="2">
        <v>44347.177969305558</v>
      </c>
      <c r="C483">
        <v>31.827401999999999</v>
      </c>
      <c r="D483">
        <v>201</v>
      </c>
    </row>
    <row r="484" spans="1:4" x14ac:dyDescent="0.25">
      <c r="A484" s="2">
        <v>44347.177970555553</v>
      </c>
      <c r="B484" s="2">
        <v>44347.177984189817</v>
      </c>
      <c r="C484">
        <v>1.1770099999999999</v>
      </c>
      <c r="D484">
        <v>201</v>
      </c>
    </row>
    <row r="485" spans="1:4" x14ac:dyDescent="0.25">
      <c r="A485" s="2">
        <v>44347.177985324073</v>
      </c>
      <c r="B485" s="2">
        <v>44347.177995706021</v>
      </c>
      <c r="C485">
        <v>0.89653300000000002</v>
      </c>
      <c r="D485">
        <v>201</v>
      </c>
    </row>
    <row r="486" spans="1:4" x14ac:dyDescent="0.25">
      <c r="A486" s="2">
        <v>44347.177996979168</v>
      </c>
      <c r="B486" s="2">
        <v>44347.178305057867</v>
      </c>
      <c r="C486">
        <v>26.615552000000001</v>
      </c>
      <c r="D486">
        <v>201</v>
      </c>
    </row>
    <row r="487" spans="1:4" x14ac:dyDescent="0.25">
      <c r="A487" s="2">
        <v>44347.178305995367</v>
      </c>
      <c r="B487" s="2">
        <v>44347.178359409721</v>
      </c>
      <c r="C487">
        <v>4.6144309999999997</v>
      </c>
      <c r="D487">
        <v>201</v>
      </c>
    </row>
    <row r="488" spans="1:4" x14ac:dyDescent="0.25">
      <c r="A488" s="2">
        <v>44347.178360439822</v>
      </c>
      <c r="B488" s="2">
        <v>44347.178370821763</v>
      </c>
      <c r="C488">
        <v>0.89665300000000003</v>
      </c>
      <c r="D488">
        <v>201</v>
      </c>
    </row>
    <row r="489" spans="1:4" x14ac:dyDescent="0.25">
      <c r="A489" s="2">
        <v>44347.178372349539</v>
      </c>
      <c r="B489" s="2">
        <v>44347.178663657411</v>
      </c>
      <c r="C489">
        <v>25.168071999999999</v>
      </c>
      <c r="D489">
        <v>201</v>
      </c>
    </row>
    <row r="490" spans="1:4" x14ac:dyDescent="0.25">
      <c r="A490" s="2">
        <v>44347.178664780091</v>
      </c>
      <c r="B490" s="2">
        <v>44347.178678194447</v>
      </c>
      <c r="C490">
        <v>1.158026</v>
      </c>
      <c r="D490">
        <v>201</v>
      </c>
    </row>
    <row r="491" spans="1:4" x14ac:dyDescent="0.25">
      <c r="A491" s="2">
        <v>44347.178679444442</v>
      </c>
      <c r="B491" s="2">
        <v>44347.178689895831</v>
      </c>
      <c r="C491">
        <v>0.90274100000000002</v>
      </c>
      <c r="D491">
        <v>201</v>
      </c>
    </row>
    <row r="492" spans="1:4" x14ac:dyDescent="0.25">
      <c r="A492" s="2">
        <v>44347.178691145833</v>
      </c>
      <c r="B492" s="2">
        <v>44347.178701631943</v>
      </c>
      <c r="C492">
        <v>0.90504700000000005</v>
      </c>
      <c r="D492">
        <v>201</v>
      </c>
    </row>
    <row r="493" spans="1:4" x14ac:dyDescent="0.25">
      <c r="A493" s="2">
        <v>44347.178703206017</v>
      </c>
      <c r="B493" s="2">
        <v>44347.17871375</v>
      </c>
      <c r="C493">
        <v>0.91066199999999997</v>
      </c>
      <c r="D493">
        <v>201</v>
      </c>
    </row>
    <row r="494" spans="1:4" x14ac:dyDescent="0.25">
      <c r="A494" s="2">
        <v>44347.178714988433</v>
      </c>
      <c r="B494" s="2">
        <v>44347.179061736111</v>
      </c>
      <c r="C494">
        <v>29.958922000000001</v>
      </c>
      <c r="D494">
        <v>201</v>
      </c>
    </row>
    <row r="495" spans="1:4" x14ac:dyDescent="0.25">
      <c r="A495" s="2">
        <v>44347.179063217591</v>
      </c>
      <c r="B495" s="2">
        <v>44347.179185462963</v>
      </c>
      <c r="C495">
        <v>10.561673000000001</v>
      </c>
      <c r="D495">
        <v>201</v>
      </c>
    </row>
    <row r="496" spans="1:4" x14ac:dyDescent="0.25">
      <c r="A496" s="2">
        <v>44347.179186631947</v>
      </c>
      <c r="B496" s="2">
        <v>44347.179347604157</v>
      </c>
      <c r="C496">
        <v>13.907263</v>
      </c>
      <c r="D496">
        <v>201</v>
      </c>
    </row>
    <row r="497" spans="1:4" x14ac:dyDescent="0.25">
      <c r="A497" s="2">
        <v>44347.179348773148</v>
      </c>
      <c r="B497" s="2">
        <v>44347.17935982639</v>
      </c>
      <c r="C497">
        <v>0.95346799999999998</v>
      </c>
      <c r="D497">
        <v>201</v>
      </c>
    </row>
    <row r="498" spans="1:4" x14ac:dyDescent="0.25">
      <c r="A498" s="2">
        <v>44347.179361099537</v>
      </c>
      <c r="B498" s="2">
        <v>44347.179416076389</v>
      </c>
      <c r="C498">
        <v>4.7487700000000004</v>
      </c>
      <c r="D498">
        <v>201</v>
      </c>
    </row>
    <row r="499" spans="1:4" x14ac:dyDescent="0.25">
      <c r="A499" s="2">
        <v>44347.179417106483</v>
      </c>
      <c r="B499" s="2">
        <v>44347.179878958334</v>
      </c>
      <c r="C499">
        <v>39.902113999999997</v>
      </c>
      <c r="D499">
        <v>201</v>
      </c>
    </row>
    <row r="500" spans="1:4" x14ac:dyDescent="0.25">
      <c r="A500" s="2">
        <v>44347.179881053242</v>
      </c>
      <c r="B500" s="2">
        <v>44347.179891701388</v>
      </c>
      <c r="C500">
        <v>0.91886000000000001</v>
      </c>
      <c r="D500">
        <v>201</v>
      </c>
    </row>
    <row r="501" spans="1:4" x14ac:dyDescent="0.25">
      <c r="A501" s="2">
        <v>44347.179893217603</v>
      </c>
      <c r="B501" s="2">
        <v>44347.179903761571</v>
      </c>
      <c r="C501">
        <v>0.91127599999999997</v>
      </c>
      <c r="D501">
        <v>201</v>
      </c>
    </row>
    <row r="502" spans="1:4" x14ac:dyDescent="0.25">
      <c r="A502" s="2">
        <v>44347.179905671299</v>
      </c>
      <c r="B502" s="2">
        <v>44347.179916307869</v>
      </c>
      <c r="C502">
        <v>0.91773000000000005</v>
      </c>
      <c r="D502">
        <v>201</v>
      </c>
    </row>
    <row r="503" spans="1:4" x14ac:dyDescent="0.25">
      <c r="A503" s="2">
        <v>44347.17991810185</v>
      </c>
      <c r="B503" s="2">
        <v>44347.179928587961</v>
      </c>
      <c r="C503">
        <v>0.90428200000000003</v>
      </c>
      <c r="D503">
        <v>201</v>
      </c>
    </row>
    <row r="504" spans="1:4" x14ac:dyDescent="0.25">
      <c r="A504" s="2">
        <v>44347.179930023151</v>
      </c>
      <c r="B504" s="2">
        <v>44347.180042199077</v>
      </c>
      <c r="C504">
        <v>9.6907259999999997</v>
      </c>
      <c r="D504">
        <v>201</v>
      </c>
    </row>
    <row r="505" spans="1:4" x14ac:dyDescent="0.25">
      <c r="A505" s="2">
        <v>44347.180043391207</v>
      </c>
      <c r="B505" s="2">
        <v>44347.180562754627</v>
      </c>
      <c r="C505">
        <v>44.871383000000002</v>
      </c>
      <c r="D505">
        <v>201</v>
      </c>
    </row>
    <row r="506" spans="1:4" x14ac:dyDescent="0.25">
      <c r="A506" s="2">
        <v>44347.194453032411</v>
      </c>
      <c r="B506" s="2">
        <v>44347.194603460652</v>
      </c>
      <c r="C506">
        <v>12.997187</v>
      </c>
      <c r="D506">
        <v>201</v>
      </c>
    </row>
    <row r="507" spans="1:4" x14ac:dyDescent="0.25">
      <c r="A507" s="2">
        <v>44347.194604432872</v>
      </c>
      <c r="B507" s="2">
        <v>44347.195296828701</v>
      </c>
      <c r="C507">
        <v>59.821990999999997</v>
      </c>
      <c r="D507">
        <v>201</v>
      </c>
    </row>
    <row r="508" spans="1:4" x14ac:dyDescent="0.25">
      <c r="A508" s="2">
        <v>44347.195298090279</v>
      </c>
      <c r="B508" s="2">
        <v>44347.195311597221</v>
      </c>
      <c r="C508">
        <v>1.1662600000000001</v>
      </c>
      <c r="D508">
        <v>201</v>
      </c>
    </row>
    <row r="509" spans="1:4" x14ac:dyDescent="0.25">
      <c r="A509" s="2">
        <v>44347.19531289352</v>
      </c>
      <c r="B509" s="2">
        <v>44347.196001886572</v>
      </c>
      <c r="C509">
        <v>59.528194999999997</v>
      </c>
      <c r="D509">
        <v>201</v>
      </c>
    </row>
    <row r="510" spans="1:4" x14ac:dyDescent="0.25">
      <c r="A510" s="2">
        <v>44347.196002858793</v>
      </c>
      <c r="B510" s="2">
        <v>44347.19669636574</v>
      </c>
      <c r="C510">
        <v>59.916995</v>
      </c>
      <c r="D510">
        <v>201</v>
      </c>
    </row>
    <row r="511" spans="1:4" x14ac:dyDescent="0.25">
      <c r="A511" s="2">
        <v>44347.196697430547</v>
      </c>
      <c r="B511" s="2">
        <v>44347.196712083343</v>
      </c>
      <c r="C511">
        <v>1.266305</v>
      </c>
      <c r="D511">
        <v>201</v>
      </c>
    </row>
    <row r="512" spans="1:4" x14ac:dyDescent="0.25">
      <c r="A512" s="2">
        <v>44347.197413680558</v>
      </c>
      <c r="B512" s="2">
        <v>44347.19810833333</v>
      </c>
      <c r="C512">
        <v>60.016984000000001</v>
      </c>
      <c r="D512">
        <v>201</v>
      </c>
    </row>
    <row r="513" spans="1:4" x14ac:dyDescent="0.25">
      <c r="A513" s="2">
        <v>44347.198109456018</v>
      </c>
      <c r="B513" s="2">
        <v>44347.198792164352</v>
      </c>
      <c r="C513">
        <v>58.984335999999999</v>
      </c>
      <c r="D513">
        <v>201</v>
      </c>
    </row>
    <row r="514" spans="1:4" x14ac:dyDescent="0.25">
      <c r="A514" s="2">
        <v>44347.198793124997</v>
      </c>
      <c r="B514" s="2">
        <v>44347.198971180558</v>
      </c>
      <c r="C514">
        <v>15.383308</v>
      </c>
      <c r="D514">
        <v>201</v>
      </c>
    </row>
    <row r="515" spans="1:4" x14ac:dyDescent="0.25">
      <c r="A515" s="2">
        <v>44347.198972592603</v>
      </c>
      <c r="B515" s="2">
        <v>44347.199521342591</v>
      </c>
      <c r="C515">
        <v>47.410504000000003</v>
      </c>
      <c r="D515">
        <v>201</v>
      </c>
    </row>
    <row r="516" spans="1:4" x14ac:dyDescent="0.25">
      <c r="A516" s="2">
        <v>44347.199522754629</v>
      </c>
      <c r="B516" s="2">
        <v>44347.200215798613</v>
      </c>
      <c r="C516">
        <v>59.878399999999999</v>
      </c>
      <c r="D516">
        <v>201</v>
      </c>
    </row>
    <row r="517" spans="1:4" x14ac:dyDescent="0.25">
      <c r="A517" s="2">
        <v>44347.200216956022</v>
      </c>
      <c r="B517" s="2">
        <v>44347.200230324073</v>
      </c>
      <c r="C517">
        <v>1.1539140000000001</v>
      </c>
      <c r="D517">
        <v>201</v>
      </c>
    </row>
    <row r="518" spans="1:4" x14ac:dyDescent="0.25">
      <c r="A518" s="2">
        <v>44347.200231493058</v>
      </c>
      <c r="B518" s="2">
        <v>44347.200922025462</v>
      </c>
      <c r="C518">
        <v>59.659858999999997</v>
      </c>
      <c r="D518">
        <v>201</v>
      </c>
    </row>
    <row r="519" spans="1:4" x14ac:dyDescent="0.25">
      <c r="A519" s="2">
        <v>44347.200923124998</v>
      </c>
      <c r="B519" s="2">
        <v>44347.201616481478</v>
      </c>
      <c r="C519">
        <v>59.905324999999998</v>
      </c>
      <c r="D519">
        <v>201</v>
      </c>
    </row>
    <row r="520" spans="1:4" x14ac:dyDescent="0.25">
      <c r="A520" s="2">
        <v>44347.201617870371</v>
      </c>
      <c r="B520" s="2">
        <v>44347.202309687498</v>
      </c>
      <c r="C520">
        <v>59.770127000000002</v>
      </c>
      <c r="D520">
        <v>201</v>
      </c>
    </row>
    <row r="521" spans="1:4" x14ac:dyDescent="0.25">
      <c r="A521" s="2">
        <v>44347.202310879627</v>
      </c>
      <c r="B521" s="2">
        <v>44347.202324270831</v>
      </c>
      <c r="C521">
        <v>1.156423</v>
      </c>
      <c r="D521">
        <v>201</v>
      </c>
    </row>
    <row r="522" spans="1:4" x14ac:dyDescent="0.25">
      <c r="A522" s="2">
        <v>44347.203028055563</v>
      </c>
      <c r="B522" s="2">
        <v>44347.203722800929</v>
      </c>
      <c r="C522">
        <v>60.024788999999998</v>
      </c>
      <c r="D522">
        <v>201</v>
      </c>
    </row>
    <row r="523" spans="1:4" x14ac:dyDescent="0.25">
      <c r="A523" s="2">
        <v>44347.20372445602</v>
      </c>
      <c r="B523" s="2">
        <v>44347.203737800934</v>
      </c>
      <c r="C523">
        <v>1.152677</v>
      </c>
      <c r="D523">
        <v>201</v>
      </c>
    </row>
    <row r="524" spans="1:4" x14ac:dyDescent="0.25">
      <c r="A524" s="2">
        <v>44347.204439224537</v>
      </c>
      <c r="B524" s="2">
        <v>44347.205123391213</v>
      </c>
      <c r="C524">
        <v>59.110222</v>
      </c>
      <c r="D524">
        <v>201</v>
      </c>
    </row>
    <row r="525" spans="1:4" x14ac:dyDescent="0.25">
      <c r="A525" s="2">
        <v>44347.205124583343</v>
      </c>
      <c r="B525" s="2">
        <v>44347.205137916673</v>
      </c>
      <c r="C525">
        <v>1.151694</v>
      </c>
      <c r="D525">
        <v>201</v>
      </c>
    </row>
    <row r="526" spans="1:4" x14ac:dyDescent="0.25">
      <c r="A526" s="2">
        <v>44347.205139097219</v>
      </c>
      <c r="B526" s="2">
        <v>44347.205829421298</v>
      </c>
      <c r="C526">
        <v>59.641240000000003</v>
      </c>
      <c r="D526">
        <v>201</v>
      </c>
    </row>
    <row r="527" spans="1:4" x14ac:dyDescent="0.25">
      <c r="A527" s="2">
        <v>44347.205830567131</v>
      </c>
      <c r="B527" s="2">
        <v>44347.206522777778</v>
      </c>
      <c r="C527">
        <v>59.805385999999999</v>
      </c>
      <c r="D527">
        <v>201</v>
      </c>
    </row>
    <row r="528" spans="1:4" x14ac:dyDescent="0.25">
      <c r="A528" s="2">
        <v>44347.206524108798</v>
      </c>
      <c r="B528" s="2">
        <v>44347.206538842591</v>
      </c>
      <c r="C528">
        <v>1.2723599999999999</v>
      </c>
      <c r="D528">
        <v>201</v>
      </c>
    </row>
    <row r="529" spans="1:4" x14ac:dyDescent="0.25">
      <c r="A529" s="2">
        <v>44347.206539826388</v>
      </c>
      <c r="B529" s="2">
        <v>44347.20720646991</v>
      </c>
      <c r="C529">
        <v>57.596794000000003</v>
      </c>
      <c r="D529">
        <v>201</v>
      </c>
    </row>
    <row r="530" spans="1:4" x14ac:dyDescent="0.25">
      <c r="A530" s="2">
        <v>44347.207207627318</v>
      </c>
      <c r="B530" s="2">
        <v>44347.207334930557</v>
      </c>
      <c r="C530">
        <v>10.998151999999999</v>
      </c>
      <c r="D530">
        <v>201</v>
      </c>
    </row>
    <row r="531" spans="1:4" x14ac:dyDescent="0.25">
      <c r="A531" s="2">
        <v>44347.207337951389</v>
      </c>
      <c r="B531" s="2">
        <v>44347.207579212962</v>
      </c>
      <c r="C531">
        <v>20.844407</v>
      </c>
      <c r="D531">
        <v>201</v>
      </c>
    </row>
    <row r="532" spans="1:4" x14ac:dyDescent="0.25">
      <c r="A532" s="2">
        <v>44347.207581076393</v>
      </c>
      <c r="B532" s="2">
        <v>44347.208027372682</v>
      </c>
      <c r="C532">
        <v>38.559153999999999</v>
      </c>
      <c r="D532">
        <v>201</v>
      </c>
    </row>
    <row r="533" spans="1:4" x14ac:dyDescent="0.25">
      <c r="A533" s="2">
        <v>44347.20802859954</v>
      </c>
      <c r="B533" s="2">
        <v>44347.208397465278</v>
      </c>
      <c r="C533">
        <v>31.868772</v>
      </c>
      <c r="D533">
        <v>201</v>
      </c>
    </row>
    <row r="534" spans="1:4" x14ac:dyDescent="0.25">
      <c r="A534" s="2">
        <v>44347.222287986107</v>
      </c>
      <c r="B534" s="2">
        <v>44347.22298121528</v>
      </c>
      <c r="C534">
        <v>59.89228</v>
      </c>
      <c r="D534">
        <v>201</v>
      </c>
    </row>
    <row r="535" spans="1:4" x14ac:dyDescent="0.25">
      <c r="A535" s="2">
        <v>44347.22298233796</v>
      </c>
      <c r="B535" s="2">
        <v>44347.223665127312</v>
      </c>
      <c r="C535">
        <v>58.992035000000001</v>
      </c>
      <c r="D535">
        <v>201</v>
      </c>
    </row>
    <row r="536" spans="1:4" x14ac:dyDescent="0.25">
      <c r="A536" s="2">
        <v>44347.223666469908</v>
      </c>
      <c r="B536" s="2">
        <v>44347.224004837961</v>
      </c>
      <c r="C536">
        <v>29.234463999999999</v>
      </c>
      <c r="D536">
        <v>201</v>
      </c>
    </row>
    <row r="537" spans="1:4" x14ac:dyDescent="0.25">
      <c r="A537" s="2">
        <v>44347.224006157398</v>
      </c>
      <c r="B537" s="2">
        <v>44347.224381608787</v>
      </c>
      <c r="C537">
        <v>32.437976999999997</v>
      </c>
      <c r="D537">
        <v>201</v>
      </c>
    </row>
    <row r="538" spans="1:4" x14ac:dyDescent="0.25">
      <c r="A538" s="2">
        <v>44347.224382673608</v>
      </c>
      <c r="B538" s="2">
        <v>44347.225053773152</v>
      </c>
      <c r="C538">
        <v>57.981777999999998</v>
      </c>
      <c r="D538">
        <v>201</v>
      </c>
    </row>
    <row r="539" spans="1:4" x14ac:dyDescent="0.25">
      <c r="A539" s="2">
        <v>44347.225054849543</v>
      </c>
      <c r="B539" s="2">
        <v>44347.225396481481</v>
      </c>
      <c r="C539">
        <v>29.516614000000001</v>
      </c>
      <c r="D539">
        <v>201</v>
      </c>
    </row>
    <row r="540" spans="1:4" x14ac:dyDescent="0.25">
      <c r="A540" s="2">
        <v>44347.225397951392</v>
      </c>
      <c r="B540" s="2">
        <v>44347.225759456021</v>
      </c>
      <c r="C540">
        <v>31.232120999999999</v>
      </c>
      <c r="D540">
        <v>201</v>
      </c>
    </row>
    <row r="541" spans="1:4" x14ac:dyDescent="0.25">
      <c r="A541" s="2">
        <v>44347.226464768522</v>
      </c>
      <c r="B541" s="2">
        <v>44347.227147777783</v>
      </c>
      <c r="C541">
        <v>59.010778000000002</v>
      </c>
      <c r="D541">
        <v>201</v>
      </c>
    </row>
    <row r="542" spans="1:4" x14ac:dyDescent="0.25">
      <c r="A542" s="2">
        <v>44347.227149016202</v>
      </c>
      <c r="B542" s="2">
        <v>44347.227831921293</v>
      </c>
      <c r="C542">
        <v>59.001336999999999</v>
      </c>
      <c r="D542">
        <v>201</v>
      </c>
    </row>
    <row r="543" spans="1:4" x14ac:dyDescent="0.25">
      <c r="A543" s="2">
        <v>44347.227833263889</v>
      </c>
      <c r="B543" s="2">
        <v>44347.227853784723</v>
      </c>
      <c r="C543">
        <v>1.772516</v>
      </c>
      <c r="D543">
        <v>201</v>
      </c>
    </row>
    <row r="544" spans="1:4" x14ac:dyDescent="0.25">
      <c r="A544" s="2">
        <v>44347.227854791658</v>
      </c>
      <c r="B544" s="2">
        <v>44347.22853685185</v>
      </c>
      <c r="C544">
        <v>58.928567999999999</v>
      </c>
      <c r="D544">
        <v>201</v>
      </c>
    </row>
    <row r="545" spans="1:4" x14ac:dyDescent="0.25">
      <c r="A545" s="2">
        <v>44347.228538020827</v>
      </c>
      <c r="B545" s="2">
        <v>44347.229059143523</v>
      </c>
      <c r="C545">
        <v>45.024943</v>
      </c>
      <c r="D545">
        <v>201</v>
      </c>
    </row>
    <row r="546" spans="1:4" x14ac:dyDescent="0.25">
      <c r="A546" s="2">
        <v>44347.229060682868</v>
      </c>
      <c r="B546" s="2">
        <v>44347.22975204861</v>
      </c>
      <c r="C546">
        <v>59.732678999999997</v>
      </c>
      <c r="D546">
        <v>201</v>
      </c>
    </row>
    <row r="547" spans="1:4" x14ac:dyDescent="0.25">
      <c r="A547" s="2">
        <v>44347.229753888889</v>
      </c>
      <c r="B547" s="2">
        <v>44347.229937118063</v>
      </c>
      <c r="C547">
        <v>15.83033</v>
      </c>
      <c r="D547">
        <v>201</v>
      </c>
    </row>
    <row r="548" spans="1:4" x14ac:dyDescent="0.25">
      <c r="A548" s="2">
        <v>44347.229938425917</v>
      </c>
      <c r="B548" s="2">
        <v>44347.230631631937</v>
      </c>
      <c r="C548">
        <v>59.891924000000003</v>
      </c>
      <c r="D548">
        <v>201</v>
      </c>
    </row>
    <row r="549" spans="1:4" x14ac:dyDescent="0.25">
      <c r="A549" s="2">
        <v>44347.232043449083</v>
      </c>
      <c r="B549" s="2">
        <v>44347.232738159721</v>
      </c>
      <c r="C549">
        <v>60.020764</v>
      </c>
      <c r="D549">
        <v>201</v>
      </c>
    </row>
    <row r="550" spans="1:4" x14ac:dyDescent="0.25">
      <c r="A550" s="2">
        <v>44347.234149930548</v>
      </c>
      <c r="B550" s="2">
        <v>44347.234163321758</v>
      </c>
      <c r="C550">
        <v>1.1561330000000001</v>
      </c>
      <c r="D550">
        <v>201</v>
      </c>
    </row>
    <row r="551" spans="1:4" x14ac:dyDescent="0.25">
      <c r="A551" s="2">
        <v>44347.234164386573</v>
      </c>
      <c r="B551" s="2">
        <v>44347.234844918981</v>
      </c>
      <c r="C551">
        <v>58.796092000000002</v>
      </c>
      <c r="D551">
        <v>201</v>
      </c>
    </row>
    <row r="552" spans="1:4" x14ac:dyDescent="0.25">
      <c r="A552" s="2">
        <v>44347.234846307867</v>
      </c>
      <c r="B552" s="2">
        <v>44347.23485966435</v>
      </c>
      <c r="C552">
        <v>1.153921</v>
      </c>
      <c r="D552">
        <v>201</v>
      </c>
    </row>
    <row r="553" spans="1:4" x14ac:dyDescent="0.25">
      <c r="A553" s="2">
        <v>44347.234861608798</v>
      </c>
      <c r="B553" s="2">
        <v>44347.23552829861</v>
      </c>
      <c r="C553">
        <v>57.600971999999999</v>
      </c>
      <c r="D553">
        <v>201</v>
      </c>
    </row>
    <row r="554" spans="1:4" x14ac:dyDescent="0.25">
      <c r="A554" s="2">
        <v>44347.235529988429</v>
      </c>
      <c r="B554" s="2">
        <v>44347.23563398148</v>
      </c>
      <c r="C554">
        <v>8.9848499999999998</v>
      </c>
      <c r="D554">
        <v>201</v>
      </c>
    </row>
    <row r="555" spans="1:4" x14ac:dyDescent="0.25">
      <c r="A555" s="2">
        <v>44347.235635011573</v>
      </c>
      <c r="B555" s="2">
        <v>44347.236221921303</v>
      </c>
      <c r="C555">
        <v>50.708652999999998</v>
      </c>
      <c r="D555">
        <v>201</v>
      </c>
    </row>
    <row r="556" spans="1:4" x14ac:dyDescent="0.25">
      <c r="A556" s="2">
        <v>44347.250112465277</v>
      </c>
      <c r="B556" s="2">
        <v>44347.250122986108</v>
      </c>
      <c r="C556">
        <v>0.90899099999999999</v>
      </c>
      <c r="D556">
        <v>201</v>
      </c>
    </row>
    <row r="557" spans="1:4" x14ac:dyDescent="0.25">
      <c r="A557" s="2">
        <v>44347.250124618047</v>
      </c>
      <c r="B557" s="2">
        <v>44347.250140115742</v>
      </c>
      <c r="C557">
        <v>1.3384119999999999</v>
      </c>
      <c r="D557">
        <v>201</v>
      </c>
    </row>
    <row r="558" spans="1:4" x14ac:dyDescent="0.25">
      <c r="A558" s="2">
        <v>44347.250141365737</v>
      </c>
      <c r="B558" s="2">
        <v>44347.250828449083</v>
      </c>
      <c r="C558">
        <v>59.363849999999999</v>
      </c>
      <c r="D558">
        <v>201</v>
      </c>
    </row>
    <row r="559" spans="1:4" x14ac:dyDescent="0.25">
      <c r="A559" s="2">
        <v>44347.250829641212</v>
      </c>
      <c r="B559" s="2">
        <v>44347.250842789363</v>
      </c>
      <c r="C559">
        <v>1.1350199999999999</v>
      </c>
      <c r="D559">
        <v>201</v>
      </c>
    </row>
    <row r="560" spans="1:4" x14ac:dyDescent="0.25">
      <c r="A560" s="2">
        <v>44347.250844097223</v>
      </c>
      <c r="B560" s="2">
        <v>44347.251535266201</v>
      </c>
      <c r="C560">
        <v>59.716538999999997</v>
      </c>
      <c r="D560">
        <v>201</v>
      </c>
    </row>
    <row r="561" spans="1:4" x14ac:dyDescent="0.25">
      <c r="A561" s="2">
        <v>44347.251536331023</v>
      </c>
      <c r="B561" s="2">
        <v>44347.251549803237</v>
      </c>
      <c r="C561">
        <v>1.1629020000000001</v>
      </c>
      <c r="D561">
        <v>201</v>
      </c>
    </row>
    <row r="562" spans="1:4" x14ac:dyDescent="0.25">
      <c r="A562" s="2">
        <v>44347.252251805563</v>
      </c>
      <c r="B562" s="2">
        <v>44347.252946412038</v>
      </c>
      <c r="C562">
        <v>60.012706000000001</v>
      </c>
      <c r="D562">
        <v>201</v>
      </c>
    </row>
    <row r="563" spans="1:4" x14ac:dyDescent="0.25">
      <c r="A563" s="2">
        <v>44347.252947719913</v>
      </c>
      <c r="B563" s="2">
        <v>44347.253630208332</v>
      </c>
      <c r="C563">
        <v>58.966186999999998</v>
      </c>
      <c r="D563">
        <v>201</v>
      </c>
    </row>
    <row r="564" spans="1:4" x14ac:dyDescent="0.25">
      <c r="A564" s="2">
        <v>44347.253631689811</v>
      </c>
      <c r="B564" s="2">
        <v>44347.253980636568</v>
      </c>
      <c r="C564">
        <v>30.147538000000001</v>
      </c>
      <c r="D564">
        <v>201</v>
      </c>
    </row>
    <row r="565" spans="1:4" x14ac:dyDescent="0.25">
      <c r="A565" s="2">
        <v>44347.253981747694</v>
      </c>
      <c r="B565" s="2">
        <v>44347.254358576392</v>
      </c>
      <c r="C565">
        <v>32.556950000000001</v>
      </c>
      <c r="D565">
        <v>201</v>
      </c>
    </row>
    <row r="566" spans="1:4" x14ac:dyDescent="0.25">
      <c r="A566" s="2">
        <v>44347.254360092593</v>
      </c>
      <c r="B566" s="2">
        <v>44347.255052939807</v>
      </c>
      <c r="C566">
        <v>59.860739000000002</v>
      </c>
      <c r="D566">
        <v>201</v>
      </c>
    </row>
    <row r="567" spans="1:4" x14ac:dyDescent="0.25">
      <c r="A567" s="2">
        <v>44347.255758842592</v>
      </c>
      <c r="B567" s="2">
        <v>44347.256453483787</v>
      </c>
      <c r="C567">
        <v>60.015296999999997</v>
      </c>
      <c r="D567">
        <v>201</v>
      </c>
    </row>
    <row r="568" spans="1:4" x14ac:dyDescent="0.25">
      <c r="A568" s="2">
        <v>44347.256454710638</v>
      </c>
      <c r="B568" s="2">
        <v>44347.257137060187</v>
      </c>
      <c r="C568">
        <v>58.954738999999996</v>
      </c>
      <c r="D568">
        <v>201</v>
      </c>
    </row>
    <row r="569" spans="1:4" x14ac:dyDescent="0.25">
      <c r="A569" s="2">
        <v>44347.257138125002</v>
      </c>
      <c r="B569" s="2">
        <v>44347.257160682871</v>
      </c>
      <c r="C569">
        <v>1.9480360000000001</v>
      </c>
      <c r="D569">
        <v>201</v>
      </c>
    </row>
    <row r="570" spans="1:4" x14ac:dyDescent="0.25">
      <c r="A570" s="2">
        <v>44347.257866250002</v>
      </c>
      <c r="B570" s="2">
        <v>44347.257996284723</v>
      </c>
      <c r="C570">
        <v>11.231856000000001</v>
      </c>
      <c r="D570">
        <v>201</v>
      </c>
    </row>
    <row r="571" spans="1:4" x14ac:dyDescent="0.25">
      <c r="A571" s="2">
        <v>44347.2579974537</v>
      </c>
      <c r="B571" s="2">
        <v>44347.258571574072</v>
      </c>
      <c r="C571">
        <v>49.603228000000001</v>
      </c>
      <c r="D571">
        <v>201</v>
      </c>
    </row>
    <row r="572" spans="1:4" x14ac:dyDescent="0.25">
      <c r="A572" s="2">
        <v>44347.258572650462</v>
      </c>
      <c r="B572" s="2">
        <v>44347.259265925917</v>
      </c>
      <c r="C572">
        <v>59.897891999999999</v>
      </c>
      <c r="D572">
        <v>201</v>
      </c>
    </row>
    <row r="573" spans="1:4" x14ac:dyDescent="0.25">
      <c r="A573" s="2">
        <v>44347.259267407397</v>
      </c>
      <c r="B573" s="2">
        <v>44347.259428032397</v>
      </c>
      <c r="C573">
        <v>13.877701999999999</v>
      </c>
      <c r="D573">
        <v>201</v>
      </c>
    </row>
    <row r="574" spans="1:4" x14ac:dyDescent="0.25">
      <c r="A574" s="2">
        <v>44347.259429317128</v>
      </c>
      <c r="B574" s="2">
        <v>44347.259972800923</v>
      </c>
      <c r="C574">
        <v>46.955911999999998</v>
      </c>
      <c r="D574">
        <v>201</v>
      </c>
    </row>
    <row r="575" spans="1:4" x14ac:dyDescent="0.25">
      <c r="A575" s="2">
        <v>44347.259973865737</v>
      </c>
      <c r="B575" s="2">
        <v>44347.260667326387</v>
      </c>
      <c r="C575">
        <v>59.914262999999998</v>
      </c>
      <c r="D575">
        <v>201</v>
      </c>
    </row>
    <row r="576" spans="1:4" x14ac:dyDescent="0.25">
      <c r="A576" s="2">
        <v>44347.260668680552</v>
      </c>
      <c r="B576" s="2">
        <v>44347.260989965267</v>
      </c>
      <c r="C576">
        <v>27.759374000000001</v>
      </c>
      <c r="D576">
        <v>201</v>
      </c>
    </row>
    <row r="577" spans="1:4" x14ac:dyDescent="0.25">
      <c r="A577" s="2">
        <v>44347.260991238429</v>
      </c>
      <c r="B577" s="2">
        <v>44347.261372395827</v>
      </c>
      <c r="C577">
        <v>32.930188000000001</v>
      </c>
      <c r="D577">
        <v>201</v>
      </c>
    </row>
    <row r="578" spans="1:4" x14ac:dyDescent="0.25">
      <c r="A578" s="2">
        <v>44347.261373530091</v>
      </c>
      <c r="B578" s="2">
        <v>44347.262053541657</v>
      </c>
      <c r="C578">
        <v>58.751905000000001</v>
      </c>
      <c r="D578">
        <v>201</v>
      </c>
    </row>
    <row r="579" spans="1:4" x14ac:dyDescent="0.25">
      <c r="A579" s="2">
        <v>44347.262054814812</v>
      </c>
      <c r="B579" s="2">
        <v>44347.262078402768</v>
      </c>
      <c r="C579">
        <v>2.0373920000000001</v>
      </c>
      <c r="D579">
        <v>201</v>
      </c>
    </row>
    <row r="580" spans="1:4" x14ac:dyDescent="0.25">
      <c r="A580" s="2">
        <v>44347.262079629632</v>
      </c>
      <c r="B580" s="2">
        <v>44347.262750601847</v>
      </c>
      <c r="C580">
        <v>57.971148999999997</v>
      </c>
      <c r="D580">
        <v>201</v>
      </c>
    </row>
    <row r="581" spans="1:4" x14ac:dyDescent="0.25">
      <c r="A581" s="2">
        <v>44347.262752141207</v>
      </c>
      <c r="B581" s="2">
        <v>44347.262784386578</v>
      </c>
      <c r="C581">
        <v>2.785657</v>
      </c>
      <c r="D581">
        <v>201</v>
      </c>
    </row>
    <row r="582" spans="1:4" x14ac:dyDescent="0.25">
      <c r="A582" s="2">
        <v>44347.262785925923</v>
      </c>
      <c r="B582" s="2">
        <v>44347.263445104167</v>
      </c>
      <c r="C582">
        <v>56.951667999999998</v>
      </c>
      <c r="D582">
        <v>201</v>
      </c>
    </row>
    <row r="583" spans="1:4" x14ac:dyDescent="0.25">
      <c r="A583" s="2">
        <v>44347.263446331017</v>
      </c>
      <c r="B583" s="2">
        <v>44347.263490486112</v>
      </c>
      <c r="C583">
        <v>3.8147730000000002</v>
      </c>
      <c r="D583">
        <v>201</v>
      </c>
    </row>
    <row r="584" spans="1:4" x14ac:dyDescent="0.25">
      <c r="A584" s="2">
        <v>44347.263491655103</v>
      </c>
      <c r="B584" s="2">
        <v>44347.264139548613</v>
      </c>
      <c r="C584">
        <v>55.975490000000001</v>
      </c>
      <c r="D584">
        <v>201</v>
      </c>
    </row>
    <row r="585" spans="1:4" x14ac:dyDescent="0.25">
      <c r="A585" s="2">
        <v>44347.278029907407</v>
      </c>
      <c r="B585" s="2">
        <v>44347.278062256948</v>
      </c>
      <c r="C585">
        <v>2.793911</v>
      </c>
      <c r="D585">
        <v>201</v>
      </c>
    </row>
    <row r="586" spans="1:4" x14ac:dyDescent="0.25">
      <c r="A586" s="2">
        <v>44347.278063645826</v>
      </c>
      <c r="B586" s="2">
        <v>44347.278734375002</v>
      </c>
      <c r="C586">
        <v>57.950853000000002</v>
      </c>
      <c r="D586">
        <v>201</v>
      </c>
    </row>
    <row r="587" spans="1:4" x14ac:dyDescent="0.25">
      <c r="A587" s="2">
        <v>44347.27873633102</v>
      </c>
      <c r="B587" s="2">
        <v>44347.278757546293</v>
      </c>
      <c r="C587">
        <v>1.832063</v>
      </c>
      <c r="D587">
        <v>201</v>
      </c>
    </row>
    <row r="588" spans="1:4" x14ac:dyDescent="0.25">
      <c r="A588" s="2">
        <v>44347.278759803237</v>
      </c>
      <c r="B588" s="2">
        <v>44347.279428877308</v>
      </c>
      <c r="C588">
        <v>57.806657000000001</v>
      </c>
      <c r="D588">
        <v>201</v>
      </c>
    </row>
    <row r="589" spans="1:4" x14ac:dyDescent="0.25">
      <c r="A589" s="2">
        <v>44347.279430219911</v>
      </c>
      <c r="B589" s="2">
        <v>44347.27947509259</v>
      </c>
      <c r="C589">
        <v>3.876309</v>
      </c>
      <c r="D589">
        <v>201</v>
      </c>
    </row>
    <row r="590" spans="1:4" x14ac:dyDescent="0.25">
      <c r="A590" s="2">
        <v>44347.279476331023</v>
      </c>
      <c r="B590" s="2">
        <v>44347.279489976849</v>
      </c>
      <c r="C590">
        <v>1.178984</v>
      </c>
      <c r="D590">
        <v>201</v>
      </c>
    </row>
    <row r="591" spans="1:4" x14ac:dyDescent="0.25">
      <c r="A591" s="2">
        <v>44347.279491307869</v>
      </c>
      <c r="B591" s="2">
        <v>44347.280169606478</v>
      </c>
      <c r="C591">
        <v>58.604393999999999</v>
      </c>
      <c r="D591">
        <v>201</v>
      </c>
    </row>
    <row r="592" spans="1:4" x14ac:dyDescent="0.25">
      <c r="A592" s="2">
        <v>44347.280170914353</v>
      </c>
      <c r="B592" s="2">
        <v>44347.280816828701</v>
      </c>
      <c r="C592">
        <v>55.805950000000003</v>
      </c>
      <c r="D592">
        <v>201</v>
      </c>
    </row>
    <row r="593" spans="1:4" x14ac:dyDescent="0.25">
      <c r="A593" s="2">
        <v>44347.280818472223</v>
      </c>
      <c r="B593" s="2">
        <v>44347.28087480324</v>
      </c>
      <c r="C593">
        <v>4.8661000000000003</v>
      </c>
      <c r="D593">
        <v>201</v>
      </c>
    </row>
    <row r="594" spans="1:4" x14ac:dyDescent="0.25">
      <c r="A594" s="2">
        <v>44347.280875914352</v>
      </c>
      <c r="B594" s="2">
        <v>44347.281569155093</v>
      </c>
      <c r="C594">
        <v>59.894891999999999</v>
      </c>
      <c r="D594">
        <v>201</v>
      </c>
    </row>
    <row r="595" spans="1:4" x14ac:dyDescent="0.25">
      <c r="A595" s="2">
        <v>44347.281570254629</v>
      </c>
      <c r="B595" s="2">
        <v>44347.281583506941</v>
      </c>
      <c r="C595">
        <v>1.143076</v>
      </c>
      <c r="D595">
        <v>201</v>
      </c>
    </row>
    <row r="596" spans="1:4" x14ac:dyDescent="0.25">
      <c r="A596" s="2">
        <v>44347.281584780103</v>
      </c>
      <c r="B596" s="2">
        <v>44347.282276111109</v>
      </c>
      <c r="C596">
        <v>59.729084999999998</v>
      </c>
      <c r="D596">
        <v>201</v>
      </c>
    </row>
    <row r="597" spans="1:4" x14ac:dyDescent="0.25">
      <c r="A597" s="2">
        <v>44347.282277233797</v>
      </c>
      <c r="B597" s="2">
        <v>44347.282958900461</v>
      </c>
      <c r="C597">
        <v>58.895032</v>
      </c>
      <c r="D597">
        <v>201</v>
      </c>
    </row>
    <row r="598" spans="1:4" x14ac:dyDescent="0.25">
      <c r="A598" s="2">
        <v>44347.282960775461</v>
      </c>
      <c r="B598" s="2">
        <v>44347.283653472223</v>
      </c>
      <c r="C598">
        <v>59.847175999999997</v>
      </c>
      <c r="D598">
        <v>201</v>
      </c>
    </row>
    <row r="599" spans="1:4" x14ac:dyDescent="0.25">
      <c r="A599" s="2">
        <v>44347.283654699073</v>
      </c>
      <c r="B599" s="2">
        <v>44347.284023518521</v>
      </c>
      <c r="C599">
        <v>31.865241999999999</v>
      </c>
      <c r="D599">
        <v>201</v>
      </c>
    </row>
    <row r="600" spans="1:4" x14ac:dyDescent="0.25">
      <c r="A600" s="2">
        <v>44347.284024826389</v>
      </c>
      <c r="B600" s="2">
        <v>44347.284382592603</v>
      </c>
      <c r="C600">
        <v>30.910015999999999</v>
      </c>
      <c r="D600">
        <v>201</v>
      </c>
    </row>
    <row r="601" spans="1:4" x14ac:dyDescent="0.25">
      <c r="A601" s="2">
        <v>44347.284383842591</v>
      </c>
      <c r="B601" s="2">
        <v>44347.285076111111</v>
      </c>
      <c r="C601">
        <v>59.810586999999998</v>
      </c>
      <c r="D601">
        <v>201</v>
      </c>
    </row>
    <row r="602" spans="1:4" x14ac:dyDescent="0.25">
      <c r="A602" s="2">
        <v>44347.285077361114</v>
      </c>
      <c r="B602" s="2">
        <v>44347.285770648137</v>
      </c>
      <c r="C602">
        <v>59.898997000000001</v>
      </c>
      <c r="D602">
        <v>201</v>
      </c>
    </row>
    <row r="603" spans="1:4" x14ac:dyDescent="0.25">
      <c r="A603" s="2">
        <v>44347.285772824071</v>
      </c>
      <c r="B603" s="2">
        <v>44347.286454270827</v>
      </c>
      <c r="C603">
        <v>58.876100999999998</v>
      </c>
      <c r="D603">
        <v>201</v>
      </c>
    </row>
    <row r="604" spans="1:4" x14ac:dyDescent="0.25">
      <c r="A604" s="2">
        <v>44347.286455393521</v>
      </c>
      <c r="B604" s="2">
        <v>44347.286712974543</v>
      </c>
      <c r="C604">
        <v>22.254132999999999</v>
      </c>
      <c r="D604">
        <v>201</v>
      </c>
    </row>
    <row r="605" spans="1:4" x14ac:dyDescent="0.25">
      <c r="A605" s="2">
        <v>44347.286714386573</v>
      </c>
      <c r="B605" s="2">
        <v>44347.287170972217</v>
      </c>
      <c r="C605">
        <v>39.447023000000002</v>
      </c>
      <c r="D605">
        <v>201</v>
      </c>
    </row>
    <row r="606" spans="1:4" x14ac:dyDescent="0.25">
      <c r="A606" s="2">
        <v>44347.2871725</v>
      </c>
      <c r="B606" s="2">
        <v>44347.28784326389</v>
      </c>
      <c r="C606">
        <v>57.954096</v>
      </c>
      <c r="D606">
        <v>201</v>
      </c>
    </row>
    <row r="607" spans="1:4" x14ac:dyDescent="0.25">
      <c r="A607" s="2">
        <v>44347.287844629631</v>
      </c>
      <c r="B607" s="2">
        <v>44347.288213171298</v>
      </c>
      <c r="C607">
        <v>31.841654999999999</v>
      </c>
      <c r="D607">
        <v>201</v>
      </c>
    </row>
    <row r="608" spans="1:4" x14ac:dyDescent="0.25">
      <c r="A608" s="2">
        <v>44347.2882153588</v>
      </c>
      <c r="B608" s="2">
        <v>44347.288561203713</v>
      </c>
      <c r="C608">
        <v>29.879345000000001</v>
      </c>
      <c r="D608">
        <v>201</v>
      </c>
    </row>
    <row r="609" spans="1:4" x14ac:dyDescent="0.25">
      <c r="A609" s="2">
        <v>44347.288562442132</v>
      </c>
      <c r="B609" s="2">
        <v>44347.288575914346</v>
      </c>
      <c r="C609">
        <v>1.163402</v>
      </c>
      <c r="D609">
        <v>201</v>
      </c>
    </row>
    <row r="610" spans="1:4" x14ac:dyDescent="0.25">
      <c r="A610" s="2">
        <v>44347.288577430547</v>
      </c>
      <c r="B610" s="2">
        <v>44347.289265937499</v>
      </c>
      <c r="C610">
        <v>59.485857000000003</v>
      </c>
      <c r="D610">
        <v>201</v>
      </c>
    </row>
    <row r="611" spans="1:4" x14ac:dyDescent="0.25">
      <c r="A611" s="2">
        <v>44347.289267638887</v>
      </c>
      <c r="B611" s="2">
        <v>44347.289938078713</v>
      </c>
      <c r="C611">
        <v>57.925389000000003</v>
      </c>
      <c r="D611">
        <v>201</v>
      </c>
    </row>
    <row r="612" spans="1:4" x14ac:dyDescent="0.25">
      <c r="A612" s="2">
        <v>44347.289939432871</v>
      </c>
      <c r="B612" s="2">
        <v>44347.290170219909</v>
      </c>
      <c r="C612">
        <v>19.939254999999999</v>
      </c>
      <c r="D612">
        <v>201</v>
      </c>
    </row>
    <row r="613" spans="1:4" x14ac:dyDescent="0.25">
      <c r="A613" s="2">
        <v>44347.290172187502</v>
      </c>
      <c r="B613" s="2">
        <v>44347.290310312499</v>
      </c>
      <c r="C613">
        <v>11.933332999999999</v>
      </c>
      <c r="D613">
        <v>201</v>
      </c>
    </row>
    <row r="614" spans="1:4" x14ac:dyDescent="0.25">
      <c r="A614" s="2">
        <v>44347.290311712961</v>
      </c>
      <c r="B614" s="2">
        <v>44347.290863425929</v>
      </c>
      <c r="C614">
        <v>47.666305999999999</v>
      </c>
      <c r="D614">
        <v>201</v>
      </c>
    </row>
    <row r="615" spans="1:4" x14ac:dyDescent="0.25">
      <c r="A615" s="2">
        <v>44347.290864849543</v>
      </c>
      <c r="B615" s="2">
        <v>44347.291232673611</v>
      </c>
      <c r="C615">
        <v>31.778046</v>
      </c>
      <c r="D615">
        <v>201</v>
      </c>
    </row>
    <row r="616" spans="1:4" x14ac:dyDescent="0.25">
      <c r="A616" s="2">
        <v>44347.291233819436</v>
      </c>
      <c r="B616" s="2">
        <v>44347.291247326393</v>
      </c>
      <c r="C616">
        <v>1.166156</v>
      </c>
      <c r="D616">
        <v>201</v>
      </c>
    </row>
    <row r="617" spans="1:4" x14ac:dyDescent="0.25">
      <c r="A617" s="2">
        <v>44347.291248576388</v>
      </c>
      <c r="B617" s="2">
        <v>44347.291917314818</v>
      </c>
      <c r="C617">
        <v>57.778367000000003</v>
      </c>
      <c r="D617">
        <v>201</v>
      </c>
    </row>
    <row r="618" spans="1:4" x14ac:dyDescent="0.25">
      <c r="A618" s="2">
        <v>44347.291918553237</v>
      </c>
      <c r="B618" s="2">
        <v>44347.291939490737</v>
      </c>
      <c r="C618">
        <v>1.8083320000000001</v>
      </c>
      <c r="D618">
        <v>201</v>
      </c>
    </row>
    <row r="619" spans="1:4" x14ac:dyDescent="0.25">
      <c r="A619" s="2">
        <v>44347.305830196761</v>
      </c>
      <c r="B619" s="2">
        <v>44347.30645340278</v>
      </c>
      <c r="C619">
        <v>53.843499999999999</v>
      </c>
      <c r="D619">
        <v>201</v>
      </c>
    </row>
    <row r="620" spans="1:4" x14ac:dyDescent="0.25">
      <c r="A620" s="2">
        <v>44347.306454837963</v>
      </c>
      <c r="B620" s="2">
        <v>44347.306476504629</v>
      </c>
      <c r="C620">
        <v>1.871467</v>
      </c>
      <c r="D620">
        <v>201</v>
      </c>
    </row>
    <row r="621" spans="1:4" x14ac:dyDescent="0.25">
      <c r="A621" s="2">
        <v>44347.306478229169</v>
      </c>
      <c r="B621" s="2">
        <v>44347.307159421303</v>
      </c>
      <c r="C621">
        <v>58.853783</v>
      </c>
      <c r="D621">
        <v>201</v>
      </c>
    </row>
    <row r="622" spans="1:4" x14ac:dyDescent="0.25">
      <c r="A622" s="2">
        <v>44347.30716084491</v>
      </c>
      <c r="B622" s="2">
        <v>44347.307183449077</v>
      </c>
      <c r="C622">
        <v>1.951881</v>
      </c>
      <c r="D622">
        <v>201</v>
      </c>
    </row>
    <row r="623" spans="1:4" x14ac:dyDescent="0.25">
      <c r="A623" s="2">
        <v>44347.307184699072</v>
      </c>
      <c r="B623" s="2">
        <v>44347.30786547454</v>
      </c>
      <c r="C623">
        <v>58.817309000000002</v>
      </c>
      <c r="D623">
        <v>201</v>
      </c>
    </row>
    <row r="624" spans="1:4" x14ac:dyDescent="0.25">
      <c r="A624" s="2">
        <v>44347.307867037038</v>
      </c>
      <c r="B624" s="2">
        <v>44347.308549571761</v>
      </c>
      <c r="C624">
        <v>58.969202000000003</v>
      </c>
      <c r="D624">
        <v>201</v>
      </c>
    </row>
    <row r="625" spans="1:4" x14ac:dyDescent="0.25">
      <c r="A625" s="2">
        <v>44347.308556770833</v>
      </c>
      <c r="B625" s="2">
        <v>44347.309243773147</v>
      </c>
      <c r="C625">
        <v>59.355666999999997</v>
      </c>
      <c r="D625">
        <v>201</v>
      </c>
    </row>
    <row r="626" spans="1:4" x14ac:dyDescent="0.25">
      <c r="A626" s="2">
        <v>44347.309245405093</v>
      </c>
      <c r="B626" s="2">
        <v>44347.30993722222</v>
      </c>
      <c r="C626">
        <v>59.772703</v>
      </c>
      <c r="D626">
        <v>201</v>
      </c>
    </row>
    <row r="627" spans="1:4" x14ac:dyDescent="0.25">
      <c r="A627" s="2">
        <v>44347.309939004634</v>
      </c>
      <c r="B627" s="2">
        <v>44347.31063172454</v>
      </c>
      <c r="C627">
        <v>59.849415</v>
      </c>
      <c r="D627">
        <v>201</v>
      </c>
    </row>
    <row r="628" spans="1:4" x14ac:dyDescent="0.25">
      <c r="A628" s="2">
        <v>44347.310633726847</v>
      </c>
      <c r="B628" s="2">
        <v>44347.311315405103</v>
      </c>
      <c r="C628">
        <v>58.895702</v>
      </c>
      <c r="D628">
        <v>201</v>
      </c>
    </row>
    <row r="629" spans="1:4" x14ac:dyDescent="0.25">
      <c r="A629" s="2">
        <v>44347.311317372689</v>
      </c>
      <c r="B629" s="2">
        <v>44347.312009942128</v>
      </c>
      <c r="C629">
        <v>59.837164999999999</v>
      </c>
      <c r="D629">
        <v>201</v>
      </c>
    </row>
    <row r="630" spans="1:4" x14ac:dyDescent="0.25">
      <c r="A630" s="2">
        <v>44347.312011307869</v>
      </c>
      <c r="B630" s="2">
        <v>44347.312704398151</v>
      </c>
      <c r="C630">
        <v>59.882730000000002</v>
      </c>
      <c r="D630">
        <v>201</v>
      </c>
    </row>
    <row r="631" spans="1:4" x14ac:dyDescent="0.25">
      <c r="A631" s="2">
        <v>44347.312705914352</v>
      </c>
      <c r="B631" s="2">
        <v>44347.313398819453</v>
      </c>
      <c r="C631">
        <v>59.866351000000002</v>
      </c>
      <c r="D631">
        <v>201</v>
      </c>
    </row>
    <row r="632" spans="1:4" x14ac:dyDescent="0.25">
      <c r="A632" s="2">
        <v>44347.313400706022</v>
      </c>
      <c r="B632" s="2">
        <v>44347.314092361114</v>
      </c>
      <c r="C632">
        <v>59.757683999999998</v>
      </c>
      <c r="D632">
        <v>201</v>
      </c>
    </row>
    <row r="633" spans="1:4" x14ac:dyDescent="0.25">
      <c r="A633" s="2">
        <v>44347.314093645837</v>
      </c>
      <c r="B633" s="2">
        <v>44347.314107592603</v>
      </c>
      <c r="C633">
        <v>1.2047490000000001</v>
      </c>
      <c r="D633">
        <v>201</v>
      </c>
    </row>
    <row r="634" spans="1:4" x14ac:dyDescent="0.25">
      <c r="A634" s="2">
        <v>44347.314109259263</v>
      </c>
      <c r="B634" s="2">
        <v>44347.314798344909</v>
      </c>
      <c r="C634">
        <v>59.537058000000002</v>
      </c>
      <c r="D634">
        <v>201</v>
      </c>
    </row>
    <row r="635" spans="1:4" x14ac:dyDescent="0.25">
      <c r="A635" s="2">
        <v>44347.314800300926</v>
      </c>
      <c r="B635" s="2">
        <v>44347.315492905087</v>
      </c>
      <c r="C635">
        <v>59.839041999999999</v>
      </c>
      <c r="D635">
        <v>201</v>
      </c>
    </row>
    <row r="636" spans="1:4" x14ac:dyDescent="0.25">
      <c r="A636" s="2">
        <v>44347.31549458333</v>
      </c>
      <c r="B636" s="2">
        <v>44347.316176400462</v>
      </c>
      <c r="C636">
        <v>58.907283</v>
      </c>
      <c r="D636">
        <v>201</v>
      </c>
    </row>
    <row r="637" spans="1:4" x14ac:dyDescent="0.25">
      <c r="A637" s="2">
        <v>44347.316177708337</v>
      </c>
      <c r="B637" s="2">
        <v>44347.316199745372</v>
      </c>
      <c r="C637">
        <v>1.9031560000000001</v>
      </c>
      <c r="D637">
        <v>201</v>
      </c>
    </row>
    <row r="638" spans="1:4" x14ac:dyDescent="0.25">
      <c r="A638" s="2">
        <v>44347.316201307869</v>
      </c>
      <c r="B638" s="2">
        <v>44347.316894097217</v>
      </c>
      <c r="C638">
        <v>59.856065000000001</v>
      </c>
      <c r="D638">
        <v>201</v>
      </c>
    </row>
    <row r="639" spans="1:4" x14ac:dyDescent="0.25">
      <c r="A639" s="2">
        <v>44347.31689587963</v>
      </c>
      <c r="B639" s="2">
        <v>44347.317588587961</v>
      </c>
      <c r="C639">
        <v>59.848376000000002</v>
      </c>
      <c r="D639">
        <v>201</v>
      </c>
    </row>
    <row r="640" spans="1:4" x14ac:dyDescent="0.25">
      <c r="A640" s="2">
        <v>44347.317590520834</v>
      </c>
      <c r="B640" s="2">
        <v>44347.318283032408</v>
      </c>
      <c r="C640">
        <v>59.832026999999997</v>
      </c>
      <c r="D640">
        <v>201</v>
      </c>
    </row>
    <row r="641" spans="1:4" x14ac:dyDescent="0.25">
      <c r="A641" s="2">
        <v>44347.318284988432</v>
      </c>
      <c r="B641" s="2">
        <v>44347.318298506943</v>
      </c>
      <c r="C641">
        <v>1.167187</v>
      </c>
      <c r="D641">
        <v>201</v>
      </c>
    </row>
    <row r="642" spans="1:4" x14ac:dyDescent="0.25">
      <c r="A642" s="2">
        <v>44347.318300312501</v>
      </c>
      <c r="B642" s="2">
        <v>44347.318977442133</v>
      </c>
      <c r="C642">
        <v>58.503231999999997</v>
      </c>
      <c r="D642">
        <v>201</v>
      </c>
    </row>
    <row r="643" spans="1:4" x14ac:dyDescent="0.25">
      <c r="A643" s="2">
        <v>44347.318979456017</v>
      </c>
      <c r="B643" s="2">
        <v>44347.318993287037</v>
      </c>
      <c r="C643">
        <v>1.1935009999999999</v>
      </c>
      <c r="D643">
        <v>201</v>
      </c>
    </row>
    <row r="644" spans="1:4" x14ac:dyDescent="0.25">
      <c r="A644" s="2">
        <v>44347.318995081019</v>
      </c>
      <c r="B644" s="2">
        <v>44347.319671157413</v>
      </c>
      <c r="C644">
        <v>58.413032000000001</v>
      </c>
      <c r="D644">
        <v>201</v>
      </c>
    </row>
    <row r="645" spans="1:4" x14ac:dyDescent="0.25">
      <c r="A645" s="2">
        <v>44347.319672707017</v>
      </c>
      <c r="B645" s="2">
        <v>44347.319902726398</v>
      </c>
      <c r="C645">
        <v>19.873141</v>
      </c>
      <c r="D645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Accorsi, Augusto</cp:lastModifiedBy>
  <dcterms:created xsi:type="dcterms:W3CDTF">2021-05-30T23:15:24Z</dcterms:created>
  <dcterms:modified xsi:type="dcterms:W3CDTF">2021-06-02T00:47:08Z</dcterms:modified>
</cp:coreProperties>
</file>