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1. aws certo\calls\"/>
    </mc:Choice>
  </mc:AlternateContent>
  <xr:revisionPtr revIDLastSave="0" documentId="13_ncr:1_{9A4E3B37-E567-40C5-8CAD-E577F1B325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<sst xmlns="http://schemas.openxmlformats.org/spreadsheetml/2006/main" count="7" uniqueCount="7">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</sst>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workbookViewId="0">
      <selection activeCell="G7" activeCellId="1" sqref="E1:G2 G7"/>
    </sheetView>
  </sheetViews>
  <sheetFormatPr defaultRowHeight="15" x14ac:dyDescent="0.25"/>
  <cols>
    <col min="4" max="4" width="14" bestFit="1" customWidth="1"/>
    <col min="5" max="5" width="13.5703125" bestFit="1" customWidth="1"/>
    <col min="6" max="6" width="12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44346.857919479167</v>
      </c>
      <c r="B2" s="2">
        <v>44346.858447939812</v>
      </c>
      <c r="C2">
        <v>45.657640000000001</v>
      </c>
      <c r="D2">
        <v>201</v>
      </c>
      <c r="E2">
        <f>STDEV(C:C)</f>
        <v>16.483782096064264</v>
      </c>
      <c r="F2">
        <f>AVERAGE(C:C)</f>
        <v>47.648582858585833</v>
      </c>
      <c r="G2">
        <f>COUNT(C:C)</f>
        <v>198</v>
      </c>
    </row>
    <row r="3" spans="1:7" x14ac:dyDescent="0.25">
      <c r="A3" s="2">
        <v>44346.861256249998</v>
      </c>
      <c r="B3" s="2">
        <v>44346.861961643517</v>
      </c>
      <c r="C3">
        <v>60.943888000000001</v>
      </c>
      <c r="D3">
        <v>201</v>
      </c>
    </row>
    <row r="4" spans="1:7" x14ac:dyDescent="0.25">
      <c r="A4" s="2">
        <v>44346.867588229157</v>
      </c>
      <c r="B4" s="2">
        <v>44346.868097766201</v>
      </c>
      <c r="C4">
        <v>44.022540999999997</v>
      </c>
      <c r="D4">
        <v>201</v>
      </c>
    </row>
    <row r="5" spans="1:7" x14ac:dyDescent="0.25">
      <c r="A5" s="2">
        <v>44346.868802557867</v>
      </c>
      <c r="B5" s="2">
        <v>44346.869315335651</v>
      </c>
      <c r="C5">
        <v>44.302180999999997</v>
      </c>
      <c r="D5">
        <v>201</v>
      </c>
    </row>
    <row r="6" spans="1:7" x14ac:dyDescent="0.25">
      <c r="A6" s="2">
        <v>44346.870017824083</v>
      </c>
      <c r="B6" s="2">
        <v>44346.870527384257</v>
      </c>
      <c r="C6">
        <v>44.026228000000003</v>
      </c>
      <c r="D6">
        <v>201</v>
      </c>
    </row>
    <row r="7" spans="1:7" x14ac:dyDescent="0.25">
      <c r="A7" s="2">
        <v>44346.870527777777</v>
      </c>
      <c r="B7" s="2">
        <v>44346.871063553241</v>
      </c>
      <c r="C7">
        <v>46.289566000000001</v>
      </c>
      <c r="D7">
        <v>201</v>
      </c>
    </row>
    <row r="8" spans="1:7" x14ac:dyDescent="0.25">
      <c r="A8" s="2">
        <v>44346.871064039347</v>
      </c>
      <c r="B8" s="2">
        <v>44346.871575231482</v>
      </c>
      <c r="C8">
        <v>44.165484999999997</v>
      </c>
      <c r="D8">
        <v>201</v>
      </c>
    </row>
    <row r="9" spans="1:7" x14ac:dyDescent="0.25">
      <c r="A9" s="2">
        <v>44346.886163807867</v>
      </c>
      <c r="B9" s="2">
        <v>44346.886851550917</v>
      </c>
      <c r="C9">
        <v>59.420254999999997</v>
      </c>
      <c r="D9">
        <v>201</v>
      </c>
    </row>
    <row r="10" spans="1:7" x14ac:dyDescent="0.25">
      <c r="A10" s="2">
        <v>44346.886852025462</v>
      </c>
      <c r="B10" s="2">
        <v>44346.887381203713</v>
      </c>
      <c r="C10">
        <v>45.720309</v>
      </c>
      <c r="D10">
        <v>201</v>
      </c>
    </row>
    <row r="11" spans="1:7" x14ac:dyDescent="0.25">
      <c r="A11" s="2">
        <v>44346.887381782413</v>
      </c>
      <c r="B11" s="2">
        <v>44346.887891053237</v>
      </c>
      <c r="C11">
        <v>44.00009</v>
      </c>
      <c r="D11">
        <v>201</v>
      </c>
    </row>
    <row r="12" spans="1:7" x14ac:dyDescent="0.25">
      <c r="A12" s="2">
        <v>44346.887891620368</v>
      </c>
      <c r="B12" s="2">
        <v>44346.888470983788</v>
      </c>
      <c r="C12">
        <v>50.056609999999999</v>
      </c>
      <c r="D12">
        <v>201</v>
      </c>
    </row>
    <row r="13" spans="1:7" x14ac:dyDescent="0.25">
      <c r="A13" s="2">
        <v>44346.888471481478</v>
      </c>
      <c r="B13" s="2">
        <v>44346.889091736113</v>
      </c>
      <c r="C13">
        <v>53.588977</v>
      </c>
      <c r="D13">
        <v>201</v>
      </c>
    </row>
    <row r="14" spans="1:7" x14ac:dyDescent="0.25">
      <c r="A14" s="2">
        <v>44346.889092106481</v>
      </c>
      <c r="B14" s="2">
        <v>44346.889677650463</v>
      </c>
      <c r="C14">
        <v>50.589461999999997</v>
      </c>
      <c r="D14">
        <v>201</v>
      </c>
    </row>
    <row r="15" spans="1:7" x14ac:dyDescent="0.25">
      <c r="A15" s="2">
        <v>44346.889678240739</v>
      </c>
      <c r="B15" s="2">
        <v>44346.890286134258</v>
      </c>
      <c r="C15">
        <v>52.522119000000004</v>
      </c>
      <c r="D15">
        <v>201</v>
      </c>
    </row>
    <row r="16" spans="1:7" x14ac:dyDescent="0.25">
      <c r="A16" s="2">
        <v>44346.890286539347</v>
      </c>
      <c r="B16" s="2">
        <v>44346.890898333331</v>
      </c>
      <c r="C16">
        <v>52.857816</v>
      </c>
      <c r="D16">
        <v>201</v>
      </c>
    </row>
    <row r="17" spans="1:4" x14ac:dyDescent="0.25">
      <c r="A17" s="2">
        <v>44346.890898923608</v>
      </c>
      <c r="B17" s="2">
        <v>44346.891403969908</v>
      </c>
      <c r="C17">
        <v>43.634692999999999</v>
      </c>
      <c r="D17">
        <v>201</v>
      </c>
    </row>
    <row r="18" spans="1:4" x14ac:dyDescent="0.25">
      <c r="A18" s="2">
        <v>44346.891404548609</v>
      </c>
      <c r="B18" s="2">
        <v>44346.891927453697</v>
      </c>
      <c r="C18">
        <v>45.177615000000003</v>
      </c>
      <c r="D18">
        <v>201</v>
      </c>
    </row>
    <row r="19" spans="1:4" x14ac:dyDescent="0.25">
      <c r="A19" s="2">
        <v>44346.89192775463</v>
      </c>
      <c r="B19" s="2">
        <v>44346.892598124999</v>
      </c>
      <c r="C19">
        <v>57.919364999999999</v>
      </c>
      <c r="D19">
        <v>201</v>
      </c>
    </row>
    <row r="20" spans="1:4" x14ac:dyDescent="0.25">
      <c r="A20" s="2">
        <v>44346.892598958337</v>
      </c>
      <c r="B20" s="2">
        <v>44346.893134826387</v>
      </c>
      <c r="C20">
        <v>46.297559</v>
      </c>
      <c r="D20">
        <v>201</v>
      </c>
    </row>
    <row r="21" spans="1:4" x14ac:dyDescent="0.25">
      <c r="A21" s="2">
        <v>44346.894531712962</v>
      </c>
      <c r="B21" s="2">
        <v>44346.895040810188</v>
      </c>
      <c r="C21">
        <v>43.984965000000003</v>
      </c>
      <c r="D21">
        <v>201</v>
      </c>
    </row>
    <row r="22" spans="1:4" x14ac:dyDescent="0.25">
      <c r="A22" s="2">
        <v>44346.895736296297</v>
      </c>
      <c r="B22" s="2">
        <v>44346.896262627313</v>
      </c>
      <c r="C22">
        <v>45.473757999999997</v>
      </c>
      <c r="D22">
        <v>201</v>
      </c>
    </row>
    <row r="23" spans="1:4" x14ac:dyDescent="0.25">
      <c r="A23" s="2">
        <v>44346.896263090282</v>
      </c>
      <c r="B23" s="2">
        <v>44346.896945393521</v>
      </c>
      <c r="C23">
        <v>58.950941999999998</v>
      </c>
      <c r="D23">
        <v>201</v>
      </c>
    </row>
    <row r="24" spans="1:4" x14ac:dyDescent="0.25">
      <c r="A24" s="2">
        <v>44346.8969459375</v>
      </c>
      <c r="B24" s="2">
        <v>44346.897492696757</v>
      </c>
      <c r="C24">
        <v>47.238666000000002</v>
      </c>
      <c r="D24">
        <v>201</v>
      </c>
    </row>
    <row r="25" spans="1:4" x14ac:dyDescent="0.25">
      <c r="A25" s="2">
        <v>44346.897493009259</v>
      </c>
      <c r="B25" s="2">
        <v>44346.89814232639</v>
      </c>
      <c r="C25">
        <v>56.099823000000001</v>
      </c>
      <c r="D25">
        <v>201</v>
      </c>
    </row>
    <row r="26" spans="1:4" x14ac:dyDescent="0.25">
      <c r="A26" s="2">
        <v>44346.898142893508</v>
      </c>
      <c r="B26" s="2">
        <v>44346.89871321759</v>
      </c>
      <c r="C26">
        <v>49.27478</v>
      </c>
      <c r="D26">
        <v>201</v>
      </c>
    </row>
    <row r="27" spans="1:4" x14ac:dyDescent="0.25">
      <c r="A27" s="2">
        <v>44346.898713807866</v>
      </c>
      <c r="B27" s="2">
        <v>44346.899341932869</v>
      </c>
      <c r="C27">
        <v>54.268861999999999</v>
      </c>
      <c r="D27">
        <v>201</v>
      </c>
    </row>
    <row r="28" spans="1:4" x14ac:dyDescent="0.25">
      <c r="A28" s="2">
        <v>44346.899342569443</v>
      </c>
      <c r="B28" s="2">
        <v>44346.899934097222</v>
      </c>
      <c r="C28">
        <v>51.107866999999999</v>
      </c>
      <c r="D28">
        <v>201</v>
      </c>
    </row>
    <row r="29" spans="1:4" x14ac:dyDescent="0.25">
      <c r="A29" s="2">
        <v>44346.899934791669</v>
      </c>
      <c r="B29" s="2">
        <v>44346.900443784732</v>
      </c>
      <c r="C29">
        <v>43.976757999999997</v>
      </c>
      <c r="D29">
        <v>201</v>
      </c>
    </row>
    <row r="30" spans="1:4" x14ac:dyDescent="0.25">
      <c r="A30" s="2">
        <v>44346.914333101849</v>
      </c>
      <c r="B30" s="2">
        <v>44346.915006192132</v>
      </c>
      <c r="C30">
        <v>58.153253999999997</v>
      </c>
      <c r="D30">
        <v>201</v>
      </c>
    </row>
    <row r="31" spans="1:4" x14ac:dyDescent="0.25">
      <c r="A31" s="2">
        <v>44346.915006550917</v>
      </c>
      <c r="B31" s="2">
        <v>44346.915098715283</v>
      </c>
      <c r="C31">
        <v>7.9614700000000003</v>
      </c>
      <c r="D31">
        <v>201</v>
      </c>
    </row>
    <row r="32" spans="1:4" x14ac:dyDescent="0.25">
      <c r="A32" s="2">
        <v>44346.916488645831</v>
      </c>
      <c r="B32" s="2">
        <v>44346.917067361108</v>
      </c>
      <c r="C32">
        <v>50.000346</v>
      </c>
      <c r="D32">
        <v>201</v>
      </c>
    </row>
    <row r="33" spans="1:4" x14ac:dyDescent="0.25">
      <c r="A33" s="2">
        <v>44346.917067881943</v>
      </c>
      <c r="B33" s="2">
        <v>44346.917708263893</v>
      </c>
      <c r="C33">
        <v>55.328220999999999</v>
      </c>
      <c r="D33">
        <v>201</v>
      </c>
    </row>
    <row r="34" spans="1:4" x14ac:dyDescent="0.25">
      <c r="A34" s="2">
        <v>44346.919104398148</v>
      </c>
      <c r="B34" s="2">
        <v>44346.919807685183</v>
      </c>
      <c r="C34">
        <v>60.762388999999999</v>
      </c>
      <c r="D34">
        <v>201</v>
      </c>
    </row>
    <row r="35" spans="1:4" x14ac:dyDescent="0.25">
      <c r="A35" s="2">
        <v>44346.920504837974</v>
      </c>
      <c r="B35" s="2">
        <v>44346.921209849534</v>
      </c>
      <c r="C35">
        <v>60.910407999999997</v>
      </c>
      <c r="D35">
        <v>201</v>
      </c>
    </row>
    <row r="36" spans="1:4" x14ac:dyDescent="0.25">
      <c r="A36" s="2">
        <v>44346.923294236112</v>
      </c>
      <c r="B36" s="2">
        <v>44346.923999212973</v>
      </c>
      <c r="C36">
        <v>60.908956000000003</v>
      </c>
      <c r="D36">
        <v>201</v>
      </c>
    </row>
    <row r="37" spans="1:4" x14ac:dyDescent="0.25">
      <c r="A37" s="2">
        <v>44346.925389085649</v>
      </c>
      <c r="B37" s="2">
        <v>44346.926096944437</v>
      </c>
      <c r="C37">
        <v>61.157929000000003</v>
      </c>
      <c r="D37">
        <v>201</v>
      </c>
    </row>
    <row r="38" spans="1:4" x14ac:dyDescent="0.25">
      <c r="A38" s="2">
        <v>44346.928201620372</v>
      </c>
      <c r="B38" s="2">
        <v>44346.92821510417</v>
      </c>
      <c r="C38">
        <v>1.1642779999999999</v>
      </c>
      <c r="D38">
        <v>201</v>
      </c>
    </row>
    <row r="39" spans="1:4" x14ac:dyDescent="0.25">
      <c r="A39" s="2">
        <v>44346.943502442133</v>
      </c>
      <c r="B39" s="2">
        <v>44346.943848935189</v>
      </c>
      <c r="C39">
        <v>29.936515</v>
      </c>
      <c r="D39">
        <v>201</v>
      </c>
    </row>
    <row r="40" spans="1:4" x14ac:dyDescent="0.25">
      <c r="A40" s="2">
        <v>44346.946662187504</v>
      </c>
      <c r="B40" s="2">
        <v>44346.947366388893</v>
      </c>
      <c r="C40">
        <v>60.841450999999999</v>
      </c>
      <c r="D40">
        <v>201</v>
      </c>
    </row>
    <row r="41" spans="1:4" x14ac:dyDescent="0.25">
      <c r="A41" s="2">
        <v>44346.948061817129</v>
      </c>
      <c r="B41" s="2">
        <v>44346.94876767361</v>
      </c>
      <c r="C41">
        <v>60.984910999999997</v>
      </c>
      <c r="D41">
        <v>201</v>
      </c>
    </row>
    <row r="42" spans="1:4" x14ac:dyDescent="0.25">
      <c r="A42" s="2">
        <v>44346.94946221065</v>
      </c>
      <c r="B42" s="2">
        <v>44346.950168148149</v>
      </c>
      <c r="C42">
        <v>60.992446000000001</v>
      </c>
      <c r="D42">
        <v>201</v>
      </c>
    </row>
    <row r="43" spans="1:4" x14ac:dyDescent="0.25">
      <c r="A43" s="2">
        <v>44346.95086271991</v>
      </c>
      <c r="B43" s="2">
        <v>44346.951575115738</v>
      </c>
      <c r="C43">
        <v>61.550981999999998</v>
      </c>
      <c r="D43">
        <v>201</v>
      </c>
    </row>
    <row r="44" spans="1:4" x14ac:dyDescent="0.25">
      <c r="A44" s="2">
        <v>44346.952274699077</v>
      </c>
      <c r="B44" s="2">
        <v>44346.952978946763</v>
      </c>
      <c r="C44">
        <v>60.844607000000003</v>
      </c>
      <c r="D44">
        <v>201</v>
      </c>
    </row>
    <row r="45" spans="1:4" x14ac:dyDescent="0.25">
      <c r="A45" s="2">
        <v>44346.955087210648</v>
      </c>
      <c r="B45" s="2">
        <v>44346.955793125002</v>
      </c>
      <c r="C45">
        <v>60.988211</v>
      </c>
      <c r="D45">
        <v>201</v>
      </c>
    </row>
    <row r="46" spans="1:4" x14ac:dyDescent="0.25">
      <c r="A46" s="2">
        <v>44346.955793657413</v>
      </c>
      <c r="B46" s="2">
        <v>44346.956499189822</v>
      </c>
      <c r="C46">
        <v>60.957585000000002</v>
      </c>
      <c r="D46">
        <v>201</v>
      </c>
    </row>
    <row r="47" spans="1:4" x14ac:dyDescent="0.25">
      <c r="A47" s="2">
        <v>44346.956499525462</v>
      </c>
      <c r="B47" s="2">
        <v>44346.957080092587</v>
      </c>
      <c r="C47">
        <v>50.159708000000002</v>
      </c>
      <c r="D47">
        <v>201</v>
      </c>
    </row>
    <row r="48" spans="1:4" x14ac:dyDescent="0.25">
      <c r="A48" s="2">
        <v>44346.970969606482</v>
      </c>
      <c r="B48" s="2">
        <v>44346.971672002313</v>
      </c>
      <c r="C48">
        <v>60.683750000000003</v>
      </c>
      <c r="D48">
        <v>201</v>
      </c>
    </row>
    <row r="49" spans="1:4" x14ac:dyDescent="0.25">
      <c r="A49" s="2">
        <v>44346.97167269676</v>
      </c>
      <c r="B49" s="2">
        <v>44346.97178871528</v>
      </c>
      <c r="C49">
        <v>10.023367</v>
      </c>
      <c r="D49">
        <v>201</v>
      </c>
    </row>
    <row r="50" spans="1:4" x14ac:dyDescent="0.25">
      <c r="A50" s="2">
        <v>44346.977413576387</v>
      </c>
      <c r="B50" s="2">
        <v>44346.978096678242</v>
      </c>
      <c r="C50">
        <v>59.018673</v>
      </c>
      <c r="D50">
        <v>201</v>
      </c>
    </row>
    <row r="51" spans="1:4" x14ac:dyDescent="0.25">
      <c r="A51" s="2">
        <v>44346.978097233798</v>
      </c>
      <c r="B51" s="2">
        <v>44346.978110532407</v>
      </c>
      <c r="C51">
        <v>1.1471880000000001</v>
      </c>
      <c r="D51">
        <v>201</v>
      </c>
    </row>
    <row r="52" spans="1:4" x14ac:dyDescent="0.25">
      <c r="A52" s="2">
        <v>44346.996916921293</v>
      </c>
      <c r="B52" s="2">
        <v>44346.99742925926</v>
      </c>
      <c r="C52">
        <v>44.264988000000002</v>
      </c>
      <c r="D52">
        <v>201</v>
      </c>
    </row>
    <row r="53" spans="1:4" x14ac:dyDescent="0.25">
      <c r="A53" s="2">
        <v>44346.997429826391</v>
      </c>
      <c r="B53" s="2">
        <v>44346.99812491898</v>
      </c>
      <c r="C53">
        <v>60.055652000000002</v>
      </c>
      <c r="D53">
        <v>201</v>
      </c>
    </row>
    <row r="54" spans="1:4" x14ac:dyDescent="0.25">
      <c r="A54" s="2">
        <v>44347.003733807869</v>
      </c>
      <c r="B54" s="2">
        <v>44347.004437164353</v>
      </c>
      <c r="C54">
        <v>60.768490999999997</v>
      </c>
      <c r="D54">
        <v>201</v>
      </c>
    </row>
    <row r="55" spans="1:4" x14ac:dyDescent="0.25">
      <c r="A55" s="2">
        <v>44347.005134247687</v>
      </c>
      <c r="B55" s="2">
        <v>44347.005648842591</v>
      </c>
      <c r="C55">
        <v>44.461238000000002</v>
      </c>
      <c r="D55">
        <v>201</v>
      </c>
    </row>
    <row r="56" spans="1:4" x14ac:dyDescent="0.25">
      <c r="A56" s="2">
        <v>44347.005649293977</v>
      </c>
      <c r="B56" s="2">
        <v>44347.006341875</v>
      </c>
      <c r="C56">
        <v>59.838183999999998</v>
      </c>
      <c r="D56">
        <v>201</v>
      </c>
    </row>
    <row r="57" spans="1:4" x14ac:dyDescent="0.25">
      <c r="A57" s="2">
        <v>44347.006342233799</v>
      </c>
      <c r="B57" s="2">
        <v>44347.007031122688</v>
      </c>
      <c r="C57">
        <v>59.519340999999997</v>
      </c>
      <c r="D57">
        <v>201</v>
      </c>
    </row>
    <row r="58" spans="1:4" x14ac:dyDescent="0.25">
      <c r="A58" s="2">
        <v>44347.007031689813</v>
      </c>
      <c r="B58" s="2">
        <v>44347.007713530104</v>
      </c>
      <c r="C58">
        <v>58.909866999999998</v>
      </c>
      <c r="D58">
        <v>201</v>
      </c>
    </row>
    <row r="59" spans="1:4" x14ac:dyDescent="0.25">
      <c r="A59" s="2">
        <v>44347.007713888888</v>
      </c>
      <c r="B59" s="2">
        <v>44347.008279479167</v>
      </c>
      <c r="C59">
        <v>48.865568000000003</v>
      </c>
      <c r="D59">
        <v>201</v>
      </c>
    </row>
    <row r="60" spans="1:4" x14ac:dyDescent="0.25">
      <c r="A60" s="2">
        <v>44347.008280104157</v>
      </c>
      <c r="B60" s="2">
        <v>44347.008940173611</v>
      </c>
      <c r="C60">
        <v>57.029130000000002</v>
      </c>
      <c r="D60">
        <v>201</v>
      </c>
    </row>
    <row r="61" spans="1:4" x14ac:dyDescent="0.25">
      <c r="A61" s="2">
        <v>44347.008940520827</v>
      </c>
      <c r="B61" s="2">
        <v>44347.009472557867</v>
      </c>
      <c r="C61">
        <v>45.967365000000001</v>
      </c>
      <c r="D61">
        <v>201</v>
      </c>
    </row>
    <row r="62" spans="1:4" x14ac:dyDescent="0.25">
      <c r="A62" s="2">
        <v>44347.024751574078</v>
      </c>
      <c r="B62" s="2">
        <v>44347.025405243046</v>
      </c>
      <c r="C62">
        <v>56.475876999999997</v>
      </c>
      <c r="D62">
        <v>201</v>
      </c>
    </row>
    <row r="63" spans="1:4" x14ac:dyDescent="0.25">
      <c r="A63" s="2">
        <v>44347.025405694447</v>
      </c>
      <c r="B63" s="2">
        <v>44347.025950821757</v>
      </c>
      <c r="C63">
        <v>47.098730000000003</v>
      </c>
      <c r="D63">
        <v>201</v>
      </c>
    </row>
    <row r="64" spans="1:4" x14ac:dyDescent="0.25">
      <c r="A64" s="2">
        <v>44347.031533796297</v>
      </c>
      <c r="B64" s="2">
        <v>44347.032237974527</v>
      </c>
      <c r="C64">
        <v>60.840370999999998</v>
      </c>
      <c r="D64">
        <v>201</v>
      </c>
    </row>
    <row r="65" spans="1:4" x14ac:dyDescent="0.25">
      <c r="A65" s="2">
        <v>44347.032934247683</v>
      </c>
      <c r="B65" s="2">
        <v>44347.033640138892</v>
      </c>
      <c r="C65">
        <v>60.986536999999998</v>
      </c>
      <c r="D65">
        <v>201</v>
      </c>
    </row>
    <row r="66" spans="1:4" x14ac:dyDescent="0.25">
      <c r="A66" s="2">
        <v>44347.034335601849</v>
      </c>
      <c r="B66" s="2">
        <v>44347.034947141197</v>
      </c>
      <c r="C66">
        <v>52.835698000000001</v>
      </c>
      <c r="D66">
        <v>201</v>
      </c>
    </row>
    <row r="67" spans="1:4" x14ac:dyDescent="0.25">
      <c r="A67" s="2">
        <v>44347.037043009259</v>
      </c>
      <c r="B67" s="2">
        <v>44347.037632662039</v>
      </c>
      <c r="C67">
        <v>50.945563999999997</v>
      </c>
      <c r="D67">
        <v>201</v>
      </c>
    </row>
    <row r="68" spans="1:4" x14ac:dyDescent="0.25">
      <c r="A68" s="2">
        <v>44347.037633101849</v>
      </c>
      <c r="B68" s="2">
        <v>44347.038247245371</v>
      </c>
      <c r="C68">
        <v>53.059950999999998</v>
      </c>
      <c r="D68">
        <v>201</v>
      </c>
    </row>
    <row r="69" spans="1:4" x14ac:dyDescent="0.25">
      <c r="A69" s="2">
        <v>44347.038247835648</v>
      </c>
      <c r="B69" s="2">
        <v>44347.038916898149</v>
      </c>
      <c r="C69">
        <v>57.806573</v>
      </c>
      <c r="D69">
        <v>201</v>
      </c>
    </row>
    <row r="70" spans="1:4" x14ac:dyDescent="0.25">
      <c r="A70" s="2">
        <v>44347.052806296299</v>
      </c>
      <c r="B70" s="2">
        <v>44347.05333145833</v>
      </c>
      <c r="C70">
        <v>45.373069999999998</v>
      </c>
      <c r="D70">
        <v>201</v>
      </c>
    </row>
    <row r="71" spans="1:4" x14ac:dyDescent="0.25">
      <c r="A71" s="2">
        <v>44347.053331979158</v>
      </c>
      <c r="B71" s="2">
        <v>44347.054022743047</v>
      </c>
      <c r="C71">
        <v>59.680762999999999</v>
      </c>
      <c r="D71">
        <v>201</v>
      </c>
    </row>
    <row r="72" spans="1:4" x14ac:dyDescent="0.25">
      <c r="A72" s="2">
        <v>44347.054023206023</v>
      </c>
      <c r="B72" s="2">
        <v>44347.054587407409</v>
      </c>
      <c r="C72">
        <v>48.745652999999997</v>
      </c>
      <c r="D72">
        <v>201</v>
      </c>
    </row>
    <row r="73" spans="1:4" x14ac:dyDescent="0.25">
      <c r="A73" s="2">
        <v>44347.054588078703</v>
      </c>
      <c r="B73" s="2">
        <v>44347.055227604164</v>
      </c>
      <c r="C73">
        <v>55.254479000000003</v>
      </c>
      <c r="D73">
        <v>201</v>
      </c>
    </row>
    <row r="74" spans="1:4" x14ac:dyDescent="0.25">
      <c r="A74" s="2">
        <v>44347.055228275472</v>
      </c>
      <c r="B74" s="2">
        <v>44347.055400381942</v>
      </c>
      <c r="C74">
        <v>14.869771</v>
      </c>
      <c r="D74">
        <v>201</v>
      </c>
    </row>
    <row r="75" spans="1:4" x14ac:dyDescent="0.25">
      <c r="A75" s="2">
        <v>44347.059600868059</v>
      </c>
      <c r="B75" s="2">
        <v>44347.060107800928</v>
      </c>
      <c r="C75">
        <v>43.797291999999999</v>
      </c>
      <c r="D75">
        <v>201</v>
      </c>
    </row>
    <row r="76" spans="1:4" x14ac:dyDescent="0.25">
      <c r="A76" s="2">
        <v>44347.060805393521</v>
      </c>
      <c r="B76" s="2">
        <v>44347.061325185183</v>
      </c>
      <c r="C76">
        <v>44.909700999999998</v>
      </c>
      <c r="D76">
        <v>201</v>
      </c>
    </row>
    <row r="77" spans="1:4" x14ac:dyDescent="0.25">
      <c r="A77" s="2">
        <v>44347.061326122683</v>
      </c>
      <c r="B77" s="2">
        <v>44347.062006874999</v>
      </c>
      <c r="C77">
        <v>58.815958000000002</v>
      </c>
      <c r="D77">
        <v>201</v>
      </c>
    </row>
    <row r="78" spans="1:4" x14ac:dyDescent="0.25">
      <c r="A78" s="2">
        <v>44347.063398171304</v>
      </c>
      <c r="B78" s="2">
        <v>44347.063917754633</v>
      </c>
      <c r="C78">
        <v>44.891291000000002</v>
      </c>
      <c r="D78">
        <v>201</v>
      </c>
    </row>
    <row r="79" spans="1:4" x14ac:dyDescent="0.25">
      <c r="A79" s="2">
        <v>44347.065306898148</v>
      </c>
      <c r="B79" s="2">
        <v>44347.065819965283</v>
      </c>
      <c r="C79">
        <v>44.327184000000003</v>
      </c>
      <c r="D79">
        <v>201</v>
      </c>
    </row>
    <row r="80" spans="1:4" x14ac:dyDescent="0.25">
      <c r="A80" s="2">
        <v>44347.066522997688</v>
      </c>
      <c r="B80" s="2">
        <v>44347.067089560187</v>
      </c>
      <c r="C80">
        <v>48.950029999999998</v>
      </c>
      <c r="D80">
        <v>201</v>
      </c>
    </row>
    <row r="81" spans="1:4" x14ac:dyDescent="0.25">
      <c r="A81" s="2">
        <v>44347.080979143517</v>
      </c>
      <c r="B81" s="2">
        <v>44347.081494895843</v>
      </c>
      <c r="C81">
        <v>44.559801</v>
      </c>
      <c r="D81">
        <v>201</v>
      </c>
    </row>
    <row r="82" spans="1:4" x14ac:dyDescent="0.25">
      <c r="A82" s="2">
        <v>44347.081495613427</v>
      </c>
      <c r="B82" s="2">
        <v>44347.082031331018</v>
      </c>
      <c r="C82">
        <v>46.284841</v>
      </c>
      <c r="D82">
        <v>201</v>
      </c>
    </row>
    <row r="83" spans="1:4" x14ac:dyDescent="0.25">
      <c r="A83" s="2">
        <v>44347.082031874997</v>
      </c>
      <c r="B83" s="2">
        <v>44347.082587106481</v>
      </c>
      <c r="C83">
        <v>47.970424999999999</v>
      </c>
      <c r="D83">
        <v>201</v>
      </c>
    </row>
    <row r="84" spans="1:4" x14ac:dyDescent="0.25">
      <c r="A84" s="2">
        <v>44347.082587731478</v>
      </c>
      <c r="B84" s="2">
        <v>44347.083102152777</v>
      </c>
      <c r="C84">
        <v>44.444884999999999</v>
      </c>
      <c r="D84">
        <v>201</v>
      </c>
    </row>
    <row r="85" spans="1:4" x14ac:dyDescent="0.25">
      <c r="A85" s="2">
        <v>44347.090782210653</v>
      </c>
      <c r="B85" s="2">
        <v>44347.091487233803</v>
      </c>
      <c r="C85">
        <v>60.912388999999997</v>
      </c>
      <c r="D85">
        <v>201</v>
      </c>
    </row>
    <row r="86" spans="1:4" x14ac:dyDescent="0.25">
      <c r="A86" s="2">
        <v>44347.108201400457</v>
      </c>
      <c r="B86" s="2">
        <v>44347.108713009256</v>
      </c>
      <c r="C86">
        <v>44.202171</v>
      </c>
      <c r="D86">
        <v>201</v>
      </c>
    </row>
    <row r="87" spans="1:4" x14ac:dyDescent="0.25">
      <c r="A87" s="2">
        <v>44347.108713553243</v>
      </c>
      <c r="B87" s="2">
        <v>44347.109225347223</v>
      </c>
      <c r="C87">
        <v>44.218400000000003</v>
      </c>
      <c r="D87">
        <v>201</v>
      </c>
    </row>
    <row r="88" spans="1:4" x14ac:dyDescent="0.25">
      <c r="A88" s="2">
        <v>44347.1092259375</v>
      </c>
      <c r="B88" s="2">
        <v>44347.109736157407</v>
      </c>
      <c r="C88">
        <v>44.081861000000004</v>
      </c>
      <c r="D88">
        <v>201</v>
      </c>
    </row>
    <row r="89" spans="1:4" x14ac:dyDescent="0.25">
      <c r="A89" s="2">
        <v>44347.109736736107</v>
      </c>
      <c r="B89" s="2">
        <v>44347.110248020843</v>
      </c>
      <c r="C89">
        <v>44.174793999999999</v>
      </c>
      <c r="D89">
        <v>201</v>
      </c>
    </row>
    <row r="90" spans="1:4" x14ac:dyDescent="0.25">
      <c r="A90" s="2">
        <v>44347.110248530087</v>
      </c>
      <c r="B90" s="2">
        <v>44347.11076127315</v>
      </c>
      <c r="C90">
        <v>44.299911999999999</v>
      </c>
      <c r="D90">
        <v>201</v>
      </c>
    </row>
    <row r="91" spans="1:4" x14ac:dyDescent="0.25">
      <c r="A91" s="2">
        <v>44347.110761851851</v>
      </c>
      <c r="B91" s="2">
        <v>44347.111455486112</v>
      </c>
      <c r="C91">
        <v>59.929479999999998</v>
      </c>
      <c r="D91">
        <v>201</v>
      </c>
    </row>
    <row r="92" spans="1:4" x14ac:dyDescent="0.25">
      <c r="A92" s="2">
        <v>44347.111456064813</v>
      </c>
      <c r="B92" s="2">
        <v>44347.111965752323</v>
      </c>
      <c r="C92">
        <v>44.036146000000002</v>
      </c>
      <c r="D92">
        <v>201</v>
      </c>
    </row>
    <row r="93" spans="1:4" x14ac:dyDescent="0.25">
      <c r="A93" s="2">
        <v>44347.111966516197</v>
      </c>
      <c r="B93" s="2">
        <v>44347.112659131948</v>
      </c>
      <c r="C93">
        <v>59.840356</v>
      </c>
      <c r="D93">
        <v>201</v>
      </c>
    </row>
    <row r="94" spans="1:4" x14ac:dyDescent="0.25">
      <c r="A94" s="2">
        <v>44347.112659502323</v>
      </c>
      <c r="B94" s="2">
        <v>44347.113362187498</v>
      </c>
      <c r="C94">
        <v>60.709902</v>
      </c>
      <c r="D94">
        <v>201</v>
      </c>
    </row>
    <row r="95" spans="1:4" x14ac:dyDescent="0.25">
      <c r="A95" s="2">
        <v>44347.115446446762</v>
      </c>
      <c r="B95" s="2">
        <v>44347.115956909722</v>
      </c>
      <c r="C95">
        <v>44.102877999999997</v>
      </c>
      <c r="D95">
        <v>201</v>
      </c>
    </row>
    <row r="96" spans="1:4" x14ac:dyDescent="0.25">
      <c r="A96" s="2">
        <v>44347.115957407397</v>
      </c>
      <c r="B96" s="2">
        <v>44347.11662940972</v>
      </c>
      <c r="C96">
        <v>58.061776999999999</v>
      </c>
      <c r="D96">
        <v>201</v>
      </c>
    </row>
    <row r="97" spans="1:4" x14ac:dyDescent="0.25">
      <c r="A97" s="2">
        <v>44347.116630115743</v>
      </c>
      <c r="B97" s="2">
        <v>44347.117191319441</v>
      </c>
      <c r="C97">
        <v>48.487217000000001</v>
      </c>
      <c r="D97">
        <v>201</v>
      </c>
    </row>
    <row r="98" spans="1:4" x14ac:dyDescent="0.25">
      <c r="A98" s="2">
        <v>44347.117191851852</v>
      </c>
      <c r="B98" s="2">
        <v>44347.117821134263</v>
      </c>
      <c r="C98">
        <v>54.369501999999997</v>
      </c>
      <c r="D98">
        <v>201</v>
      </c>
    </row>
    <row r="99" spans="1:4" x14ac:dyDescent="0.25">
      <c r="A99" s="2">
        <v>44347.11782172454</v>
      </c>
      <c r="B99" s="2">
        <v>44347.118386805552</v>
      </c>
      <c r="C99">
        <v>48.822465999999999</v>
      </c>
      <c r="D99">
        <v>201</v>
      </c>
    </row>
    <row r="100" spans="1:4" x14ac:dyDescent="0.25">
      <c r="A100" s="2">
        <v>44347.118387245369</v>
      </c>
      <c r="B100" s="2">
        <v>44347.119025185188</v>
      </c>
      <c r="C100">
        <v>55.117525999999998</v>
      </c>
      <c r="D100">
        <v>201</v>
      </c>
    </row>
    <row r="101" spans="1:4" x14ac:dyDescent="0.25">
      <c r="A101" s="2">
        <v>44347.11902583333</v>
      </c>
      <c r="B101" s="2">
        <v>44347.119536157406</v>
      </c>
      <c r="C101">
        <v>44.091352999999998</v>
      </c>
      <c r="D101">
        <v>201</v>
      </c>
    </row>
    <row r="102" spans="1:4" x14ac:dyDescent="0.25">
      <c r="A102" s="2">
        <v>44347.119536574071</v>
      </c>
      <c r="B102" s="2">
        <v>44347.120112303237</v>
      </c>
      <c r="C102">
        <v>49.742527000000003</v>
      </c>
      <c r="D102">
        <v>201</v>
      </c>
    </row>
    <row r="103" spans="1:4" x14ac:dyDescent="0.25">
      <c r="A103" s="2">
        <v>44347.120112916673</v>
      </c>
      <c r="B103" s="2">
        <v>44347.120738194448</v>
      </c>
      <c r="C103">
        <v>54.024120000000003</v>
      </c>
      <c r="D103">
        <v>201</v>
      </c>
    </row>
    <row r="104" spans="1:4" x14ac:dyDescent="0.25">
      <c r="A104" s="2">
        <v>44347.120738900463</v>
      </c>
      <c r="B104" s="2">
        <v>44347.121319421298</v>
      </c>
      <c r="C104">
        <v>50.155805000000001</v>
      </c>
      <c r="D104">
        <v>201</v>
      </c>
    </row>
    <row r="105" spans="1:4" x14ac:dyDescent="0.25">
      <c r="A105" s="2">
        <v>44347.136603113417</v>
      </c>
      <c r="B105" s="2">
        <v>44347.137118599538</v>
      </c>
      <c r="C105">
        <v>44.537452000000002</v>
      </c>
      <c r="D105">
        <v>201</v>
      </c>
    </row>
    <row r="106" spans="1:4" x14ac:dyDescent="0.25">
      <c r="A106" s="2">
        <v>44347.137119212974</v>
      </c>
      <c r="B106" s="2">
        <v>44347.13763109954</v>
      </c>
      <c r="C106">
        <v>44.225371000000003</v>
      </c>
      <c r="D106">
        <v>201</v>
      </c>
    </row>
    <row r="107" spans="1:4" x14ac:dyDescent="0.25">
      <c r="A107" s="2">
        <v>44347.137631759259</v>
      </c>
      <c r="B107" s="2">
        <v>44347.138214722218</v>
      </c>
      <c r="C107">
        <v>50.368181</v>
      </c>
      <c r="D107">
        <v>201</v>
      </c>
    </row>
    <row r="108" spans="1:4" x14ac:dyDescent="0.25">
      <c r="A108" s="2">
        <v>44347.138215231484</v>
      </c>
      <c r="B108" s="2">
        <v>44347.138729768521</v>
      </c>
      <c r="C108">
        <v>44.455787000000001</v>
      </c>
      <c r="D108">
        <v>201</v>
      </c>
    </row>
    <row r="109" spans="1:4" x14ac:dyDescent="0.25">
      <c r="A109" s="2">
        <v>44347.1429455787</v>
      </c>
      <c r="B109" s="2">
        <v>44347.143649803242</v>
      </c>
      <c r="C109">
        <v>60.843811000000002</v>
      </c>
      <c r="D109">
        <v>201</v>
      </c>
    </row>
    <row r="110" spans="1:4" x14ac:dyDescent="0.25">
      <c r="A110" s="2">
        <v>44347.14505295139</v>
      </c>
      <c r="B110" s="2">
        <v>44347.145565833343</v>
      </c>
      <c r="C110">
        <v>44.310301000000003</v>
      </c>
      <c r="D110">
        <v>201</v>
      </c>
    </row>
    <row r="111" spans="1:4" x14ac:dyDescent="0.25">
      <c r="A111" s="2">
        <v>44347.145566527783</v>
      </c>
      <c r="B111" s="2">
        <v>44347.146259710651</v>
      </c>
      <c r="C111">
        <v>59.889954000000003</v>
      </c>
      <c r="D111">
        <v>201</v>
      </c>
    </row>
    <row r="112" spans="1:4" x14ac:dyDescent="0.25">
      <c r="A112" s="2">
        <v>44347.146260578702</v>
      </c>
      <c r="B112" s="2">
        <v>44347.146940497689</v>
      </c>
      <c r="C112">
        <v>58.741351000000002</v>
      </c>
      <c r="D112">
        <v>201</v>
      </c>
    </row>
    <row r="113" spans="1:4" x14ac:dyDescent="0.25">
      <c r="A113" s="2">
        <v>44347.146940983803</v>
      </c>
      <c r="B113" s="2">
        <v>44347.147457303239</v>
      </c>
      <c r="C113">
        <v>44.608128000000001</v>
      </c>
      <c r="D113">
        <v>201</v>
      </c>
    </row>
    <row r="114" spans="1:4" x14ac:dyDescent="0.25">
      <c r="A114" s="2">
        <v>44347.147457928237</v>
      </c>
      <c r="B114" s="2">
        <v>44347.147969895843</v>
      </c>
      <c r="C114">
        <v>44.232391999999997</v>
      </c>
      <c r="D114">
        <v>201</v>
      </c>
    </row>
    <row r="115" spans="1:4" x14ac:dyDescent="0.25">
      <c r="A115" s="2">
        <v>44347.148674768519</v>
      </c>
      <c r="B115" s="2">
        <v>44347.14918695602</v>
      </c>
      <c r="C115">
        <v>44.250948000000001</v>
      </c>
      <c r="D115">
        <v>201</v>
      </c>
    </row>
    <row r="116" spans="1:4" x14ac:dyDescent="0.25">
      <c r="A116" s="2">
        <v>44347.149187592593</v>
      </c>
      <c r="B116" s="2">
        <v>44347.149697581022</v>
      </c>
      <c r="C116">
        <v>44.061214999999997</v>
      </c>
      <c r="D116">
        <v>201</v>
      </c>
    </row>
    <row r="117" spans="1:4" x14ac:dyDescent="0.25">
      <c r="A117" s="2">
        <v>44347.150400208331</v>
      </c>
      <c r="B117" s="2">
        <v>44347.151084513891</v>
      </c>
      <c r="C117">
        <v>59.122228</v>
      </c>
      <c r="D117">
        <v>201</v>
      </c>
    </row>
    <row r="118" spans="1:4" x14ac:dyDescent="0.25">
      <c r="A118" s="2">
        <v>44347.164974085637</v>
      </c>
      <c r="B118" s="2">
        <v>44347.165489884261</v>
      </c>
      <c r="C118">
        <v>44.563527000000001</v>
      </c>
      <c r="D118">
        <v>201</v>
      </c>
    </row>
    <row r="119" spans="1:4" x14ac:dyDescent="0.25">
      <c r="A119" s="2">
        <v>44347.16549042824</v>
      </c>
      <c r="B119" s="2">
        <v>44347.166004733786</v>
      </c>
      <c r="C119">
        <v>44.435197000000002</v>
      </c>
      <c r="D119">
        <v>201</v>
      </c>
    </row>
    <row r="120" spans="1:4" x14ac:dyDescent="0.25">
      <c r="A120" s="2">
        <v>44347.166005474537</v>
      </c>
      <c r="B120" s="2">
        <v>44347.166519641207</v>
      </c>
      <c r="C120">
        <v>44.422448000000003</v>
      </c>
      <c r="D120">
        <v>201</v>
      </c>
    </row>
    <row r="121" spans="1:4" x14ac:dyDescent="0.25">
      <c r="A121" s="2">
        <v>44347.166520127314</v>
      </c>
      <c r="B121" s="2">
        <v>44347.167208831022</v>
      </c>
      <c r="C121">
        <v>59.501277000000002</v>
      </c>
      <c r="D121">
        <v>201</v>
      </c>
    </row>
    <row r="122" spans="1:4" x14ac:dyDescent="0.25">
      <c r="A122" s="2">
        <v>44347.16720935185</v>
      </c>
      <c r="B122" s="2">
        <v>44347.167717581018</v>
      </c>
      <c r="C122">
        <v>43.909101</v>
      </c>
      <c r="D122">
        <v>201</v>
      </c>
    </row>
    <row r="123" spans="1:4" x14ac:dyDescent="0.25">
      <c r="A123" s="2">
        <v>44347.167718460652</v>
      </c>
      <c r="B123" s="2">
        <v>44347.168410185193</v>
      </c>
      <c r="C123">
        <v>59.763342000000002</v>
      </c>
      <c r="D123">
        <v>201</v>
      </c>
    </row>
    <row r="124" spans="1:4" x14ac:dyDescent="0.25">
      <c r="A124" s="2">
        <v>44347.168410625003</v>
      </c>
      <c r="B124" s="2">
        <v>44347.168919583331</v>
      </c>
      <c r="C124">
        <v>43.972451999999997</v>
      </c>
      <c r="D124">
        <v>201</v>
      </c>
    </row>
    <row r="125" spans="1:4" x14ac:dyDescent="0.25">
      <c r="A125" s="2">
        <v>44347.170307870372</v>
      </c>
      <c r="B125" s="2">
        <v>44347.170973437504</v>
      </c>
      <c r="C125">
        <v>57.502495000000003</v>
      </c>
      <c r="D125">
        <v>201</v>
      </c>
    </row>
    <row r="126" spans="1:4" x14ac:dyDescent="0.25">
      <c r="A126" s="2">
        <v>44347.17097392361</v>
      </c>
      <c r="B126" s="2">
        <v>44347.171515243062</v>
      </c>
      <c r="C126">
        <v>46.769429000000002</v>
      </c>
      <c r="D126">
        <v>201</v>
      </c>
    </row>
    <row r="127" spans="1:4" x14ac:dyDescent="0.25">
      <c r="A127" s="2">
        <v>44347.172216736108</v>
      </c>
      <c r="B127" s="2">
        <v>44347.172726631943</v>
      </c>
      <c r="C127">
        <v>44.053789999999999</v>
      </c>
      <c r="D127">
        <v>201</v>
      </c>
    </row>
    <row r="128" spans="1:4" x14ac:dyDescent="0.25">
      <c r="A128" s="2">
        <v>44347.175516238429</v>
      </c>
      <c r="B128" s="2">
        <v>44347.176222245369</v>
      </c>
      <c r="C128">
        <v>60.997582999999999</v>
      </c>
      <c r="D128">
        <v>201</v>
      </c>
    </row>
    <row r="129" spans="1:4" x14ac:dyDescent="0.25">
      <c r="A129" s="2">
        <v>44347.176222893519</v>
      </c>
      <c r="B129" s="2">
        <v>44347.176735011577</v>
      </c>
      <c r="C129">
        <v>44.246057999999998</v>
      </c>
      <c r="D129">
        <v>201</v>
      </c>
    </row>
    <row r="130" spans="1:4" x14ac:dyDescent="0.25">
      <c r="A130" s="2">
        <v>44347.177436655089</v>
      </c>
      <c r="B130" s="2">
        <v>44347.177971851852</v>
      </c>
      <c r="C130">
        <v>46.239364000000002</v>
      </c>
      <c r="D130">
        <v>201</v>
      </c>
    </row>
    <row r="131" spans="1:4" x14ac:dyDescent="0.25">
      <c r="A131" s="2">
        <v>44347.177972523154</v>
      </c>
      <c r="B131" s="2">
        <v>44347.178480243063</v>
      </c>
      <c r="C131">
        <v>43.865048000000002</v>
      </c>
      <c r="D131">
        <v>201</v>
      </c>
    </row>
    <row r="132" spans="1:4" x14ac:dyDescent="0.25">
      <c r="A132" s="2">
        <v>44347.193074675917</v>
      </c>
      <c r="B132" s="2">
        <v>44347.193582557869</v>
      </c>
      <c r="C132">
        <v>43.878272000000003</v>
      </c>
      <c r="D132">
        <v>201</v>
      </c>
    </row>
    <row r="133" spans="1:4" x14ac:dyDescent="0.25">
      <c r="A133" s="2">
        <v>44347.193583055552</v>
      </c>
      <c r="B133" s="2">
        <v>44347.194090949073</v>
      </c>
      <c r="C133">
        <v>43.881630999999999</v>
      </c>
      <c r="D133">
        <v>201</v>
      </c>
    </row>
    <row r="134" spans="1:4" x14ac:dyDescent="0.25">
      <c r="A134" s="2">
        <v>44347.194091504629</v>
      </c>
      <c r="B134" s="2">
        <v>44347.194602962962</v>
      </c>
      <c r="C134">
        <v>44.189861000000001</v>
      </c>
      <c r="D134">
        <v>201</v>
      </c>
    </row>
    <row r="135" spans="1:4" x14ac:dyDescent="0.25">
      <c r="A135" s="2">
        <v>44347.2009215625</v>
      </c>
      <c r="B135" s="2">
        <v>44347.20162659722</v>
      </c>
      <c r="C135">
        <v>60.912976</v>
      </c>
      <c r="D135">
        <v>201</v>
      </c>
    </row>
    <row r="136" spans="1:4" x14ac:dyDescent="0.25">
      <c r="A136" s="2">
        <v>44347.219718032407</v>
      </c>
      <c r="B136" s="2">
        <v>44347.220227303238</v>
      </c>
      <c r="C136">
        <v>43.999980999999998</v>
      </c>
      <c r="D136">
        <v>201</v>
      </c>
    </row>
    <row r="137" spans="1:4" x14ac:dyDescent="0.25">
      <c r="A137" s="2">
        <v>44347.220227743062</v>
      </c>
      <c r="B137" s="2">
        <v>44347.220921423614</v>
      </c>
      <c r="C137">
        <v>59.932566000000001</v>
      </c>
      <c r="D137">
        <v>201</v>
      </c>
    </row>
    <row r="138" spans="1:4" x14ac:dyDescent="0.25">
      <c r="A138" s="2">
        <v>44347.220922094908</v>
      </c>
      <c r="B138" s="2">
        <v>44347.221431030091</v>
      </c>
      <c r="C138">
        <v>43.970889</v>
      </c>
      <c r="D138">
        <v>201</v>
      </c>
    </row>
    <row r="139" spans="1:4" x14ac:dyDescent="0.25">
      <c r="A139" s="2">
        <v>44347.22143179398</v>
      </c>
      <c r="B139" s="2">
        <v>44347.221581481477</v>
      </c>
      <c r="C139">
        <v>12.931762000000001</v>
      </c>
      <c r="D139">
        <v>201</v>
      </c>
    </row>
    <row r="140" spans="1:4" x14ac:dyDescent="0.25">
      <c r="A140" s="2">
        <v>44347.223686956022</v>
      </c>
      <c r="B140" s="2">
        <v>44347.224359189822</v>
      </c>
      <c r="C140">
        <v>58.080685000000003</v>
      </c>
      <c r="D140">
        <v>201</v>
      </c>
    </row>
    <row r="141" spans="1:4" x14ac:dyDescent="0.25">
      <c r="A141" s="2">
        <v>44347.227853657409</v>
      </c>
      <c r="B141" s="2">
        <v>44347.228536666669</v>
      </c>
      <c r="C141">
        <v>59.010630999999997</v>
      </c>
      <c r="D141">
        <v>201</v>
      </c>
    </row>
    <row r="142" spans="1:4" x14ac:dyDescent="0.25">
      <c r="A142" s="2">
        <v>44347.228537384261</v>
      </c>
      <c r="B142" s="2">
        <v>44347.229058993064</v>
      </c>
      <c r="C142">
        <v>45.067039999999999</v>
      </c>
      <c r="D142">
        <v>201</v>
      </c>
    </row>
    <row r="143" spans="1:4" x14ac:dyDescent="0.25">
      <c r="A143" s="2">
        <v>44347.229059571757</v>
      </c>
      <c r="B143" s="2">
        <v>44347.229242638889</v>
      </c>
      <c r="C143">
        <v>15.815799</v>
      </c>
      <c r="D143">
        <v>201</v>
      </c>
    </row>
    <row r="144" spans="1:4" x14ac:dyDescent="0.25">
      <c r="A144" s="2">
        <v>44347.248039016202</v>
      </c>
      <c r="B144" s="2">
        <v>44347.248550393517</v>
      </c>
      <c r="C144">
        <v>44.182741</v>
      </c>
      <c r="D144">
        <v>201</v>
      </c>
    </row>
    <row r="145" spans="1:4" x14ac:dyDescent="0.25">
      <c r="A145" s="2">
        <v>44347.24855138889</v>
      </c>
      <c r="B145" s="2">
        <v>44347.248722673612</v>
      </c>
      <c r="C145">
        <v>14.798581</v>
      </c>
      <c r="D145">
        <v>201</v>
      </c>
    </row>
    <row r="146" spans="1:4" x14ac:dyDescent="0.25">
      <c r="A146" s="2">
        <v>44347.249427754628</v>
      </c>
      <c r="B146" s="2">
        <v>44347.250133680558</v>
      </c>
      <c r="C146">
        <v>60.992153000000002</v>
      </c>
      <c r="D146">
        <v>201</v>
      </c>
    </row>
    <row r="147" spans="1:4" x14ac:dyDescent="0.25">
      <c r="A147" s="2">
        <v>44347.252240300928</v>
      </c>
      <c r="B147" s="2">
        <v>44347.252946203713</v>
      </c>
      <c r="C147">
        <v>60.988213000000002</v>
      </c>
      <c r="D147">
        <v>201</v>
      </c>
    </row>
    <row r="148" spans="1:4" x14ac:dyDescent="0.25">
      <c r="A148" s="2">
        <v>44347.252946805558</v>
      </c>
      <c r="B148" s="2">
        <v>44347.25365053241</v>
      </c>
      <c r="C148">
        <v>60.800248000000003</v>
      </c>
      <c r="D148">
        <v>201</v>
      </c>
    </row>
    <row r="149" spans="1:4" x14ac:dyDescent="0.25">
      <c r="A149" s="2">
        <v>44347.255758842592</v>
      </c>
      <c r="B149" s="2">
        <v>44347.256464710648</v>
      </c>
      <c r="C149">
        <v>60.985712999999997</v>
      </c>
      <c r="D149">
        <v>201</v>
      </c>
    </row>
    <row r="150" spans="1:4" x14ac:dyDescent="0.25">
      <c r="A150" s="2">
        <v>44347.275967210648</v>
      </c>
      <c r="B150" s="2">
        <v>44347.276673101849</v>
      </c>
      <c r="C150">
        <v>60.987091999999997</v>
      </c>
      <c r="D150">
        <v>201</v>
      </c>
    </row>
    <row r="151" spans="1:4" x14ac:dyDescent="0.25">
      <c r="A151" s="2">
        <v>44347.276673576387</v>
      </c>
      <c r="B151" s="2">
        <v>44347.277377372688</v>
      </c>
      <c r="C151">
        <v>60.807130000000001</v>
      </c>
      <c r="D151">
        <v>201</v>
      </c>
    </row>
    <row r="152" spans="1:4" x14ac:dyDescent="0.25">
      <c r="A152" s="2">
        <v>44347.278074479167</v>
      </c>
      <c r="B152" s="2">
        <v>44347.278777824067</v>
      </c>
      <c r="C152">
        <v>60.767443</v>
      </c>
      <c r="D152">
        <v>201</v>
      </c>
    </row>
    <row r="153" spans="1:4" x14ac:dyDescent="0.25">
      <c r="A153" s="2">
        <v>44347.278778333333</v>
      </c>
      <c r="B153" s="2">
        <v>44347.27879152778</v>
      </c>
      <c r="C153">
        <v>1.139918</v>
      </c>
      <c r="D153">
        <v>201</v>
      </c>
    </row>
    <row r="154" spans="1:4" x14ac:dyDescent="0.25">
      <c r="A154" s="2">
        <v>44347.278792106481</v>
      </c>
      <c r="B154" s="2">
        <v>44347.279462546299</v>
      </c>
      <c r="C154">
        <v>57.925168999999997</v>
      </c>
      <c r="D154">
        <v>201</v>
      </c>
    </row>
    <row r="155" spans="1:4" x14ac:dyDescent="0.25">
      <c r="A155" s="2">
        <v>44347.279463240739</v>
      </c>
      <c r="B155" s="2">
        <v>44347.280122291668</v>
      </c>
      <c r="C155">
        <v>56.940967000000001</v>
      </c>
      <c r="D155">
        <v>201</v>
      </c>
    </row>
    <row r="156" spans="1:4" x14ac:dyDescent="0.25">
      <c r="A156" s="2">
        <v>44347.28012304398</v>
      </c>
      <c r="B156" s="2">
        <v>44347.280180185182</v>
      </c>
      <c r="C156">
        <v>4.9367720000000004</v>
      </c>
      <c r="D156">
        <v>201</v>
      </c>
    </row>
    <row r="157" spans="1:4" x14ac:dyDescent="0.25">
      <c r="A157" s="2">
        <v>44347.280874525473</v>
      </c>
      <c r="B157" s="2">
        <v>44347.281555682872</v>
      </c>
      <c r="C157">
        <v>58.851785999999997</v>
      </c>
      <c r="D157">
        <v>201</v>
      </c>
    </row>
    <row r="158" spans="1:4" x14ac:dyDescent="0.25">
      <c r="A158" s="2">
        <v>44347.281556168979</v>
      </c>
      <c r="B158" s="2">
        <v>44347.281580590279</v>
      </c>
      <c r="C158">
        <v>2.1089530000000001</v>
      </c>
      <c r="D158">
        <v>201</v>
      </c>
    </row>
    <row r="159" spans="1:4" x14ac:dyDescent="0.25">
      <c r="A159" s="2">
        <v>44347.281581180563</v>
      </c>
      <c r="B159" s="2">
        <v>44347.282275046287</v>
      </c>
      <c r="C159">
        <v>59.949339999999999</v>
      </c>
      <c r="D159">
        <v>201</v>
      </c>
    </row>
    <row r="160" spans="1:4" x14ac:dyDescent="0.25">
      <c r="A160" s="2">
        <v>44347.282275555553</v>
      </c>
      <c r="B160" s="2">
        <v>44347.282958946758</v>
      </c>
      <c r="C160">
        <v>59.044288999999999</v>
      </c>
      <c r="D160">
        <v>201</v>
      </c>
    </row>
    <row r="161" spans="1:4" x14ac:dyDescent="0.25">
      <c r="A161" s="2">
        <v>44347.282959837961</v>
      </c>
      <c r="B161" s="2">
        <v>44347.282981956021</v>
      </c>
      <c r="C161">
        <v>1.9115960000000001</v>
      </c>
      <c r="D161">
        <v>201</v>
      </c>
    </row>
    <row r="162" spans="1:4" x14ac:dyDescent="0.25">
      <c r="A162" s="2">
        <v>44347.282982500001</v>
      </c>
      <c r="B162" s="2">
        <v>44347.282995752314</v>
      </c>
      <c r="C162">
        <v>1.14402</v>
      </c>
      <c r="D162">
        <v>201</v>
      </c>
    </row>
    <row r="163" spans="1:4" x14ac:dyDescent="0.25">
      <c r="A163" s="2">
        <v>44347.28299644676</v>
      </c>
      <c r="B163" s="2">
        <v>44347.283676574072</v>
      </c>
      <c r="C163">
        <v>58.762113999999997</v>
      </c>
      <c r="D163">
        <v>201</v>
      </c>
    </row>
    <row r="164" spans="1:4" x14ac:dyDescent="0.25">
      <c r="A164" s="2">
        <v>44347.28367730324</v>
      </c>
      <c r="B164" s="2">
        <v>44347.283690625001</v>
      </c>
      <c r="C164">
        <v>1.1511940000000001</v>
      </c>
      <c r="D164">
        <v>201</v>
      </c>
    </row>
    <row r="165" spans="1:4" x14ac:dyDescent="0.25">
      <c r="A165" s="2">
        <v>44347.283691307872</v>
      </c>
      <c r="B165" s="2">
        <v>44347.284370023153</v>
      </c>
      <c r="C165">
        <v>58.640135999999998</v>
      </c>
      <c r="D165">
        <v>201</v>
      </c>
    </row>
    <row r="166" spans="1:4" x14ac:dyDescent="0.25">
      <c r="A166" s="2">
        <v>44347.284370520843</v>
      </c>
      <c r="B166" s="2">
        <v>44347.284383854167</v>
      </c>
      <c r="C166">
        <v>1.151767</v>
      </c>
      <c r="D166">
        <v>201</v>
      </c>
    </row>
    <row r="167" spans="1:4" x14ac:dyDescent="0.25">
      <c r="A167" s="2">
        <v>44347.284384525461</v>
      </c>
      <c r="B167" s="2">
        <v>44347.285076261571</v>
      </c>
      <c r="C167">
        <v>59.765718999999997</v>
      </c>
      <c r="D167">
        <v>201</v>
      </c>
    </row>
    <row r="168" spans="1:4" x14ac:dyDescent="0.25">
      <c r="A168" s="2">
        <v>44347.285076805558</v>
      </c>
      <c r="B168" s="2">
        <v>44347.285770590279</v>
      </c>
      <c r="C168">
        <v>59.942166</v>
      </c>
      <c r="D168">
        <v>201</v>
      </c>
    </row>
    <row r="169" spans="1:4" x14ac:dyDescent="0.25">
      <c r="A169" s="2">
        <v>44347.285771620373</v>
      </c>
      <c r="B169" s="2">
        <v>44347.285786203713</v>
      </c>
      <c r="C169">
        <v>1.259747</v>
      </c>
      <c r="D169">
        <v>201</v>
      </c>
    </row>
    <row r="170" spans="1:4" x14ac:dyDescent="0.25">
      <c r="A170" s="2">
        <v>44347.285786932873</v>
      </c>
      <c r="B170" s="2">
        <v>44347.286476493056</v>
      </c>
      <c r="C170">
        <v>59.576017999999998</v>
      </c>
      <c r="D170">
        <v>201</v>
      </c>
    </row>
    <row r="171" spans="1:4" x14ac:dyDescent="0.25">
      <c r="A171" s="2">
        <v>44347.286477060188</v>
      </c>
      <c r="B171" s="2">
        <v>44347.287148611111</v>
      </c>
      <c r="C171">
        <v>58.020578</v>
      </c>
      <c r="D171">
        <v>201</v>
      </c>
    </row>
    <row r="172" spans="1:4" x14ac:dyDescent="0.25">
      <c r="A172" s="2">
        <v>44347.287149351847</v>
      </c>
      <c r="B172" s="2">
        <v>44347.287402685193</v>
      </c>
      <c r="C172">
        <v>21.887919</v>
      </c>
      <c r="D172">
        <v>201</v>
      </c>
    </row>
    <row r="173" spans="1:4" x14ac:dyDescent="0.25">
      <c r="A173" s="2">
        <v>44347.287403229173</v>
      </c>
      <c r="B173" s="2">
        <v>44347.287865312501</v>
      </c>
      <c r="C173">
        <v>39.923592999999997</v>
      </c>
      <c r="D173">
        <v>201</v>
      </c>
    </row>
    <row r="174" spans="1:4" x14ac:dyDescent="0.25">
      <c r="A174" s="2">
        <v>44347.287866018523</v>
      </c>
      <c r="B174" s="2">
        <v>44347.288537523149</v>
      </c>
      <c r="C174">
        <v>58.016159000000002</v>
      </c>
      <c r="D174">
        <v>201</v>
      </c>
    </row>
    <row r="175" spans="1:4" x14ac:dyDescent="0.25">
      <c r="A175" s="2">
        <v>44347.288538229157</v>
      </c>
      <c r="B175" s="2">
        <v>44347.288575937499</v>
      </c>
      <c r="C175">
        <v>3.2576939999999999</v>
      </c>
      <c r="D175">
        <v>201</v>
      </c>
    </row>
    <row r="176" spans="1:4" x14ac:dyDescent="0.25">
      <c r="A176" s="2">
        <v>44347.288576782397</v>
      </c>
      <c r="B176" s="2">
        <v>44347.289254282397</v>
      </c>
      <c r="C176">
        <v>58.535186000000003</v>
      </c>
      <c r="D176">
        <v>201</v>
      </c>
    </row>
    <row r="177" spans="1:4" x14ac:dyDescent="0.25">
      <c r="A177" s="2">
        <v>44347.289255011572</v>
      </c>
      <c r="B177" s="2">
        <v>44347.289278310192</v>
      </c>
      <c r="C177">
        <v>2.0120459999999998</v>
      </c>
      <c r="D177">
        <v>201</v>
      </c>
    </row>
    <row r="178" spans="1:4" x14ac:dyDescent="0.25">
      <c r="A178" s="2">
        <v>44347.289279039353</v>
      </c>
      <c r="B178" s="2">
        <v>44347.289960312497</v>
      </c>
      <c r="C178">
        <v>58.860973999999999</v>
      </c>
      <c r="D178">
        <v>201</v>
      </c>
    </row>
    <row r="179" spans="1:4" x14ac:dyDescent="0.25">
      <c r="A179" s="2">
        <v>44347.30385005787</v>
      </c>
      <c r="B179" s="2">
        <v>44347.304367407407</v>
      </c>
      <c r="C179">
        <v>44.697481000000003</v>
      </c>
      <c r="D179">
        <v>201</v>
      </c>
    </row>
    <row r="180" spans="1:4" x14ac:dyDescent="0.25">
      <c r="A180" s="2">
        <v>44347.30506525463</v>
      </c>
      <c r="B180" s="2">
        <v>44347.305770324077</v>
      </c>
      <c r="C180">
        <v>60.917541999999997</v>
      </c>
      <c r="D180">
        <v>201</v>
      </c>
    </row>
    <row r="181" spans="1:4" x14ac:dyDescent="0.25">
      <c r="A181" s="2">
        <v>44347.305771018517</v>
      </c>
      <c r="B181" s="2">
        <v>44347.306476342586</v>
      </c>
      <c r="C181">
        <v>60.938837999999997</v>
      </c>
      <c r="D181">
        <v>201</v>
      </c>
    </row>
    <row r="182" spans="1:4" x14ac:dyDescent="0.25">
      <c r="A182" s="2">
        <v>44347.306477094913</v>
      </c>
      <c r="B182" s="2">
        <v>44347.307180601849</v>
      </c>
      <c r="C182">
        <v>60.782921999999999</v>
      </c>
      <c r="D182">
        <v>201</v>
      </c>
    </row>
    <row r="183" spans="1:4" x14ac:dyDescent="0.25">
      <c r="A183" s="2">
        <v>44347.307181157397</v>
      </c>
      <c r="B183" s="2">
        <v>44347.307854675928</v>
      </c>
      <c r="C183">
        <v>58.192059</v>
      </c>
      <c r="D183">
        <v>201</v>
      </c>
    </row>
    <row r="184" spans="1:4" x14ac:dyDescent="0.25">
      <c r="A184" s="2">
        <v>44347.308554629628</v>
      </c>
      <c r="B184" s="2">
        <v>44347.30924357639</v>
      </c>
      <c r="C184">
        <v>59.524388000000002</v>
      </c>
      <c r="D184">
        <v>201</v>
      </c>
    </row>
    <row r="185" spans="1:4" x14ac:dyDescent="0.25">
      <c r="A185" s="2">
        <v>44347.309244432872</v>
      </c>
      <c r="B185" s="2">
        <v>44347.309937199083</v>
      </c>
      <c r="C185">
        <v>59.853710999999997</v>
      </c>
      <c r="D185">
        <v>201</v>
      </c>
    </row>
    <row r="186" spans="1:4" x14ac:dyDescent="0.25">
      <c r="A186" s="2">
        <v>44347.309938356477</v>
      </c>
      <c r="B186" s="2">
        <v>44347.310631655091</v>
      </c>
      <c r="C186">
        <v>59.899883000000003</v>
      </c>
      <c r="D186">
        <v>201</v>
      </c>
    </row>
    <row r="187" spans="1:4" x14ac:dyDescent="0.25">
      <c r="A187" s="2">
        <v>44347.310632685178</v>
      </c>
      <c r="B187" s="2">
        <v>44347.311315324077</v>
      </c>
      <c r="C187">
        <v>58.978808000000001</v>
      </c>
      <c r="D187">
        <v>201</v>
      </c>
    </row>
    <row r="188" spans="1:4" x14ac:dyDescent="0.25">
      <c r="A188" s="2">
        <v>44347.311316377323</v>
      </c>
      <c r="B188" s="2">
        <v>44347.311338564818</v>
      </c>
      <c r="C188">
        <v>1.916034</v>
      </c>
      <c r="D188">
        <v>201</v>
      </c>
    </row>
    <row r="189" spans="1:4" x14ac:dyDescent="0.25">
      <c r="A189" s="2">
        <v>44347.311339432868</v>
      </c>
      <c r="B189" s="2">
        <v>44347.312020405087</v>
      </c>
      <c r="C189">
        <v>58.834581999999997</v>
      </c>
      <c r="D189">
        <v>201</v>
      </c>
    </row>
    <row r="190" spans="1:4" x14ac:dyDescent="0.25">
      <c r="A190" s="2">
        <v>44347.312021261583</v>
      </c>
      <c r="B190" s="2">
        <v>44347.31270422454</v>
      </c>
      <c r="C190">
        <v>59.007178000000003</v>
      </c>
      <c r="D190">
        <v>201</v>
      </c>
    </row>
    <row r="191" spans="1:4" x14ac:dyDescent="0.25">
      <c r="A191" s="2">
        <v>44347.312705069453</v>
      </c>
      <c r="B191" s="2">
        <v>44347.313398749997</v>
      </c>
      <c r="C191">
        <v>59.933179000000003</v>
      </c>
      <c r="D191">
        <v>201</v>
      </c>
    </row>
    <row r="192" spans="1:4" x14ac:dyDescent="0.25">
      <c r="A192" s="2">
        <v>44347.313399895836</v>
      </c>
      <c r="B192" s="2">
        <v>44347.313413124997</v>
      </c>
      <c r="C192">
        <v>1.1418950000000001</v>
      </c>
      <c r="D192">
        <v>201</v>
      </c>
    </row>
    <row r="193" spans="1:4" x14ac:dyDescent="0.25">
      <c r="A193" s="2">
        <v>44347.313413773147</v>
      </c>
      <c r="B193" s="2">
        <v>44347.314104722223</v>
      </c>
      <c r="C193">
        <v>59.698048</v>
      </c>
      <c r="D193">
        <v>201</v>
      </c>
    </row>
    <row r="194" spans="1:4" x14ac:dyDescent="0.25">
      <c r="A194" s="2">
        <v>44347.314105335638</v>
      </c>
      <c r="B194" s="2">
        <v>44347.31479822917</v>
      </c>
      <c r="C194">
        <v>59.865898000000001</v>
      </c>
      <c r="D194">
        <v>201</v>
      </c>
    </row>
    <row r="195" spans="1:4" x14ac:dyDescent="0.25">
      <c r="A195" s="2">
        <v>44347.314799074084</v>
      </c>
      <c r="B195" s="2">
        <v>44347.315492905087</v>
      </c>
      <c r="C195">
        <v>59.945158999999997</v>
      </c>
      <c r="D195">
        <v>201</v>
      </c>
    </row>
    <row r="196" spans="1:4" x14ac:dyDescent="0.25">
      <c r="A196" s="2">
        <v>44347.316199502318</v>
      </c>
      <c r="B196" s="2">
        <v>44347.316882465268</v>
      </c>
      <c r="C196">
        <v>59.005459000000002</v>
      </c>
      <c r="D196">
        <v>201</v>
      </c>
    </row>
    <row r="197" spans="1:4" x14ac:dyDescent="0.25">
      <c r="A197" s="2">
        <v>44347.316883599538</v>
      </c>
      <c r="B197" s="2">
        <v>44347.316905613428</v>
      </c>
      <c r="C197">
        <v>1.901071</v>
      </c>
      <c r="D197">
        <v>201</v>
      </c>
    </row>
    <row r="198" spans="1:4" x14ac:dyDescent="0.25">
      <c r="A198" s="2">
        <v>44347.316906400461</v>
      </c>
      <c r="B198" s="2">
        <v>44347.317588541657</v>
      </c>
      <c r="C198">
        <v>58.936138999999997</v>
      </c>
      <c r="D198">
        <v>201</v>
      </c>
    </row>
    <row r="199" spans="1:4" x14ac:dyDescent="0.25">
      <c r="A199" s="2">
        <v>44347.317589441307</v>
      </c>
      <c r="B199" s="2">
        <v>44347.318270400639</v>
      </c>
      <c r="C199">
        <v>58.833359000000002</v>
      </c>
      <c r="D199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2021-05-30T23:15:24Z</dcterms:created>
  <dcterms:modified xsi:type="dcterms:W3CDTF">2021-06-02T00:47:28Z</dcterms:modified>
</cp:coreProperties>
</file>