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I851169\source\repos\dev\autoscaling\dataset\2. hybrelastic\calls\"/>
    </mc:Choice>
  </mc:AlternateContent>
  <xr:revisionPtr revIDLastSave="0" documentId="13_ncr:1_{BBCD8423-DA70-4457-A820-AD43BB8E08DF}" xr6:coauthVersionLast="45" xr6:coauthVersionMax="45" xr10:uidLastSave="{00000000-0000-0000-0000-000000000000}"/>
  <bookViews>
    <workbookView xWindow="3525" yWindow="1185" windowWidth="21600" windowHeight="1150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F2" i="1"/>
  <c r="E2" i="1"/>
</calcChain>
</file>

<file path=xl/sharedStrings.xml><?xml version="1.0" encoding="utf-8"?>
<sst xmlns="http://schemas.openxmlformats.org/spreadsheetml/2006/main" count="7" uniqueCount="7">
  <si>
    <t>start</t>
  </si>
  <si>
    <t>end</t>
  </si>
  <si>
    <t>delta</t>
  </si>
  <si>
    <t>response code</t>
  </si>
  <si>
    <t>desvio padrao</t>
  </si>
  <si>
    <t>media</t>
  </si>
  <si>
    <t>numero de analises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</si>
</sst>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\ hh:mm"/>
    <numFmt numFmtId="165" formatCode="yyyy\-mm\-dd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3"/>
  <sheetViews>
    <sheetView tabSelected="1" workbookViewId="0">
      <selection activeCell="K3" sqref="K3"/>
    </sheetView>
  </sheetViews>
  <sheetFormatPr defaultRowHeight="15" x14ac:dyDescent="0.25"/>
  <cols>
    <col min="5" max="5" width="13.5703125" bestFit="1" customWidth="1"/>
    <col min="7" max="7" width="18.5703125" bestFit="1" customWidth="1"/>
  </cols>
  <sheetData>
    <row r="1" spans="1:7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2">
        <v>44346.625012094897</v>
      </c>
      <c r="B2" s="2">
        <v>44346.625023287037</v>
      </c>
      <c r="C2">
        <v>0.96389199999999997</v>
      </c>
      <c r="D2">
        <v>201</v>
      </c>
      <c r="E2">
        <f>STDEV(C:C)</f>
        <v>18.980500448415068</v>
      </c>
      <c r="F2">
        <f>AVERAGE(C:C)</f>
        <v>18.943424462655596</v>
      </c>
      <c r="G2">
        <f>COUNT(C:C)</f>
        <v>482</v>
      </c>
    </row>
    <row r="3" spans="1:7" x14ac:dyDescent="0.25">
      <c r="A3" s="2">
        <v>44346.625024305547</v>
      </c>
      <c r="B3" s="2">
        <v>44346.625539606481</v>
      </c>
      <c r="C3">
        <v>44.521414999999998</v>
      </c>
      <c r="D3">
        <v>201</v>
      </c>
    </row>
    <row r="4" spans="1:7" x14ac:dyDescent="0.25">
      <c r="A4" s="2">
        <v>44346.62554050926</v>
      </c>
      <c r="B4" s="2">
        <v>44346.626083668983</v>
      </c>
      <c r="C4">
        <v>46.927461000000001</v>
      </c>
      <c r="D4">
        <v>201</v>
      </c>
    </row>
    <row r="5" spans="1:7" x14ac:dyDescent="0.25">
      <c r="A5" s="2">
        <v>44346.626789479167</v>
      </c>
      <c r="B5" s="2">
        <v>44346.626800138889</v>
      </c>
      <c r="C5">
        <v>0.91986000000000001</v>
      </c>
      <c r="D5">
        <v>201</v>
      </c>
    </row>
    <row r="6" spans="1:7" x14ac:dyDescent="0.25">
      <c r="A6" s="2">
        <v>44346.626800601851</v>
      </c>
      <c r="B6" s="2">
        <v>44346.627483159733</v>
      </c>
      <c r="C6">
        <v>58.972195999999997</v>
      </c>
      <c r="D6">
        <v>201</v>
      </c>
    </row>
    <row r="7" spans="1:7" x14ac:dyDescent="0.25">
      <c r="A7" s="2">
        <v>44346.627483472221</v>
      </c>
      <c r="B7" s="2">
        <v>44346.627785937497</v>
      </c>
      <c r="C7">
        <v>26.132798999999999</v>
      </c>
      <c r="D7">
        <v>201</v>
      </c>
    </row>
    <row r="8" spans="1:7" x14ac:dyDescent="0.25">
      <c r="A8" s="2">
        <v>44346.627786307872</v>
      </c>
      <c r="B8" s="2">
        <v>44346.628178564817</v>
      </c>
      <c r="C8">
        <v>33.890276</v>
      </c>
      <c r="D8">
        <v>201</v>
      </c>
    </row>
    <row r="9" spans="1:7" x14ac:dyDescent="0.25">
      <c r="A9" s="2">
        <v>44346.628178981482</v>
      </c>
      <c r="B9" s="2">
        <v>44346.628546122687</v>
      </c>
      <c r="C9">
        <v>31.72053</v>
      </c>
      <c r="D9">
        <v>201</v>
      </c>
    </row>
    <row r="10" spans="1:7" x14ac:dyDescent="0.25">
      <c r="A10" s="2">
        <v>44346.628546481479</v>
      </c>
      <c r="B10" s="2">
        <v>44346.62855695602</v>
      </c>
      <c r="C10">
        <v>0.90317000000000003</v>
      </c>
      <c r="D10">
        <v>201</v>
      </c>
    </row>
    <row r="11" spans="1:7" x14ac:dyDescent="0.25">
      <c r="A11" s="2">
        <v>44346.628557337957</v>
      </c>
      <c r="B11" s="2">
        <v>44346.628884502323</v>
      </c>
      <c r="C11">
        <v>28.266200999999999</v>
      </c>
      <c r="D11">
        <v>201</v>
      </c>
    </row>
    <row r="12" spans="1:7" x14ac:dyDescent="0.25">
      <c r="A12" s="2">
        <v>44346.62888491898</v>
      </c>
      <c r="B12" s="2">
        <v>44346.629427685177</v>
      </c>
      <c r="C12">
        <v>46.894775000000003</v>
      </c>
      <c r="D12">
        <v>201</v>
      </c>
    </row>
    <row r="13" spans="1:7" x14ac:dyDescent="0.25">
      <c r="A13" s="2">
        <v>44346.629428194443</v>
      </c>
      <c r="B13" s="2">
        <v>44346.629794641201</v>
      </c>
      <c r="C13">
        <v>31.659631999999998</v>
      </c>
      <c r="D13">
        <v>201</v>
      </c>
    </row>
    <row r="14" spans="1:7" x14ac:dyDescent="0.25">
      <c r="A14" s="2">
        <v>44346.62979515046</v>
      </c>
      <c r="B14" s="2">
        <v>44346.630122048613</v>
      </c>
      <c r="C14">
        <v>28.243552999999999</v>
      </c>
      <c r="D14">
        <v>201</v>
      </c>
    </row>
    <row r="15" spans="1:7" x14ac:dyDescent="0.25">
      <c r="A15" s="2">
        <v>44346.630122465278</v>
      </c>
      <c r="B15" s="2">
        <v>44346.630493344906</v>
      </c>
      <c r="C15">
        <v>32.043872</v>
      </c>
      <c r="D15">
        <v>201</v>
      </c>
    </row>
    <row r="16" spans="1:7" x14ac:dyDescent="0.25">
      <c r="A16" s="2">
        <v>44346.630493761571</v>
      </c>
      <c r="B16" s="2">
        <v>44346.630507233793</v>
      </c>
      <c r="C16">
        <v>1.163184</v>
      </c>
      <c r="D16">
        <v>201</v>
      </c>
    </row>
    <row r="17" spans="1:4" x14ac:dyDescent="0.25">
      <c r="A17" s="2">
        <v>44346.630507893518</v>
      </c>
      <c r="B17" s="2">
        <v>44346.631092152777</v>
      </c>
      <c r="C17">
        <v>50.479177999999997</v>
      </c>
      <c r="D17">
        <v>201</v>
      </c>
    </row>
    <row r="18" spans="1:4" x14ac:dyDescent="0.25">
      <c r="A18" s="2">
        <v>44346.631092870368</v>
      </c>
      <c r="B18" s="2">
        <v>44346.63145390046</v>
      </c>
      <c r="C18">
        <v>31.191832000000002</v>
      </c>
      <c r="D18">
        <v>201</v>
      </c>
    </row>
    <row r="19" spans="1:4" x14ac:dyDescent="0.25">
      <c r="A19" s="2">
        <v>44346.631454282397</v>
      </c>
      <c r="B19" s="2">
        <v>44346.631820208328</v>
      </c>
      <c r="C19">
        <v>31.614159999999998</v>
      </c>
      <c r="D19">
        <v>201</v>
      </c>
    </row>
    <row r="20" spans="1:4" x14ac:dyDescent="0.25">
      <c r="A20" s="2">
        <v>44346.631820509261</v>
      </c>
      <c r="B20" s="2">
        <v>44346.632017997683</v>
      </c>
      <c r="C20">
        <v>17.060798999999999</v>
      </c>
      <c r="D20">
        <v>201</v>
      </c>
    </row>
    <row r="21" spans="1:4" x14ac:dyDescent="0.25">
      <c r="A21" s="2">
        <v>44346.632018298609</v>
      </c>
      <c r="B21" s="2">
        <v>44346.632148449084</v>
      </c>
      <c r="C21">
        <v>11.244429</v>
      </c>
      <c r="D21">
        <v>201</v>
      </c>
    </row>
    <row r="22" spans="1:4" x14ac:dyDescent="0.25">
      <c r="A22" s="2">
        <v>44346.632148888893</v>
      </c>
      <c r="B22" s="2">
        <v>44346.63216212963</v>
      </c>
      <c r="C22">
        <v>1.1422890000000001</v>
      </c>
      <c r="D22">
        <v>201</v>
      </c>
    </row>
    <row r="23" spans="1:4" x14ac:dyDescent="0.25">
      <c r="A23" s="2">
        <v>44346.632162789349</v>
      </c>
      <c r="B23" s="2">
        <v>44346.632521898151</v>
      </c>
      <c r="C23">
        <v>31.026346</v>
      </c>
      <c r="D23">
        <v>201</v>
      </c>
    </row>
    <row r="24" spans="1:4" x14ac:dyDescent="0.25">
      <c r="A24" s="2">
        <v>44346.632522233798</v>
      </c>
      <c r="B24" s="2">
        <v>44346.63271247685</v>
      </c>
      <c r="C24">
        <v>16.435085000000001</v>
      </c>
      <c r="D24">
        <v>201</v>
      </c>
    </row>
    <row r="25" spans="1:4" x14ac:dyDescent="0.25">
      <c r="A25" s="2">
        <v>44346.632713009261</v>
      </c>
      <c r="B25" s="2">
        <v>44346.632853506948</v>
      </c>
      <c r="C25">
        <v>12.137302999999999</v>
      </c>
      <c r="D25">
        <v>201</v>
      </c>
    </row>
    <row r="26" spans="1:4" x14ac:dyDescent="0.25">
      <c r="A26" s="2">
        <v>44346.632853900461</v>
      </c>
      <c r="B26" s="2">
        <v>44346.632867372682</v>
      </c>
      <c r="C26">
        <v>1.16404</v>
      </c>
      <c r="D26">
        <v>201</v>
      </c>
    </row>
    <row r="27" spans="1:4" x14ac:dyDescent="0.25">
      <c r="A27" s="2">
        <v>44346.632867766202</v>
      </c>
      <c r="B27" s="2">
        <v>44346.63323003472</v>
      </c>
      <c r="C27">
        <v>31.298480999999999</v>
      </c>
      <c r="D27">
        <v>201</v>
      </c>
    </row>
    <row r="28" spans="1:4" x14ac:dyDescent="0.25">
      <c r="A28" s="2">
        <v>44346.633230659732</v>
      </c>
      <c r="B28" s="2">
        <v>44346.633557442132</v>
      </c>
      <c r="C28">
        <v>28.2346</v>
      </c>
      <c r="D28">
        <v>201</v>
      </c>
    </row>
    <row r="29" spans="1:4" x14ac:dyDescent="0.25">
      <c r="A29" s="2">
        <v>44346.633557847221</v>
      </c>
      <c r="B29" s="2">
        <v>44346.633813113433</v>
      </c>
      <c r="C29">
        <v>22.054217999999999</v>
      </c>
      <c r="D29">
        <v>201</v>
      </c>
    </row>
    <row r="30" spans="1:4" x14ac:dyDescent="0.25">
      <c r="A30" s="2">
        <v>44346.633813414352</v>
      </c>
      <c r="B30" s="2">
        <v>44346.633918449072</v>
      </c>
      <c r="C30">
        <v>9.0739070000000002</v>
      </c>
      <c r="D30">
        <v>201</v>
      </c>
    </row>
    <row r="31" spans="1:4" x14ac:dyDescent="0.25">
      <c r="A31" s="2">
        <v>44346.633919328713</v>
      </c>
      <c r="B31" s="2">
        <v>44346.634103506942</v>
      </c>
      <c r="C31">
        <v>15.911289</v>
      </c>
      <c r="D31">
        <v>201</v>
      </c>
    </row>
    <row r="32" spans="1:4" x14ac:dyDescent="0.25">
      <c r="A32" s="2">
        <v>44346.634104305558</v>
      </c>
      <c r="B32" s="2">
        <v>44346.63450940972</v>
      </c>
      <c r="C32">
        <v>34.998944000000002</v>
      </c>
      <c r="D32">
        <v>201</v>
      </c>
    </row>
    <row r="33" spans="1:4" x14ac:dyDescent="0.25">
      <c r="A33" s="2">
        <v>44346.634509918978</v>
      </c>
      <c r="B33" s="2">
        <v>44346.63460208333</v>
      </c>
      <c r="C33">
        <v>7.9620639999999998</v>
      </c>
      <c r="D33">
        <v>201</v>
      </c>
    </row>
    <row r="34" spans="1:4" x14ac:dyDescent="0.25">
      <c r="A34" s="2">
        <v>44346.634602696759</v>
      </c>
      <c r="B34" s="2">
        <v>44346.634967824073</v>
      </c>
      <c r="C34">
        <v>31.546008</v>
      </c>
      <c r="D34">
        <v>201</v>
      </c>
    </row>
    <row r="35" spans="1:4" x14ac:dyDescent="0.25">
      <c r="A35" s="2">
        <v>44346.634968310187</v>
      </c>
      <c r="B35" s="2">
        <v>44346.635157800927</v>
      </c>
      <c r="C35">
        <v>16.370867000000001</v>
      </c>
      <c r="D35">
        <v>201</v>
      </c>
    </row>
    <row r="36" spans="1:4" x14ac:dyDescent="0.25">
      <c r="A36" s="2">
        <v>44346.635158483798</v>
      </c>
      <c r="B36" s="2">
        <v>44346.635172303242</v>
      </c>
      <c r="C36">
        <v>1.1942969999999999</v>
      </c>
      <c r="D36">
        <v>201</v>
      </c>
    </row>
    <row r="37" spans="1:4" x14ac:dyDescent="0.25">
      <c r="A37" s="2">
        <v>44346.635172638889</v>
      </c>
      <c r="B37" s="2">
        <v>44346.635186423613</v>
      </c>
      <c r="C37">
        <v>1.1910769999999999</v>
      </c>
      <c r="D37">
        <v>201</v>
      </c>
    </row>
    <row r="38" spans="1:4" x14ac:dyDescent="0.25">
      <c r="A38" s="2">
        <v>44346.635187164349</v>
      </c>
      <c r="B38" s="2">
        <v>44346.635200775461</v>
      </c>
      <c r="C38">
        <v>1.1749179999999999</v>
      </c>
      <c r="D38">
        <v>201</v>
      </c>
    </row>
    <row r="39" spans="1:4" x14ac:dyDescent="0.25">
      <c r="A39" s="2">
        <v>44346.635201238423</v>
      </c>
      <c r="B39" s="2">
        <v>44346.635771030087</v>
      </c>
      <c r="C39">
        <v>49.228552000000001</v>
      </c>
      <c r="D39">
        <v>201</v>
      </c>
    </row>
    <row r="40" spans="1:4" x14ac:dyDescent="0.25">
      <c r="A40" s="2">
        <v>44346.635771967587</v>
      </c>
      <c r="B40" s="2">
        <v>44346.635852395833</v>
      </c>
      <c r="C40">
        <v>6.9477929999999999</v>
      </c>
      <c r="D40">
        <v>201</v>
      </c>
    </row>
    <row r="41" spans="1:4" x14ac:dyDescent="0.25">
      <c r="A41" s="2">
        <v>44346.635852719897</v>
      </c>
      <c r="B41" s="2">
        <v>44346.635993692129</v>
      </c>
      <c r="C41">
        <v>12.180202</v>
      </c>
      <c r="D41">
        <v>201</v>
      </c>
    </row>
    <row r="42" spans="1:4" x14ac:dyDescent="0.25">
      <c r="A42" s="2">
        <v>44346.635994247677</v>
      </c>
      <c r="B42" s="2">
        <v>44346.63600471065</v>
      </c>
      <c r="C42">
        <v>0.90248899999999999</v>
      </c>
      <c r="D42">
        <v>201</v>
      </c>
    </row>
    <row r="43" spans="1:4" x14ac:dyDescent="0.25">
      <c r="A43" s="2">
        <v>44346.636005405089</v>
      </c>
      <c r="B43" s="2">
        <v>44346.636015879631</v>
      </c>
      <c r="C43">
        <v>0.90389799999999998</v>
      </c>
      <c r="D43">
        <v>201</v>
      </c>
    </row>
    <row r="44" spans="1:4" x14ac:dyDescent="0.25">
      <c r="A44" s="2">
        <v>44346.636016562501</v>
      </c>
      <c r="B44" s="2">
        <v>44346.636383599543</v>
      </c>
      <c r="C44">
        <v>31.712181000000001</v>
      </c>
      <c r="D44">
        <v>201</v>
      </c>
    </row>
    <row r="45" spans="1:4" x14ac:dyDescent="0.25">
      <c r="A45" s="2">
        <v>44346.63638434028</v>
      </c>
      <c r="B45" s="2">
        <v>44346.636545729169</v>
      </c>
      <c r="C45">
        <v>13.943398999999999</v>
      </c>
      <c r="D45">
        <v>201</v>
      </c>
    </row>
    <row r="46" spans="1:4" x14ac:dyDescent="0.25">
      <c r="A46" s="2">
        <v>44346.63654615741</v>
      </c>
      <c r="B46" s="2">
        <v>44346.636720243063</v>
      </c>
      <c r="C46">
        <v>15.040215999999999</v>
      </c>
      <c r="D46">
        <v>201</v>
      </c>
    </row>
    <row r="47" spans="1:4" x14ac:dyDescent="0.25">
      <c r="A47" s="2">
        <v>44346.63672072917</v>
      </c>
      <c r="B47" s="2">
        <v>44346.637079363427</v>
      </c>
      <c r="C47">
        <v>30.985099999999999</v>
      </c>
      <c r="D47">
        <v>201</v>
      </c>
    </row>
    <row r="48" spans="1:4" x14ac:dyDescent="0.25">
      <c r="A48" s="2">
        <v>44346.637080034721</v>
      </c>
      <c r="B48" s="2">
        <v>44346.637090833327</v>
      </c>
      <c r="C48">
        <v>0.93254499999999996</v>
      </c>
      <c r="D48">
        <v>201</v>
      </c>
    </row>
    <row r="49" spans="1:4" x14ac:dyDescent="0.25">
      <c r="A49" s="2">
        <v>44346.637091550932</v>
      </c>
      <c r="B49" s="2">
        <v>44346.637437592603</v>
      </c>
      <c r="C49">
        <v>29.896664999999999</v>
      </c>
      <c r="D49">
        <v>201</v>
      </c>
    </row>
    <row r="50" spans="1:4" x14ac:dyDescent="0.25">
      <c r="A50" s="2">
        <v>44346.63743826389</v>
      </c>
      <c r="B50" s="2">
        <v>44346.637453726849</v>
      </c>
      <c r="C50">
        <v>1.335081</v>
      </c>
      <c r="D50">
        <v>201</v>
      </c>
    </row>
    <row r="51" spans="1:4" x14ac:dyDescent="0.25">
      <c r="A51" s="2">
        <v>44346.637454143522</v>
      </c>
      <c r="B51" s="2">
        <v>44346.63751572917</v>
      </c>
      <c r="C51">
        <v>5.321053</v>
      </c>
      <c r="D51">
        <v>201</v>
      </c>
    </row>
    <row r="52" spans="1:4" x14ac:dyDescent="0.25">
      <c r="A52" s="2">
        <v>44346.637516249997</v>
      </c>
      <c r="B52" s="2">
        <v>44346.637526874998</v>
      </c>
      <c r="C52">
        <v>0.91654500000000005</v>
      </c>
      <c r="D52">
        <v>201</v>
      </c>
    </row>
    <row r="53" spans="1:4" x14ac:dyDescent="0.25">
      <c r="A53" s="2">
        <v>44346.637527418978</v>
      </c>
      <c r="B53" s="2">
        <v>44346.637784907412</v>
      </c>
      <c r="C53">
        <v>22.246123999999998</v>
      </c>
      <c r="D53">
        <v>201</v>
      </c>
    </row>
    <row r="54" spans="1:4" x14ac:dyDescent="0.25">
      <c r="A54" s="2">
        <v>44346.637785856481</v>
      </c>
      <c r="B54" s="2">
        <v>44346.637796342591</v>
      </c>
      <c r="C54">
        <v>0.90512899999999996</v>
      </c>
      <c r="D54">
        <v>201</v>
      </c>
    </row>
    <row r="55" spans="1:4" x14ac:dyDescent="0.25">
      <c r="A55" s="2">
        <v>44346.637796828712</v>
      </c>
      <c r="B55" s="2">
        <v>44346.638250474527</v>
      </c>
      <c r="C55">
        <v>39.193356999999999</v>
      </c>
      <c r="D55">
        <v>201</v>
      </c>
    </row>
    <row r="56" spans="1:4" x14ac:dyDescent="0.25">
      <c r="A56" s="2">
        <v>44346.63825103009</v>
      </c>
      <c r="B56" s="2">
        <v>44346.638264374997</v>
      </c>
      <c r="C56">
        <v>1.151726</v>
      </c>
      <c r="D56">
        <v>201</v>
      </c>
    </row>
    <row r="57" spans="1:4" x14ac:dyDescent="0.25">
      <c r="A57" s="2">
        <v>44346.638264942128</v>
      </c>
      <c r="B57" s="2">
        <v>44346.638379016207</v>
      </c>
      <c r="C57">
        <v>9.8542310000000004</v>
      </c>
      <c r="D57">
        <v>201</v>
      </c>
    </row>
    <row r="58" spans="1:4" x14ac:dyDescent="0.25">
      <c r="A58" s="2">
        <v>44346.638379826392</v>
      </c>
      <c r="B58" s="2">
        <v>44346.638390277767</v>
      </c>
      <c r="C58">
        <v>0.90278000000000003</v>
      </c>
      <c r="D58">
        <v>201</v>
      </c>
    </row>
    <row r="59" spans="1:4" x14ac:dyDescent="0.25">
      <c r="A59" s="2">
        <v>44346.638390949083</v>
      </c>
      <c r="B59" s="2">
        <v>44346.638723993063</v>
      </c>
      <c r="C59">
        <v>28.773357000000001</v>
      </c>
      <c r="D59">
        <v>201</v>
      </c>
    </row>
    <row r="60" spans="1:4" x14ac:dyDescent="0.25">
      <c r="A60" s="2">
        <v>44346.638724837961</v>
      </c>
      <c r="B60" s="2">
        <v>44346.638735185188</v>
      </c>
      <c r="C60">
        <v>0.89343399999999995</v>
      </c>
      <c r="D60">
        <v>201</v>
      </c>
    </row>
    <row r="61" spans="1:4" x14ac:dyDescent="0.25">
      <c r="A61" s="2">
        <v>44346.638736064822</v>
      </c>
      <c r="B61" s="2">
        <v>44346.638746400473</v>
      </c>
      <c r="C61">
        <v>0.892598</v>
      </c>
      <c r="D61">
        <v>201</v>
      </c>
    </row>
    <row r="62" spans="1:4" x14ac:dyDescent="0.25">
      <c r="A62" s="2">
        <v>44346.638746828707</v>
      </c>
      <c r="B62" s="2">
        <v>44346.639112094897</v>
      </c>
      <c r="C62">
        <v>31.558702</v>
      </c>
      <c r="D62">
        <v>201</v>
      </c>
    </row>
    <row r="63" spans="1:4" x14ac:dyDescent="0.25">
      <c r="A63" s="2">
        <v>44346.653001562503</v>
      </c>
      <c r="B63" s="2">
        <v>44346.65301480324</v>
      </c>
      <c r="C63">
        <v>1.1435109999999999</v>
      </c>
      <c r="D63">
        <v>201</v>
      </c>
    </row>
    <row r="64" spans="1:4" x14ac:dyDescent="0.25">
      <c r="A64" s="2">
        <v>44346.653015474527</v>
      </c>
      <c r="B64" s="2">
        <v>44346.65302633102</v>
      </c>
      <c r="C64">
        <v>0.93709900000000002</v>
      </c>
      <c r="D64">
        <v>201</v>
      </c>
    </row>
    <row r="65" spans="1:4" x14ac:dyDescent="0.25">
      <c r="A65" s="2">
        <v>44346.653027002307</v>
      </c>
      <c r="B65" s="2">
        <v>44346.653037557873</v>
      </c>
      <c r="C65">
        <v>0.910416</v>
      </c>
      <c r="D65">
        <v>201</v>
      </c>
    </row>
    <row r="66" spans="1:4" x14ac:dyDescent="0.25">
      <c r="A66" s="2">
        <v>44346.653038171287</v>
      </c>
      <c r="B66" s="2">
        <v>44346.653048854168</v>
      </c>
      <c r="C66">
        <v>0.92066199999999998</v>
      </c>
      <c r="D66">
        <v>201</v>
      </c>
    </row>
    <row r="67" spans="1:4" x14ac:dyDescent="0.25">
      <c r="A67" s="2">
        <v>44346.653049502318</v>
      </c>
      <c r="B67" s="2">
        <v>44346.653059953707</v>
      </c>
      <c r="C67">
        <v>0.90201600000000004</v>
      </c>
      <c r="D67">
        <v>201</v>
      </c>
    </row>
    <row r="68" spans="1:4" x14ac:dyDescent="0.25">
      <c r="A68" s="2">
        <v>44346.653060555553</v>
      </c>
      <c r="B68" s="2">
        <v>44346.653328842593</v>
      </c>
      <c r="C68">
        <v>23.179853999999999</v>
      </c>
      <c r="D68">
        <v>201</v>
      </c>
    </row>
    <row r="69" spans="1:4" x14ac:dyDescent="0.25">
      <c r="A69" s="2">
        <v>44346.653329745372</v>
      </c>
      <c r="B69" s="2">
        <v>44346.65338822917</v>
      </c>
      <c r="C69">
        <v>5.0537609999999997</v>
      </c>
      <c r="D69">
        <v>201</v>
      </c>
    </row>
    <row r="70" spans="1:4" x14ac:dyDescent="0.25">
      <c r="A70" s="2">
        <v>44346.653388749997</v>
      </c>
      <c r="B70" s="2">
        <v>44346.653687696758</v>
      </c>
      <c r="C70">
        <v>25.827110000000001</v>
      </c>
      <c r="D70">
        <v>201</v>
      </c>
    </row>
    <row r="71" spans="1:4" x14ac:dyDescent="0.25">
      <c r="A71" s="2">
        <v>44346.653688576393</v>
      </c>
      <c r="B71" s="2">
        <v>44346.653756504631</v>
      </c>
      <c r="C71">
        <v>5.8695620000000002</v>
      </c>
      <c r="D71">
        <v>201</v>
      </c>
    </row>
    <row r="72" spans="1:4" x14ac:dyDescent="0.25">
      <c r="A72" s="2">
        <v>44346.653756886582</v>
      </c>
      <c r="B72" s="2">
        <v>44346.653772060177</v>
      </c>
      <c r="C72">
        <v>1.3108500000000001</v>
      </c>
      <c r="D72">
        <v>201</v>
      </c>
    </row>
    <row r="73" spans="1:4" x14ac:dyDescent="0.25">
      <c r="A73" s="2">
        <v>44346.653772650461</v>
      </c>
      <c r="B73" s="2">
        <v>44346.653783263893</v>
      </c>
      <c r="C73">
        <v>0.91608699999999998</v>
      </c>
      <c r="D73">
        <v>201</v>
      </c>
    </row>
    <row r="74" spans="1:4" x14ac:dyDescent="0.25">
      <c r="A74" s="2">
        <v>44346.653783946756</v>
      </c>
      <c r="B74" s="2">
        <v>44346.654124363427</v>
      </c>
      <c r="C74">
        <v>29.410419999999998</v>
      </c>
      <c r="D74">
        <v>201</v>
      </c>
    </row>
    <row r="75" spans="1:4" x14ac:dyDescent="0.25">
      <c r="A75" s="2">
        <v>44346.654124988418</v>
      </c>
      <c r="B75" s="2">
        <v>44346.654135486111</v>
      </c>
      <c r="C75">
        <v>0.90597000000000005</v>
      </c>
      <c r="D75">
        <v>201</v>
      </c>
    </row>
    <row r="76" spans="1:4" x14ac:dyDescent="0.25">
      <c r="A76" s="2">
        <v>44346.654136261583</v>
      </c>
      <c r="B76" s="2">
        <v>44346.654147037043</v>
      </c>
      <c r="C76">
        <v>0.93067999999999995</v>
      </c>
      <c r="D76">
        <v>201</v>
      </c>
    </row>
    <row r="77" spans="1:4" x14ac:dyDescent="0.25">
      <c r="A77" s="2">
        <v>44346.654148217604</v>
      </c>
      <c r="B77" s="2">
        <v>44346.654219236108</v>
      </c>
      <c r="C77">
        <v>6.134868</v>
      </c>
      <c r="D77">
        <v>201</v>
      </c>
    </row>
    <row r="78" spans="1:4" x14ac:dyDescent="0.25">
      <c r="A78" s="2">
        <v>44346.654219768519</v>
      </c>
      <c r="B78" s="2">
        <v>44346.654717812497</v>
      </c>
      <c r="C78">
        <v>43.030500000000004</v>
      </c>
      <c r="D78">
        <v>201</v>
      </c>
    </row>
    <row r="79" spans="1:4" x14ac:dyDescent="0.25">
      <c r="A79" s="2">
        <v>44346.654718634258</v>
      </c>
      <c r="B79" s="2">
        <v>44346.654732013892</v>
      </c>
      <c r="C79">
        <v>1.155705</v>
      </c>
      <c r="D79">
        <v>201</v>
      </c>
    </row>
    <row r="80" spans="1:4" x14ac:dyDescent="0.25">
      <c r="A80" s="2">
        <v>44346.654732708332</v>
      </c>
      <c r="B80" s="2">
        <v>44346.654743344909</v>
      </c>
      <c r="C80">
        <v>0.91805899999999996</v>
      </c>
      <c r="D80">
        <v>201</v>
      </c>
    </row>
    <row r="81" spans="1:4" x14ac:dyDescent="0.25">
      <c r="A81" s="2">
        <v>44346.654744016203</v>
      </c>
      <c r="B81" s="2">
        <v>44346.654821921293</v>
      </c>
      <c r="C81">
        <v>6.73116</v>
      </c>
      <c r="D81">
        <v>201</v>
      </c>
    </row>
    <row r="82" spans="1:4" x14ac:dyDescent="0.25">
      <c r="A82" s="2">
        <v>44346.654822615739</v>
      </c>
      <c r="B82" s="2">
        <v>44346.654913622682</v>
      </c>
      <c r="C82">
        <v>7.8629100000000003</v>
      </c>
      <c r="D82">
        <v>201</v>
      </c>
    </row>
    <row r="83" spans="1:4" x14ac:dyDescent="0.25">
      <c r="A83" s="2">
        <v>44346.654914305553</v>
      </c>
      <c r="B83" s="2">
        <v>44346.655104745369</v>
      </c>
      <c r="C83">
        <v>16.453406999999999</v>
      </c>
      <c r="D83">
        <v>201</v>
      </c>
    </row>
    <row r="84" spans="1:4" x14ac:dyDescent="0.25">
      <c r="A84" s="2">
        <v>44346.655105625003</v>
      </c>
      <c r="B84" s="2">
        <v>44346.655446203702</v>
      </c>
      <c r="C84">
        <v>29.424264999999998</v>
      </c>
      <c r="D84">
        <v>201</v>
      </c>
    </row>
    <row r="85" spans="1:4" x14ac:dyDescent="0.25">
      <c r="A85" s="2">
        <v>44346.655447152778</v>
      </c>
      <c r="B85" s="2">
        <v>44346.655461111113</v>
      </c>
      <c r="C85">
        <v>1.205363</v>
      </c>
      <c r="D85">
        <v>201</v>
      </c>
    </row>
    <row r="86" spans="1:4" x14ac:dyDescent="0.25">
      <c r="A86" s="2">
        <v>44346.655462222217</v>
      </c>
      <c r="B86" s="2">
        <v>44346.655472708328</v>
      </c>
      <c r="C86">
        <v>0.90423299999999995</v>
      </c>
      <c r="D86">
        <v>201</v>
      </c>
    </row>
    <row r="87" spans="1:4" x14ac:dyDescent="0.25">
      <c r="A87" s="2">
        <v>44346.655473136583</v>
      </c>
      <c r="B87" s="2">
        <v>44346.655483599527</v>
      </c>
      <c r="C87">
        <v>0.90390199999999998</v>
      </c>
      <c r="D87">
        <v>201</v>
      </c>
    </row>
    <row r="88" spans="1:4" x14ac:dyDescent="0.25">
      <c r="A88" s="2">
        <v>44346.65548439815</v>
      </c>
      <c r="B88" s="2">
        <v>44346.655494803243</v>
      </c>
      <c r="C88">
        <v>0.89722100000000005</v>
      </c>
      <c r="D88">
        <v>201</v>
      </c>
    </row>
    <row r="89" spans="1:4" x14ac:dyDescent="0.25">
      <c r="A89" s="2">
        <v>44346.655495648149</v>
      </c>
      <c r="B89" s="2">
        <v>44346.655527106479</v>
      </c>
      <c r="C89">
        <v>2.717025</v>
      </c>
      <c r="D89">
        <v>201</v>
      </c>
    </row>
    <row r="90" spans="1:4" x14ac:dyDescent="0.25">
      <c r="A90" s="2">
        <v>44346.655527754629</v>
      </c>
      <c r="B90" s="2">
        <v>44346.65614053241</v>
      </c>
      <c r="C90">
        <v>52.942427000000002</v>
      </c>
      <c r="D90">
        <v>201</v>
      </c>
    </row>
    <row r="91" spans="1:4" x14ac:dyDescent="0.25">
      <c r="A91" s="2">
        <v>44346.656140983803</v>
      </c>
      <c r="B91" s="2">
        <v>44346.656164548607</v>
      </c>
      <c r="C91">
        <v>2.0356809999999999</v>
      </c>
      <c r="D91">
        <v>201</v>
      </c>
    </row>
    <row r="92" spans="1:4" x14ac:dyDescent="0.25">
      <c r="A92" s="2">
        <v>44346.656165370368</v>
      </c>
      <c r="B92" s="2">
        <v>44346.656187685177</v>
      </c>
      <c r="C92">
        <v>1.9273180000000001</v>
      </c>
      <c r="D92">
        <v>201</v>
      </c>
    </row>
    <row r="93" spans="1:4" x14ac:dyDescent="0.25">
      <c r="A93" s="2">
        <v>44346.656188715278</v>
      </c>
      <c r="B93" s="2">
        <v>44346.65619927083</v>
      </c>
      <c r="C93">
        <v>0.91207400000000005</v>
      </c>
      <c r="D93">
        <v>201</v>
      </c>
    </row>
    <row r="94" spans="1:4" x14ac:dyDescent="0.25">
      <c r="A94" s="2">
        <v>44346.656199733799</v>
      </c>
      <c r="B94" s="2">
        <v>44346.656490567133</v>
      </c>
      <c r="C94">
        <v>25.126646999999998</v>
      </c>
      <c r="D94">
        <v>201</v>
      </c>
    </row>
    <row r="95" spans="1:4" x14ac:dyDescent="0.25">
      <c r="A95" s="2">
        <v>44346.656491481481</v>
      </c>
      <c r="B95" s="2">
        <v>44346.656502638893</v>
      </c>
      <c r="C95">
        <v>0.96148400000000001</v>
      </c>
      <c r="D95">
        <v>201</v>
      </c>
    </row>
    <row r="96" spans="1:4" x14ac:dyDescent="0.25">
      <c r="A96" s="2">
        <v>44346.656503148151</v>
      </c>
      <c r="B96" s="2">
        <v>44346.656869606479</v>
      </c>
      <c r="C96">
        <v>31.661681999999999</v>
      </c>
      <c r="D96">
        <v>201</v>
      </c>
    </row>
    <row r="97" spans="1:4" x14ac:dyDescent="0.25">
      <c r="A97" s="2">
        <v>44346.656870231483</v>
      </c>
      <c r="B97" s="2">
        <v>44346.656883530093</v>
      </c>
      <c r="C97">
        <v>1.1488320000000001</v>
      </c>
      <c r="D97">
        <v>201</v>
      </c>
    </row>
    <row r="98" spans="1:4" x14ac:dyDescent="0.25">
      <c r="A98" s="2">
        <v>44346.656884201388</v>
      </c>
      <c r="B98" s="2">
        <v>44346.656895081018</v>
      </c>
      <c r="C98">
        <v>0.93832400000000005</v>
      </c>
      <c r="D98">
        <v>201</v>
      </c>
    </row>
    <row r="99" spans="1:4" x14ac:dyDescent="0.25">
      <c r="A99" s="2">
        <v>44346.656895810193</v>
      </c>
      <c r="B99" s="2">
        <v>44346.656951608798</v>
      </c>
      <c r="C99">
        <v>4.8194160000000004</v>
      </c>
      <c r="D99">
        <v>201</v>
      </c>
    </row>
    <row r="100" spans="1:4" x14ac:dyDescent="0.25">
      <c r="A100" s="2">
        <v>44346.656952407408</v>
      </c>
      <c r="B100" s="2">
        <v>44346.65696310185</v>
      </c>
      <c r="C100">
        <v>0.92317899999999997</v>
      </c>
      <c r="D100">
        <v>201</v>
      </c>
    </row>
    <row r="101" spans="1:4" x14ac:dyDescent="0.25">
      <c r="A101" s="2">
        <v>44346.656964224538</v>
      </c>
      <c r="B101" s="2">
        <v>44346.657564942128</v>
      </c>
      <c r="C101">
        <v>51.900706</v>
      </c>
      <c r="D101">
        <v>201</v>
      </c>
    </row>
    <row r="102" spans="1:4" x14ac:dyDescent="0.25">
      <c r="A102" s="2">
        <v>44346.657565451387</v>
      </c>
      <c r="B102" s="2">
        <v>44346.657578981481</v>
      </c>
      <c r="C102">
        <v>1.167373</v>
      </c>
      <c r="D102">
        <v>201</v>
      </c>
    </row>
    <row r="103" spans="1:4" x14ac:dyDescent="0.25">
      <c r="A103" s="2">
        <v>44346.657579560182</v>
      </c>
      <c r="B103" s="2">
        <v>44346.657589988426</v>
      </c>
      <c r="C103">
        <v>0.89939999999999998</v>
      </c>
      <c r="D103">
        <v>201</v>
      </c>
    </row>
    <row r="104" spans="1:4" x14ac:dyDescent="0.25">
      <c r="A104" s="2">
        <v>44346.657590486109</v>
      </c>
      <c r="B104" s="2">
        <v>44346.657601446757</v>
      </c>
      <c r="C104">
        <v>0.94590399999999997</v>
      </c>
      <c r="D104">
        <v>201</v>
      </c>
    </row>
    <row r="105" spans="1:4" x14ac:dyDescent="0.25">
      <c r="A105" s="2">
        <v>44346.65760215278</v>
      </c>
      <c r="B105" s="2">
        <v>44346.657612650473</v>
      </c>
      <c r="C105">
        <v>0.90683999999999998</v>
      </c>
      <c r="D105">
        <v>201</v>
      </c>
    </row>
    <row r="106" spans="1:4" x14ac:dyDescent="0.25">
      <c r="A106" s="2">
        <v>44346.657613194453</v>
      </c>
      <c r="B106" s="2">
        <v>44346.657656759256</v>
      </c>
      <c r="C106">
        <v>3.7623769999999999</v>
      </c>
      <c r="D106">
        <v>201</v>
      </c>
    </row>
    <row r="107" spans="1:4" x14ac:dyDescent="0.25">
      <c r="A107" s="2">
        <v>44346.657657199074</v>
      </c>
      <c r="B107" s="2">
        <v>44346.658165949077</v>
      </c>
      <c r="C107">
        <v>43.954636999999998</v>
      </c>
      <c r="D107">
        <v>201</v>
      </c>
    </row>
    <row r="108" spans="1:4" x14ac:dyDescent="0.25">
      <c r="A108" s="2">
        <v>44346.658166620371</v>
      </c>
      <c r="B108" s="2">
        <v>44346.658177187499</v>
      </c>
      <c r="C108">
        <v>0.91347</v>
      </c>
      <c r="D108">
        <v>201</v>
      </c>
    </row>
    <row r="109" spans="1:4" x14ac:dyDescent="0.25">
      <c r="A109" s="2">
        <v>44346.658177997677</v>
      </c>
      <c r="B109" s="2">
        <v>44346.658258553238</v>
      </c>
      <c r="C109">
        <v>6.958761</v>
      </c>
      <c r="D109">
        <v>201</v>
      </c>
    </row>
    <row r="110" spans="1:4" x14ac:dyDescent="0.25">
      <c r="A110" s="2">
        <v>44346.658259178243</v>
      </c>
      <c r="B110" s="2">
        <v>44346.658272407411</v>
      </c>
      <c r="C110">
        <v>1.142469</v>
      </c>
      <c r="D110">
        <v>201</v>
      </c>
    </row>
    <row r="111" spans="1:4" x14ac:dyDescent="0.25">
      <c r="A111" s="2">
        <v>44346.658272986111</v>
      </c>
      <c r="B111" s="2">
        <v>44346.658283576391</v>
      </c>
      <c r="C111">
        <v>0.91408299999999998</v>
      </c>
      <c r="D111">
        <v>201</v>
      </c>
    </row>
    <row r="112" spans="1:4" x14ac:dyDescent="0.25">
      <c r="A112" s="2">
        <v>44346.658284305558</v>
      </c>
      <c r="B112" s="2">
        <v>44346.658294953697</v>
      </c>
      <c r="C112">
        <v>0.91989299999999996</v>
      </c>
      <c r="D112">
        <v>201</v>
      </c>
    </row>
    <row r="113" spans="1:4" x14ac:dyDescent="0.25">
      <c r="A113" s="2">
        <v>44346.658295810194</v>
      </c>
      <c r="B113" s="2">
        <v>44346.658306655103</v>
      </c>
      <c r="C113">
        <v>0.93545400000000001</v>
      </c>
      <c r="D113">
        <v>201</v>
      </c>
    </row>
    <row r="114" spans="1:4" x14ac:dyDescent="0.25">
      <c r="A114" s="2">
        <v>44346.65830747685</v>
      </c>
      <c r="B114" s="2">
        <v>44346.65831796296</v>
      </c>
      <c r="C114">
        <v>0.905053</v>
      </c>
      <c r="D114">
        <v>201</v>
      </c>
    </row>
    <row r="115" spans="1:4" x14ac:dyDescent="0.25">
      <c r="A115" s="2">
        <v>44346.65831914352</v>
      </c>
      <c r="B115" s="2">
        <v>44346.658861400458</v>
      </c>
      <c r="C115">
        <v>46.849727000000001</v>
      </c>
      <c r="D115">
        <v>201</v>
      </c>
    </row>
    <row r="116" spans="1:4" x14ac:dyDescent="0.25">
      <c r="A116" s="2">
        <v>44346.658862187498</v>
      </c>
      <c r="B116" s="2">
        <v>44346.658872673608</v>
      </c>
      <c r="C116">
        <v>0.90587799999999996</v>
      </c>
      <c r="D116">
        <v>201</v>
      </c>
    </row>
    <row r="117" spans="1:4" x14ac:dyDescent="0.25">
      <c r="A117" s="2">
        <v>44346.658873125001</v>
      </c>
      <c r="B117" s="2">
        <v>44346.658883587967</v>
      </c>
      <c r="C117">
        <v>0.90285099999999996</v>
      </c>
      <c r="D117">
        <v>201</v>
      </c>
    </row>
    <row r="118" spans="1:4" x14ac:dyDescent="0.25">
      <c r="A118" s="2">
        <v>44346.658884247678</v>
      </c>
      <c r="B118" s="2">
        <v>44346.658942442133</v>
      </c>
      <c r="C118">
        <v>5.0274190000000001</v>
      </c>
      <c r="D118">
        <v>201</v>
      </c>
    </row>
    <row r="119" spans="1:4" x14ac:dyDescent="0.25">
      <c r="A119" s="2">
        <v>44346.658943032409</v>
      </c>
      <c r="B119" s="2">
        <v>44346.65902240741</v>
      </c>
      <c r="C119">
        <v>6.8570029999999997</v>
      </c>
      <c r="D119">
        <v>201</v>
      </c>
    </row>
    <row r="120" spans="1:4" x14ac:dyDescent="0.25">
      <c r="A120" s="2">
        <v>44346.659022997686</v>
      </c>
      <c r="B120" s="2">
        <v>44346.659036354169</v>
      </c>
      <c r="C120">
        <v>1.1521520000000001</v>
      </c>
      <c r="D120">
        <v>201</v>
      </c>
    </row>
    <row r="121" spans="1:4" x14ac:dyDescent="0.25">
      <c r="A121" s="2">
        <v>44346.659037048608</v>
      </c>
      <c r="B121" s="2">
        <v>44346.659050115741</v>
      </c>
      <c r="C121">
        <v>1.1279079999999999</v>
      </c>
      <c r="D121">
        <v>201</v>
      </c>
    </row>
    <row r="122" spans="1:4" x14ac:dyDescent="0.25">
      <c r="A122" s="2">
        <v>44346.659050590279</v>
      </c>
      <c r="B122" s="2">
        <v>44346.659060925929</v>
      </c>
      <c r="C122">
        <v>0.89184600000000003</v>
      </c>
      <c r="D122">
        <v>201</v>
      </c>
    </row>
    <row r="123" spans="1:4" x14ac:dyDescent="0.25">
      <c r="A123" s="2">
        <v>44346.659061863429</v>
      </c>
      <c r="B123" s="2">
        <v>44346.659072303242</v>
      </c>
      <c r="C123">
        <v>0.90137299999999998</v>
      </c>
      <c r="D123">
        <v>201</v>
      </c>
    </row>
    <row r="124" spans="1:4" x14ac:dyDescent="0.25">
      <c r="A124" s="2">
        <v>44346.659072986113</v>
      </c>
      <c r="B124" s="2">
        <v>44346.659083773149</v>
      </c>
      <c r="C124">
        <v>0.931508</v>
      </c>
      <c r="D124">
        <v>201</v>
      </c>
    </row>
    <row r="125" spans="1:4" x14ac:dyDescent="0.25">
      <c r="A125" s="2">
        <v>44346.659084421299</v>
      </c>
      <c r="B125" s="2">
        <v>44346.659566423608</v>
      </c>
      <c r="C125">
        <v>41.644398000000002</v>
      </c>
      <c r="D125">
        <v>201</v>
      </c>
    </row>
    <row r="126" spans="1:4" x14ac:dyDescent="0.25">
      <c r="A126" s="2">
        <v>44346.659567662027</v>
      </c>
      <c r="B126" s="2">
        <v>44346.659716898153</v>
      </c>
      <c r="C126">
        <v>12.893050000000001</v>
      </c>
      <c r="D126">
        <v>201</v>
      </c>
    </row>
    <row r="127" spans="1:4" x14ac:dyDescent="0.25">
      <c r="A127" s="2">
        <v>44346.659717812501</v>
      </c>
      <c r="B127" s="2">
        <v>44346.659731018517</v>
      </c>
      <c r="C127">
        <v>1.1390659999999999</v>
      </c>
      <c r="D127">
        <v>201</v>
      </c>
    </row>
    <row r="128" spans="1:4" x14ac:dyDescent="0.25">
      <c r="A128" s="2">
        <v>44346.659731504631</v>
      </c>
      <c r="B128" s="2">
        <v>44346.659741875003</v>
      </c>
      <c r="C128">
        <v>0.89533399999999996</v>
      </c>
      <c r="D128">
        <v>201</v>
      </c>
    </row>
    <row r="129" spans="1:4" x14ac:dyDescent="0.25">
      <c r="A129" s="2">
        <v>44346.6597425</v>
      </c>
      <c r="B129" s="2">
        <v>44346.659787233802</v>
      </c>
      <c r="C129">
        <v>3.8632689999999998</v>
      </c>
      <c r="D129">
        <v>201</v>
      </c>
    </row>
    <row r="130" spans="1:4" x14ac:dyDescent="0.25">
      <c r="A130" s="2">
        <v>44346.659788055556</v>
      </c>
      <c r="B130" s="2">
        <v>44346.660261712961</v>
      </c>
      <c r="C130">
        <v>40.922994000000003</v>
      </c>
      <c r="D130">
        <v>201</v>
      </c>
    </row>
    <row r="131" spans="1:4" x14ac:dyDescent="0.25">
      <c r="A131" s="2">
        <v>44346.660262534722</v>
      </c>
      <c r="B131" s="2">
        <v>44346.660273032408</v>
      </c>
      <c r="C131">
        <v>0.90643300000000004</v>
      </c>
      <c r="D131">
        <v>201</v>
      </c>
    </row>
    <row r="132" spans="1:4" x14ac:dyDescent="0.25">
      <c r="A132" s="2">
        <v>44346.66027375</v>
      </c>
      <c r="B132" s="2">
        <v>44346.660284131947</v>
      </c>
      <c r="C132">
        <v>0.89577700000000005</v>
      </c>
      <c r="D132">
        <v>201</v>
      </c>
    </row>
    <row r="133" spans="1:4" x14ac:dyDescent="0.25">
      <c r="A133" s="2">
        <v>44346.660285034719</v>
      </c>
      <c r="B133" s="2">
        <v>44346.660295520836</v>
      </c>
      <c r="C133">
        <v>0.90508699999999997</v>
      </c>
      <c r="D133">
        <v>201</v>
      </c>
    </row>
    <row r="134" spans="1:4" x14ac:dyDescent="0.25">
      <c r="A134" s="2">
        <v>44346.660296666669</v>
      </c>
      <c r="B134" s="2">
        <v>44346.660411342593</v>
      </c>
      <c r="C134">
        <v>9.9065930000000009</v>
      </c>
      <c r="D134">
        <v>201</v>
      </c>
    </row>
    <row r="135" spans="1:4" x14ac:dyDescent="0.25">
      <c r="A135" s="2">
        <v>44346.660412280093</v>
      </c>
      <c r="B135" s="2">
        <v>44346.660564166668</v>
      </c>
      <c r="C135">
        <v>13.122531</v>
      </c>
      <c r="D135">
        <v>201</v>
      </c>
    </row>
    <row r="136" spans="1:4" x14ac:dyDescent="0.25">
      <c r="A136" s="2">
        <v>44346.660565069447</v>
      </c>
      <c r="B136" s="2">
        <v>44346.660955266198</v>
      </c>
      <c r="C136">
        <v>33.712302000000001</v>
      </c>
      <c r="D136">
        <v>201</v>
      </c>
    </row>
    <row r="137" spans="1:4" x14ac:dyDescent="0.25">
      <c r="A137" s="2">
        <v>44346.660955983803</v>
      </c>
      <c r="B137" s="2">
        <v>44346.660990868048</v>
      </c>
      <c r="C137">
        <v>3.0140530000000001</v>
      </c>
      <c r="D137">
        <v>201</v>
      </c>
    </row>
    <row r="138" spans="1:4" x14ac:dyDescent="0.25">
      <c r="A138" s="2">
        <v>44346.660991666657</v>
      </c>
      <c r="B138" s="2">
        <v>44346.661118321761</v>
      </c>
      <c r="C138">
        <v>10.942522</v>
      </c>
      <c r="D138">
        <v>201</v>
      </c>
    </row>
    <row r="139" spans="1:4" x14ac:dyDescent="0.25">
      <c r="A139" s="2">
        <v>44346.661119826393</v>
      </c>
      <c r="B139" s="2">
        <v>44346.661133055553</v>
      </c>
      <c r="C139">
        <v>1.1422650000000001</v>
      </c>
      <c r="D139">
        <v>201</v>
      </c>
    </row>
    <row r="140" spans="1:4" x14ac:dyDescent="0.25">
      <c r="A140" s="2">
        <v>44346.661134016213</v>
      </c>
      <c r="B140" s="2">
        <v>44346.661144594909</v>
      </c>
      <c r="C140">
        <v>0.91315000000000002</v>
      </c>
      <c r="D140">
        <v>201</v>
      </c>
    </row>
    <row r="141" spans="1:4" x14ac:dyDescent="0.25">
      <c r="A141" s="2">
        <v>44346.66114546296</v>
      </c>
      <c r="B141" s="2">
        <v>44346.66115915509</v>
      </c>
      <c r="C141">
        <v>1.1830700000000001</v>
      </c>
      <c r="D141">
        <v>201</v>
      </c>
    </row>
    <row r="142" spans="1:4" x14ac:dyDescent="0.25">
      <c r="A142" s="2">
        <v>44346.661160254633</v>
      </c>
      <c r="B142" s="2">
        <v>44346.661170960651</v>
      </c>
      <c r="C142">
        <v>0.92315100000000005</v>
      </c>
      <c r="D142">
        <v>201</v>
      </c>
    </row>
    <row r="143" spans="1:4" x14ac:dyDescent="0.25">
      <c r="A143" s="2">
        <v>44346.661172118052</v>
      </c>
      <c r="B143" s="2">
        <v>44346.661650740738</v>
      </c>
      <c r="C143">
        <v>41.352080000000001</v>
      </c>
      <c r="D143">
        <v>201</v>
      </c>
    </row>
    <row r="144" spans="1:4" x14ac:dyDescent="0.25">
      <c r="A144" s="2">
        <v>44346.661651736111</v>
      </c>
      <c r="B144" s="2">
        <v>44346.661662430553</v>
      </c>
      <c r="C144">
        <v>0.92354599999999998</v>
      </c>
      <c r="D144">
        <v>201</v>
      </c>
    </row>
    <row r="145" spans="1:4" x14ac:dyDescent="0.25">
      <c r="A145" s="2">
        <v>44346.661663738429</v>
      </c>
      <c r="B145" s="2">
        <v>44346.661674305557</v>
      </c>
      <c r="C145">
        <v>0.91214499999999998</v>
      </c>
      <c r="D145">
        <v>201</v>
      </c>
    </row>
    <row r="146" spans="1:4" x14ac:dyDescent="0.25">
      <c r="A146" s="2">
        <v>44346.661675219897</v>
      </c>
      <c r="B146" s="2">
        <v>44346.661685729166</v>
      </c>
      <c r="C146">
        <v>0.906856</v>
      </c>
      <c r="D146">
        <v>201</v>
      </c>
    </row>
    <row r="147" spans="1:4" x14ac:dyDescent="0.25">
      <c r="A147" s="2">
        <v>44346.661686793981</v>
      </c>
      <c r="B147" s="2">
        <v>44346.661697280091</v>
      </c>
      <c r="C147">
        <v>0.90535100000000002</v>
      </c>
      <c r="D147">
        <v>201</v>
      </c>
    </row>
    <row r="148" spans="1:4" x14ac:dyDescent="0.25">
      <c r="A148" s="2">
        <v>44346.661698460652</v>
      </c>
      <c r="B148" s="2">
        <v>44346.662355787033</v>
      </c>
      <c r="C148">
        <v>56.792358</v>
      </c>
      <c r="D148">
        <v>201</v>
      </c>
    </row>
    <row r="149" spans="1:4" x14ac:dyDescent="0.25">
      <c r="A149" s="2">
        <v>44346.662356666668</v>
      </c>
      <c r="B149" s="2">
        <v>44346.662367083343</v>
      </c>
      <c r="C149">
        <v>0.89751199999999998</v>
      </c>
      <c r="D149">
        <v>201</v>
      </c>
    </row>
    <row r="150" spans="1:4" x14ac:dyDescent="0.25">
      <c r="A150" s="2">
        <v>44346.662368206024</v>
      </c>
      <c r="B150" s="2">
        <v>44346.662378622677</v>
      </c>
      <c r="C150">
        <v>0.89919000000000004</v>
      </c>
      <c r="D150">
        <v>201</v>
      </c>
    </row>
    <row r="151" spans="1:4" x14ac:dyDescent="0.25">
      <c r="A151" s="2">
        <v>44346.662379733803</v>
      </c>
      <c r="B151" s="2">
        <v>44346.662390196761</v>
      </c>
      <c r="C151">
        <v>0.90260899999999999</v>
      </c>
      <c r="D151">
        <v>201</v>
      </c>
    </row>
    <row r="152" spans="1:4" x14ac:dyDescent="0.25">
      <c r="A152" s="2">
        <v>44346.662391435188</v>
      </c>
      <c r="B152" s="2">
        <v>44346.662401921298</v>
      </c>
      <c r="C152">
        <v>0.90569500000000003</v>
      </c>
      <c r="D152">
        <v>201</v>
      </c>
    </row>
    <row r="153" spans="1:4" x14ac:dyDescent="0.25">
      <c r="A153" s="2">
        <v>44346.66240296296</v>
      </c>
      <c r="B153" s="2">
        <v>44346.662413368053</v>
      </c>
      <c r="C153">
        <v>0.896675</v>
      </c>
      <c r="D153">
        <v>201</v>
      </c>
    </row>
    <row r="154" spans="1:4" x14ac:dyDescent="0.25">
      <c r="A154" s="2">
        <v>44346.662414525461</v>
      </c>
      <c r="B154" s="2">
        <v>44346.662668217592</v>
      </c>
      <c r="C154">
        <v>21.917629000000002</v>
      </c>
      <c r="D154">
        <v>201</v>
      </c>
    </row>
    <row r="155" spans="1:4" x14ac:dyDescent="0.25">
      <c r="A155" s="2">
        <v>44346.662669178237</v>
      </c>
      <c r="B155" s="2">
        <v>44346.662743993053</v>
      </c>
      <c r="C155">
        <v>6.4632339999999999</v>
      </c>
      <c r="D155">
        <v>201</v>
      </c>
    </row>
    <row r="156" spans="1:4" x14ac:dyDescent="0.25">
      <c r="A156" s="2">
        <v>44346.662745069443</v>
      </c>
      <c r="B156" s="2">
        <v>44346.662755520832</v>
      </c>
      <c r="C156">
        <v>0.90177099999999999</v>
      </c>
      <c r="D156">
        <v>201</v>
      </c>
    </row>
    <row r="157" spans="1:4" x14ac:dyDescent="0.25">
      <c r="A157" s="2">
        <v>44346.662756504629</v>
      </c>
      <c r="B157" s="2">
        <v>44346.662767002323</v>
      </c>
      <c r="C157">
        <v>0.90580099999999997</v>
      </c>
      <c r="D157">
        <v>201</v>
      </c>
    </row>
    <row r="158" spans="1:4" x14ac:dyDescent="0.25">
      <c r="A158" s="2">
        <v>44346.66276806713</v>
      </c>
      <c r="B158" s="2">
        <v>44346.663035543977</v>
      </c>
      <c r="C158">
        <v>23.108521</v>
      </c>
      <c r="D158">
        <v>201</v>
      </c>
    </row>
    <row r="159" spans="1:4" x14ac:dyDescent="0.25">
      <c r="A159" s="2">
        <v>44346.663036388891</v>
      </c>
      <c r="B159" s="2">
        <v>44346.663062638887</v>
      </c>
      <c r="C159">
        <v>2.2661989999999999</v>
      </c>
      <c r="D159">
        <v>201</v>
      </c>
    </row>
    <row r="160" spans="1:4" x14ac:dyDescent="0.25">
      <c r="A160" s="2">
        <v>44346.663063518521</v>
      </c>
      <c r="B160" s="2">
        <v>44346.663190081017</v>
      </c>
      <c r="C160">
        <v>10.933066</v>
      </c>
      <c r="D160">
        <v>201</v>
      </c>
    </row>
    <row r="161" spans="1:4" x14ac:dyDescent="0.25">
      <c r="A161" s="2">
        <v>44346.66319107639</v>
      </c>
      <c r="B161" s="2">
        <v>44346.663201597221</v>
      </c>
      <c r="C161">
        <v>0.908049</v>
      </c>
      <c r="D161">
        <v>201</v>
      </c>
    </row>
    <row r="162" spans="1:4" x14ac:dyDescent="0.25">
      <c r="A162" s="2">
        <v>44346.663202083328</v>
      </c>
      <c r="B162" s="2">
        <v>44346.663279224536</v>
      </c>
      <c r="C162">
        <v>6.6636800000000003</v>
      </c>
      <c r="D162">
        <v>201</v>
      </c>
    </row>
    <row r="163" spans="1:4" x14ac:dyDescent="0.25">
      <c r="A163" s="2">
        <v>44346.663280011577</v>
      </c>
      <c r="B163" s="2">
        <v>44346.663351944437</v>
      </c>
      <c r="C163">
        <v>6.21347</v>
      </c>
      <c r="D163">
        <v>201</v>
      </c>
    </row>
    <row r="164" spans="1:4" x14ac:dyDescent="0.25">
      <c r="A164" s="2">
        <v>44346.663352835647</v>
      </c>
      <c r="B164" s="2">
        <v>44346.663768425933</v>
      </c>
      <c r="C164">
        <v>35.907110000000003</v>
      </c>
      <c r="D164">
        <v>201</v>
      </c>
    </row>
    <row r="165" spans="1:4" x14ac:dyDescent="0.25">
      <c r="A165" s="2">
        <v>44346.663769247687</v>
      </c>
      <c r="B165" s="2">
        <v>44346.663779930554</v>
      </c>
      <c r="C165">
        <v>0.92181100000000005</v>
      </c>
      <c r="D165">
        <v>201</v>
      </c>
    </row>
    <row r="166" spans="1:4" x14ac:dyDescent="0.25">
      <c r="A166" s="2">
        <v>44346.663780648138</v>
      </c>
      <c r="B166" s="2">
        <v>44346.663791041668</v>
      </c>
      <c r="C166">
        <v>0.89649100000000004</v>
      </c>
      <c r="D166">
        <v>201</v>
      </c>
    </row>
    <row r="167" spans="1:4" x14ac:dyDescent="0.25">
      <c r="A167" s="2">
        <v>44346.663791967592</v>
      </c>
      <c r="B167" s="2">
        <v>44346.663906620372</v>
      </c>
      <c r="C167">
        <v>9.9050989999999999</v>
      </c>
      <c r="D167">
        <v>201</v>
      </c>
    </row>
    <row r="168" spans="1:4" x14ac:dyDescent="0.25">
      <c r="A168" s="2">
        <v>44346.663907430557</v>
      </c>
      <c r="B168" s="2">
        <v>44346.663917905091</v>
      </c>
      <c r="C168">
        <v>0.904752</v>
      </c>
      <c r="D168">
        <v>201</v>
      </c>
    </row>
    <row r="169" spans="1:4" x14ac:dyDescent="0.25">
      <c r="A169" s="2">
        <v>44346.663918599537</v>
      </c>
      <c r="B169" s="2">
        <v>44346.664427569442</v>
      </c>
      <c r="C169">
        <v>43.973582</v>
      </c>
      <c r="D169">
        <v>201</v>
      </c>
    </row>
    <row r="170" spans="1:4" x14ac:dyDescent="0.25">
      <c r="A170" s="2">
        <v>44346.664428692129</v>
      </c>
      <c r="B170" s="2">
        <v>44346.664439120374</v>
      </c>
      <c r="C170">
        <v>0.90087300000000003</v>
      </c>
      <c r="D170">
        <v>201</v>
      </c>
    </row>
    <row r="171" spans="1:4" x14ac:dyDescent="0.25">
      <c r="A171" s="2">
        <v>44346.664440138891</v>
      </c>
      <c r="B171" s="2">
        <v>44346.664453356483</v>
      </c>
      <c r="C171">
        <v>1.1414550000000001</v>
      </c>
      <c r="D171">
        <v>201</v>
      </c>
    </row>
    <row r="172" spans="1:4" x14ac:dyDescent="0.25">
      <c r="A172" s="2">
        <v>44346.664454409722</v>
      </c>
      <c r="B172" s="2">
        <v>44346.664464837973</v>
      </c>
      <c r="C172">
        <v>0.89929800000000004</v>
      </c>
      <c r="D172">
        <v>201</v>
      </c>
    </row>
    <row r="173" spans="1:4" x14ac:dyDescent="0.25">
      <c r="A173" s="2">
        <v>44346.66446576389</v>
      </c>
      <c r="B173" s="2">
        <v>44346.664613541667</v>
      </c>
      <c r="C173">
        <v>12.768056</v>
      </c>
      <c r="D173">
        <v>201</v>
      </c>
    </row>
    <row r="174" spans="1:4" x14ac:dyDescent="0.25">
      <c r="A174" s="2">
        <v>44346.664614317131</v>
      </c>
      <c r="B174" s="2">
        <v>44346.664772384262</v>
      </c>
      <c r="C174">
        <v>13.655258999999999</v>
      </c>
      <c r="D174">
        <v>201</v>
      </c>
    </row>
    <row r="175" spans="1:4" x14ac:dyDescent="0.25">
      <c r="A175" s="2">
        <v>44346.664773229168</v>
      </c>
      <c r="B175" s="2">
        <v>44346.664783576387</v>
      </c>
      <c r="C175">
        <v>0.89411799999999997</v>
      </c>
      <c r="D175">
        <v>201</v>
      </c>
    </row>
    <row r="176" spans="1:4" x14ac:dyDescent="0.25">
      <c r="A176" s="2">
        <v>44346.664784421293</v>
      </c>
      <c r="B176" s="2">
        <v>44346.664960798611</v>
      </c>
      <c r="C176">
        <v>15.237403</v>
      </c>
      <c r="D176">
        <v>201</v>
      </c>
    </row>
    <row r="177" spans="1:4" x14ac:dyDescent="0.25">
      <c r="A177" s="2">
        <v>44346.664961678238</v>
      </c>
      <c r="B177" s="2">
        <v>44346.665121921287</v>
      </c>
      <c r="C177">
        <v>13.845089</v>
      </c>
      <c r="D177">
        <v>201</v>
      </c>
    </row>
    <row r="178" spans="1:4" x14ac:dyDescent="0.25">
      <c r="A178" s="2">
        <v>44346.665122685183</v>
      </c>
      <c r="B178" s="2">
        <v>44346.665434432871</v>
      </c>
      <c r="C178">
        <v>26.933026999999999</v>
      </c>
      <c r="D178">
        <v>201</v>
      </c>
    </row>
    <row r="179" spans="1:4" x14ac:dyDescent="0.25">
      <c r="A179" s="2">
        <v>44346.665435289353</v>
      </c>
      <c r="B179" s="2">
        <v>44346.665448576387</v>
      </c>
      <c r="C179">
        <v>1.1476660000000001</v>
      </c>
      <c r="D179">
        <v>201</v>
      </c>
    </row>
    <row r="180" spans="1:4" x14ac:dyDescent="0.25">
      <c r="A180" s="2">
        <v>44346.665449525462</v>
      </c>
      <c r="B180" s="2">
        <v>44346.665460046293</v>
      </c>
      <c r="C180">
        <v>0.908443</v>
      </c>
      <c r="D180">
        <v>201</v>
      </c>
    </row>
    <row r="181" spans="1:4" x14ac:dyDescent="0.25">
      <c r="A181" s="2">
        <v>44346.66546084491</v>
      </c>
      <c r="B181" s="2">
        <v>44346.665481631942</v>
      </c>
      <c r="C181">
        <v>1.795094</v>
      </c>
      <c r="D181">
        <v>201</v>
      </c>
    </row>
    <row r="182" spans="1:4" x14ac:dyDescent="0.25">
      <c r="A182" s="2">
        <v>44346.66548246528</v>
      </c>
      <c r="B182" s="2">
        <v>44346.665493194443</v>
      </c>
      <c r="C182">
        <v>0.92588700000000002</v>
      </c>
      <c r="D182">
        <v>201</v>
      </c>
    </row>
    <row r="183" spans="1:4" x14ac:dyDescent="0.25">
      <c r="A183" s="2">
        <v>44346.66549428241</v>
      </c>
      <c r="B183" s="2">
        <v>44346.665504803241</v>
      </c>
      <c r="C183">
        <v>0.90762900000000002</v>
      </c>
      <c r="D183">
        <v>201</v>
      </c>
    </row>
    <row r="184" spans="1:4" x14ac:dyDescent="0.25">
      <c r="A184" s="2">
        <v>44346.665505868063</v>
      </c>
      <c r="B184" s="2">
        <v>44346.665869907411</v>
      </c>
      <c r="C184">
        <v>31.451771000000001</v>
      </c>
      <c r="D184">
        <v>201</v>
      </c>
    </row>
    <row r="185" spans="1:4" x14ac:dyDescent="0.25">
      <c r="A185" s="2">
        <v>44346.665871030091</v>
      </c>
      <c r="B185" s="2">
        <v>44346.665881562498</v>
      </c>
      <c r="C185">
        <v>0.90975700000000004</v>
      </c>
      <c r="D185">
        <v>201</v>
      </c>
    </row>
    <row r="186" spans="1:4" x14ac:dyDescent="0.25">
      <c r="A186" s="2">
        <v>44346.665882743058</v>
      </c>
      <c r="B186" s="2">
        <v>44346.665893275473</v>
      </c>
      <c r="C186">
        <v>0.90882799999999997</v>
      </c>
      <c r="D186">
        <v>201</v>
      </c>
    </row>
    <row r="187" spans="1:4" x14ac:dyDescent="0.25">
      <c r="A187" s="2">
        <v>44346.665894351849</v>
      </c>
      <c r="B187" s="2">
        <v>44346.666118194436</v>
      </c>
      <c r="C187">
        <v>19.338604</v>
      </c>
      <c r="D187">
        <v>201</v>
      </c>
    </row>
    <row r="188" spans="1:4" x14ac:dyDescent="0.25">
      <c r="A188" s="2">
        <v>44346.666119363428</v>
      </c>
      <c r="B188" s="2">
        <v>44346.666209895833</v>
      </c>
      <c r="C188">
        <v>7.8205660000000004</v>
      </c>
      <c r="D188">
        <v>201</v>
      </c>
    </row>
    <row r="189" spans="1:4" x14ac:dyDescent="0.25">
      <c r="A189" s="2">
        <v>44346.666211122683</v>
      </c>
      <c r="B189" s="2">
        <v>44346.666224108798</v>
      </c>
      <c r="C189">
        <v>1.121149</v>
      </c>
      <c r="D189">
        <v>201</v>
      </c>
    </row>
    <row r="190" spans="1:4" x14ac:dyDescent="0.25">
      <c r="A190" s="2">
        <v>44346.666225393521</v>
      </c>
      <c r="B190" s="2">
        <v>44346.666235798613</v>
      </c>
      <c r="C190">
        <v>0.89680099999999996</v>
      </c>
      <c r="D190">
        <v>201</v>
      </c>
    </row>
    <row r="191" spans="1:4" x14ac:dyDescent="0.25">
      <c r="A191" s="2">
        <v>44346.666236504629</v>
      </c>
      <c r="B191" s="2">
        <v>44346.666246851863</v>
      </c>
      <c r="C191">
        <v>0.89275899999999997</v>
      </c>
      <c r="D191">
        <v>201</v>
      </c>
    </row>
    <row r="192" spans="1:4" x14ac:dyDescent="0.25">
      <c r="A192" s="2">
        <v>44346.666247476853</v>
      </c>
      <c r="B192" s="2">
        <v>44346.666258055557</v>
      </c>
      <c r="C192">
        <v>0.91267200000000004</v>
      </c>
      <c r="D192">
        <v>201</v>
      </c>
    </row>
    <row r="193" spans="1:4" x14ac:dyDescent="0.25">
      <c r="A193" s="2">
        <v>44346.666258715282</v>
      </c>
      <c r="B193" s="2">
        <v>44346.666580254627</v>
      </c>
      <c r="C193">
        <v>27.780381999999999</v>
      </c>
      <c r="D193">
        <v>201</v>
      </c>
    </row>
    <row r="194" spans="1:4" x14ac:dyDescent="0.25">
      <c r="A194" s="2">
        <v>44346.666581168982</v>
      </c>
      <c r="B194" s="2">
        <v>44346.666881145837</v>
      </c>
      <c r="C194">
        <v>25.917697</v>
      </c>
      <c r="D194">
        <v>201</v>
      </c>
    </row>
    <row r="195" spans="1:4" x14ac:dyDescent="0.25">
      <c r="A195" s="2">
        <v>44346.666881874997</v>
      </c>
      <c r="B195" s="2">
        <v>44346.66689226852</v>
      </c>
      <c r="C195">
        <v>0.89669100000000002</v>
      </c>
      <c r="D195">
        <v>201</v>
      </c>
    </row>
    <row r="196" spans="1:4" x14ac:dyDescent="0.25">
      <c r="A196" s="2">
        <v>44346.680781817129</v>
      </c>
      <c r="B196" s="2">
        <v>44346.680795057873</v>
      </c>
      <c r="C196">
        <v>1.1429830000000001</v>
      </c>
      <c r="D196">
        <v>201</v>
      </c>
    </row>
    <row r="197" spans="1:4" x14ac:dyDescent="0.25">
      <c r="A197" s="2">
        <v>44346.680795763888</v>
      </c>
      <c r="B197" s="2">
        <v>44346.681103854156</v>
      </c>
      <c r="C197">
        <v>26.618848</v>
      </c>
      <c r="D197">
        <v>201</v>
      </c>
    </row>
    <row r="198" spans="1:4" x14ac:dyDescent="0.25">
      <c r="A198" s="2">
        <v>44346.681104687501</v>
      </c>
      <c r="B198" s="2">
        <v>44346.681162129629</v>
      </c>
      <c r="C198">
        <v>4.9623679999999997</v>
      </c>
      <c r="D198">
        <v>201</v>
      </c>
    </row>
    <row r="199" spans="1:4" x14ac:dyDescent="0.25">
      <c r="A199" s="2">
        <v>44346.681162939807</v>
      </c>
      <c r="B199" s="2">
        <v>44346.681173634257</v>
      </c>
      <c r="C199">
        <v>0.92366400000000004</v>
      </c>
      <c r="D199">
        <v>201</v>
      </c>
    </row>
    <row r="200" spans="1:4" x14ac:dyDescent="0.25">
      <c r="A200" s="2">
        <v>44346.681174398153</v>
      </c>
      <c r="B200" s="2">
        <v>44346.681382337963</v>
      </c>
      <c r="C200">
        <v>17.965933</v>
      </c>
      <c r="D200">
        <v>201</v>
      </c>
    </row>
    <row r="201" spans="1:4" x14ac:dyDescent="0.25">
      <c r="A201" s="2">
        <v>44346.681383078707</v>
      </c>
      <c r="B201" s="2">
        <v>44346.681393460647</v>
      </c>
      <c r="C201">
        <v>0.896756</v>
      </c>
      <c r="D201">
        <v>201</v>
      </c>
    </row>
    <row r="202" spans="1:4" x14ac:dyDescent="0.25">
      <c r="A202" s="2">
        <v>44346.681394097221</v>
      </c>
      <c r="B202" s="2">
        <v>44346.681465254631</v>
      </c>
      <c r="C202">
        <v>6.1481709999999996</v>
      </c>
      <c r="D202">
        <v>201</v>
      </c>
    </row>
    <row r="203" spans="1:4" x14ac:dyDescent="0.25">
      <c r="A203" s="2">
        <v>44346.681466018519</v>
      </c>
      <c r="B203" s="2">
        <v>44346.681476921287</v>
      </c>
      <c r="C203">
        <v>0.94020700000000001</v>
      </c>
      <c r="D203">
        <v>201</v>
      </c>
    </row>
    <row r="204" spans="1:4" x14ac:dyDescent="0.25">
      <c r="A204" s="2">
        <v>44346.681477673606</v>
      </c>
      <c r="B204" s="2">
        <v>44346.681869594897</v>
      </c>
      <c r="C204">
        <v>33.861046000000002</v>
      </c>
      <c r="D204">
        <v>201</v>
      </c>
    </row>
    <row r="205" spans="1:4" x14ac:dyDescent="0.25">
      <c r="A205" s="2">
        <v>44346.681870243046</v>
      </c>
      <c r="B205" s="2">
        <v>44346.681880706019</v>
      </c>
      <c r="C205">
        <v>0.90321899999999999</v>
      </c>
      <c r="D205">
        <v>201</v>
      </c>
    </row>
    <row r="206" spans="1:4" x14ac:dyDescent="0.25">
      <c r="A206" s="2">
        <v>44346.68188152778</v>
      </c>
      <c r="B206" s="2">
        <v>44346.68217083333</v>
      </c>
      <c r="C206">
        <v>24.994755000000001</v>
      </c>
      <c r="D206">
        <v>201</v>
      </c>
    </row>
    <row r="207" spans="1:4" x14ac:dyDescent="0.25">
      <c r="A207" s="2">
        <v>44346.682171435183</v>
      </c>
      <c r="B207" s="2">
        <v>44346.682541377311</v>
      </c>
      <c r="C207">
        <v>31.961957999999999</v>
      </c>
      <c r="D207">
        <v>201</v>
      </c>
    </row>
    <row r="208" spans="1:4" x14ac:dyDescent="0.25">
      <c r="A208" s="2">
        <v>44346.682542164352</v>
      </c>
      <c r="B208" s="2">
        <v>44346.682771215281</v>
      </c>
      <c r="C208">
        <v>19.788668000000001</v>
      </c>
      <c r="D208">
        <v>201</v>
      </c>
    </row>
    <row r="209" spans="1:4" x14ac:dyDescent="0.25">
      <c r="A209" s="2">
        <v>44346.682771979169</v>
      </c>
      <c r="B209" s="2">
        <v>44346.682782453703</v>
      </c>
      <c r="C209">
        <v>0.90277399999999997</v>
      </c>
      <c r="D209">
        <v>201</v>
      </c>
    </row>
    <row r="210" spans="1:4" x14ac:dyDescent="0.25">
      <c r="A210" s="2">
        <v>44346.68278333333</v>
      </c>
      <c r="B210" s="2">
        <v>44346.682793831023</v>
      </c>
      <c r="C210">
        <v>0.90641300000000002</v>
      </c>
      <c r="D210">
        <v>201</v>
      </c>
    </row>
    <row r="211" spans="1:4" x14ac:dyDescent="0.25">
      <c r="A211" s="2">
        <v>44346.682794675929</v>
      </c>
      <c r="B211" s="2">
        <v>44346.68280519676</v>
      </c>
      <c r="C211">
        <v>0.90925199999999995</v>
      </c>
      <c r="D211">
        <v>201</v>
      </c>
    </row>
    <row r="212" spans="1:4" x14ac:dyDescent="0.25">
      <c r="A212" s="2">
        <v>44346.682806018522</v>
      </c>
      <c r="B212" s="2">
        <v>44346.682854155093</v>
      </c>
      <c r="C212">
        <v>4.1581000000000001</v>
      </c>
      <c r="D212">
        <v>201</v>
      </c>
    </row>
    <row r="213" spans="1:4" x14ac:dyDescent="0.25">
      <c r="A213" s="2">
        <v>44346.682854814811</v>
      </c>
      <c r="B213" s="2">
        <v>44346.682865833332</v>
      </c>
      <c r="C213">
        <v>0.95120099999999996</v>
      </c>
      <c r="D213">
        <v>201</v>
      </c>
    </row>
    <row r="214" spans="1:4" x14ac:dyDescent="0.25">
      <c r="A214" s="2">
        <v>44346.682866608797</v>
      </c>
      <c r="B214" s="2">
        <v>44346.683395474538</v>
      </c>
      <c r="C214">
        <v>45.692103000000003</v>
      </c>
      <c r="D214">
        <v>201</v>
      </c>
    </row>
    <row r="215" spans="1:4" x14ac:dyDescent="0.25">
      <c r="A215" s="2">
        <v>44346.683396250002</v>
      </c>
      <c r="B215" s="2">
        <v>44346.683559386584</v>
      </c>
      <c r="C215">
        <v>14.094670000000001</v>
      </c>
      <c r="D215">
        <v>201</v>
      </c>
    </row>
    <row r="216" spans="1:4" x14ac:dyDescent="0.25">
      <c r="A216" s="2">
        <v>44346.683560069447</v>
      </c>
      <c r="B216" s="2">
        <v>44346.683573310183</v>
      </c>
      <c r="C216">
        <v>1.143529</v>
      </c>
      <c r="D216">
        <v>201</v>
      </c>
    </row>
    <row r="217" spans="1:4" x14ac:dyDescent="0.25">
      <c r="A217" s="2">
        <v>44346.683573958333</v>
      </c>
      <c r="B217" s="2">
        <v>44346.683584525461</v>
      </c>
      <c r="C217">
        <v>0.91204399999999997</v>
      </c>
      <c r="D217">
        <v>201</v>
      </c>
    </row>
    <row r="218" spans="1:4" x14ac:dyDescent="0.25">
      <c r="A218" s="2">
        <v>44346.683585162027</v>
      </c>
      <c r="B218" s="2">
        <v>44346.68415429398</v>
      </c>
      <c r="C218">
        <v>49.171655000000001</v>
      </c>
      <c r="D218">
        <v>201</v>
      </c>
    </row>
    <row r="219" spans="1:4" x14ac:dyDescent="0.25">
      <c r="A219" s="2">
        <v>44346.68415508102</v>
      </c>
      <c r="B219" s="2">
        <v>44346.684165497689</v>
      </c>
      <c r="C219">
        <v>0.89909700000000004</v>
      </c>
      <c r="D219">
        <v>201</v>
      </c>
    </row>
    <row r="220" spans="1:4" x14ac:dyDescent="0.25">
      <c r="A220" s="2">
        <v>44346.684166192128</v>
      </c>
      <c r="B220" s="2">
        <v>44346.684176585652</v>
      </c>
      <c r="C220">
        <v>0.89851499999999995</v>
      </c>
      <c r="D220">
        <v>201</v>
      </c>
    </row>
    <row r="221" spans="1:4" x14ac:dyDescent="0.25">
      <c r="A221" s="2">
        <v>44346.684177418982</v>
      </c>
      <c r="B221" s="2">
        <v>44346.684254768523</v>
      </c>
      <c r="C221">
        <v>6.6821950000000001</v>
      </c>
      <c r="D221">
        <v>201</v>
      </c>
    </row>
    <row r="222" spans="1:4" x14ac:dyDescent="0.25">
      <c r="A222" s="2">
        <v>44346.684255555563</v>
      </c>
      <c r="B222" s="2">
        <v>44346.684853645827</v>
      </c>
      <c r="C222">
        <v>51.674211999999997</v>
      </c>
      <c r="D222">
        <v>201</v>
      </c>
    </row>
    <row r="223" spans="1:4" x14ac:dyDescent="0.25">
      <c r="A223" s="2">
        <v>44346.684854548606</v>
      </c>
      <c r="B223" s="2">
        <v>44346.684878738422</v>
      </c>
      <c r="C223">
        <v>2.0885180000000001</v>
      </c>
      <c r="D223">
        <v>201</v>
      </c>
    </row>
    <row r="224" spans="1:4" x14ac:dyDescent="0.25">
      <c r="A224" s="2">
        <v>44346.684879409717</v>
      </c>
      <c r="B224" s="2">
        <v>44346.684889884258</v>
      </c>
      <c r="C224">
        <v>0.90413699999999997</v>
      </c>
      <c r="D224">
        <v>201</v>
      </c>
    </row>
    <row r="225" spans="1:4" x14ac:dyDescent="0.25">
      <c r="A225" s="2">
        <v>44346.684890625002</v>
      </c>
      <c r="B225" s="2">
        <v>44346.684959791673</v>
      </c>
      <c r="C225">
        <v>5.9755919999999998</v>
      </c>
      <c r="D225">
        <v>201</v>
      </c>
    </row>
    <row r="226" spans="1:4" x14ac:dyDescent="0.25">
      <c r="A226" s="2">
        <v>44346.684960729173</v>
      </c>
      <c r="B226" s="2">
        <v>44346.684973738433</v>
      </c>
      <c r="C226">
        <v>1.123094</v>
      </c>
      <c r="D226">
        <v>201</v>
      </c>
    </row>
    <row r="227" spans="1:4" x14ac:dyDescent="0.25">
      <c r="A227" s="2">
        <v>44346.684974583331</v>
      </c>
      <c r="B227" s="2">
        <v>44346.684984918982</v>
      </c>
      <c r="C227">
        <v>0.89205999999999996</v>
      </c>
      <c r="D227">
        <v>201</v>
      </c>
    </row>
    <row r="228" spans="1:4" x14ac:dyDescent="0.25">
      <c r="A228" s="2">
        <v>44346.684985601853</v>
      </c>
      <c r="B228" s="2">
        <v>44346.685333333327</v>
      </c>
      <c r="C228">
        <v>30.042929000000001</v>
      </c>
      <c r="D228">
        <v>201</v>
      </c>
    </row>
    <row r="229" spans="1:4" x14ac:dyDescent="0.25">
      <c r="A229" s="2">
        <v>44346.685333912043</v>
      </c>
      <c r="B229" s="2">
        <v>44346.68565428241</v>
      </c>
      <c r="C229">
        <v>27.680053000000001</v>
      </c>
      <c r="D229">
        <v>201</v>
      </c>
    </row>
    <row r="230" spans="1:4" x14ac:dyDescent="0.25">
      <c r="A230" s="2">
        <v>44346.685655173613</v>
      </c>
      <c r="B230" s="2">
        <v>44346.686000879628</v>
      </c>
      <c r="C230">
        <v>29.868656000000001</v>
      </c>
      <c r="D230">
        <v>201</v>
      </c>
    </row>
    <row r="231" spans="1:4" x14ac:dyDescent="0.25">
      <c r="A231" s="2">
        <v>44346.686002233793</v>
      </c>
      <c r="B231" s="2">
        <v>44346.686242418982</v>
      </c>
      <c r="C231">
        <v>20.750788</v>
      </c>
      <c r="D231">
        <v>201</v>
      </c>
    </row>
    <row r="232" spans="1:4" x14ac:dyDescent="0.25">
      <c r="A232" s="2">
        <v>44346.686243136573</v>
      </c>
      <c r="B232" s="2">
        <v>44346.686254282409</v>
      </c>
      <c r="C232">
        <v>0.961947</v>
      </c>
      <c r="D232">
        <v>201</v>
      </c>
    </row>
    <row r="233" spans="1:4" x14ac:dyDescent="0.25">
      <c r="A233" s="2">
        <v>44346.686255069442</v>
      </c>
      <c r="B233" s="2">
        <v>44346.686265520832</v>
      </c>
      <c r="C233">
        <v>0.90202099999999996</v>
      </c>
      <c r="D233">
        <v>201</v>
      </c>
    </row>
    <row r="234" spans="1:4" x14ac:dyDescent="0.25">
      <c r="A234" s="2">
        <v>44346.686266111108</v>
      </c>
      <c r="B234" s="2">
        <v>44346.686619502318</v>
      </c>
      <c r="C234">
        <v>30.532146999999998</v>
      </c>
      <c r="D234">
        <v>201</v>
      </c>
    </row>
    <row r="235" spans="1:4" x14ac:dyDescent="0.25">
      <c r="A235" s="2">
        <v>44346.686620729168</v>
      </c>
      <c r="B235" s="2">
        <v>44346.686939131941</v>
      </c>
      <c r="C235">
        <v>27.508955</v>
      </c>
      <c r="D235">
        <v>201</v>
      </c>
    </row>
    <row r="236" spans="1:4" x14ac:dyDescent="0.25">
      <c r="A236" s="2">
        <v>44346.686940104169</v>
      </c>
      <c r="B236" s="2">
        <v>44346.687097870366</v>
      </c>
      <c r="C236">
        <v>13.630281</v>
      </c>
      <c r="D236">
        <v>201</v>
      </c>
    </row>
    <row r="237" spans="1:4" x14ac:dyDescent="0.25">
      <c r="A237" s="2">
        <v>44346.687099120369</v>
      </c>
      <c r="B237" s="2">
        <v>44346.687515532409</v>
      </c>
      <c r="C237">
        <v>35.976989000000003</v>
      </c>
      <c r="D237">
        <v>201</v>
      </c>
    </row>
    <row r="238" spans="1:4" x14ac:dyDescent="0.25">
      <c r="A238" s="2">
        <v>44346.687516215279</v>
      </c>
      <c r="B238" s="2">
        <v>44346.68752939815</v>
      </c>
      <c r="C238">
        <v>1.137778</v>
      </c>
      <c r="D238">
        <v>201</v>
      </c>
    </row>
    <row r="239" spans="1:4" x14ac:dyDescent="0.25">
      <c r="A239" s="2">
        <v>44346.68753023148</v>
      </c>
      <c r="B239" s="2">
        <v>44346.687540833344</v>
      </c>
      <c r="C239">
        <v>0.91496599999999995</v>
      </c>
      <c r="D239">
        <v>201</v>
      </c>
    </row>
    <row r="240" spans="1:4" x14ac:dyDescent="0.25">
      <c r="A240" s="2">
        <v>44346.687541585648</v>
      </c>
      <c r="B240" s="2">
        <v>44346.687552222233</v>
      </c>
      <c r="C240">
        <v>0.91819799999999996</v>
      </c>
      <c r="D240">
        <v>201</v>
      </c>
    </row>
    <row r="241" spans="1:4" x14ac:dyDescent="0.25">
      <c r="A241" s="2">
        <v>44346.687552997682</v>
      </c>
      <c r="B241" s="2">
        <v>44346.687965127312</v>
      </c>
      <c r="C241">
        <v>35.608846999999997</v>
      </c>
      <c r="D241">
        <v>201</v>
      </c>
    </row>
    <row r="242" spans="1:4" x14ac:dyDescent="0.25">
      <c r="A242" s="2">
        <v>44346.68796599537</v>
      </c>
      <c r="B242" s="2">
        <v>44346.687990011567</v>
      </c>
      <c r="C242">
        <v>2.0746359999999999</v>
      </c>
      <c r="D242">
        <v>201</v>
      </c>
    </row>
    <row r="243" spans="1:4" x14ac:dyDescent="0.25">
      <c r="A243" s="2">
        <v>44346.687990613427</v>
      </c>
      <c r="B243" s="2">
        <v>44346.688001111113</v>
      </c>
      <c r="C243">
        <v>0.90632299999999999</v>
      </c>
      <c r="D243">
        <v>201</v>
      </c>
    </row>
    <row r="244" spans="1:4" x14ac:dyDescent="0.25">
      <c r="A244" s="2">
        <v>44346.688002013892</v>
      </c>
      <c r="B244" s="2">
        <v>44346.688246840276</v>
      </c>
      <c r="C244">
        <v>21.152339000000001</v>
      </c>
      <c r="D244">
        <v>201</v>
      </c>
    </row>
    <row r="245" spans="1:4" x14ac:dyDescent="0.25">
      <c r="A245" s="2">
        <v>44346.688247662038</v>
      </c>
      <c r="B245" s="2">
        <v>44346.688479259261</v>
      </c>
      <c r="C245">
        <v>20.008994000000001</v>
      </c>
      <c r="D245">
        <v>201</v>
      </c>
    </row>
    <row r="246" spans="1:4" x14ac:dyDescent="0.25">
      <c r="A246" s="2">
        <v>44346.68848005787</v>
      </c>
      <c r="B246" s="2">
        <v>44346.688851944447</v>
      </c>
      <c r="C246">
        <v>32.129553000000001</v>
      </c>
      <c r="D246">
        <v>201</v>
      </c>
    </row>
    <row r="247" spans="1:4" x14ac:dyDescent="0.25">
      <c r="A247" s="2">
        <v>44346.688853067128</v>
      </c>
      <c r="B247" s="2">
        <v>44346.689079097217</v>
      </c>
      <c r="C247">
        <v>19.528144000000001</v>
      </c>
      <c r="D247">
        <v>201</v>
      </c>
    </row>
    <row r="248" spans="1:4" x14ac:dyDescent="0.25">
      <c r="A248" s="2">
        <v>44346.689080127318</v>
      </c>
      <c r="B248" s="2">
        <v>44346.689093078698</v>
      </c>
      <c r="C248">
        <v>1.1194090000000001</v>
      </c>
      <c r="D248">
        <v>201</v>
      </c>
    </row>
    <row r="249" spans="1:4" x14ac:dyDescent="0.25">
      <c r="A249" s="2">
        <v>44346.68909428241</v>
      </c>
      <c r="B249" s="2">
        <v>44346.689104548612</v>
      </c>
      <c r="C249">
        <v>0.88575700000000002</v>
      </c>
      <c r="D249">
        <v>201</v>
      </c>
    </row>
    <row r="250" spans="1:4" x14ac:dyDescent="0.25">
      <c r="A250" s="2">
        <v>44346.6891053125</v>
      </c>
      <c r="B250" s="2">
        <v>44346.689115624999</v>
      </c>
      <c r="C250">
        <v>0.89039599999999997</v>
      </c>
      <c r="D250">
        <v>201</v>
      </c>
    </row>
    <row r="251" spans="1:4" x14ac:dyDescent="0.25">
      <c r="A251" s="2">
        <v>44346.689116643523</v>
      </c>
      <c r="B251" s="2">
        <v>44346.689126921287</v>
      </c>
      <c r="C251">
        <v>0.88651599999999997</v>
      </c>
      <c r="D251">
        <v>201</v>
      </c>
    </row>
    <row r="252" spans="1:4" x14ac:dyDescent="0.25">
      <c r="A252" s="2">
        <v>44346.689821643522</v>
      </c>
      <c r="B252" s="2">
        <v>44346.689834837962</v>
      </c>
      <c r="C252">
        <v>1.1385270000000001</v>
      </c>
      <c r="D252">
        <v>201</v>
      </c>
    </row>
    <row r="253" spans="1:4" x14ac:dyDescent="0.25">
      <c r="A253" s="2">
        <v>44346.689835555553</v>
      </c>
      <c r="B253" s="2">
        <v>44346.690056990738</v>
      </c>
      <c r="C253">
        <v>19.130447</v>
      </c>
      <c r="D253">
        <v>201</v>
      </c>
    </row>
    <row r="254" spans="1:4" x14ac:dyDescent="0.25">
      <c r="A254" s="2">
        <v>44346.690057893516</v>
      </c>
      <c r="B254" s="2">
        <v>44346.690068321761</v>
      </c>
      <c r="C254">
        <v>0.899451</v>
      </c>
      <c r="D254">
        <v>201</v>
      </c>
    </row>
    <row r="255" spans="1:4" x14ac:dyDescent="0.25">
      <c r="A255" s="2">
        <v>44346.690069085649</v>
      </c>
      <c r="B255" s="2">
        <v>44346.690079594897</v>
      </c>
      <c r="C255">
        <v>0.90761700000000001</v>
      </c>
      <c r="D255">
        <v>201</v>
      </c>
    </row>
    <row r="256" spans="1:4" x14ac:dyDescent="0.25">
      <c r="A256" s="2">
        <v>44346.690080277767</v>
      </c>
      <c r="B256" s="2">
        <v>44346.690516249997</v>
      </c>
      <c r="C256">
        <v>37.666465000000002</v>
      </c>
      <c r="D256">
        <v>201</v>
      </c>
    </row>
    <row r="257" spans="1:4" x14ac:dyDescent="0.25">
      <c r="A257" s="2">
        <v>44346.690516932867</v>
      </c>
      <c r="B257" s="2">
        <v>44346.690728391201</v>
      </c>
      <c r="C257">
        <v>18.269009</v>
      </c>
      <c r="D257">
        <v>201</v>
      </c>
    </row>
    <row r="258" spans="1:4" x14ac:dyDescent="0.25">
      <c r="A258" s="2">
        <v>44346.690729363429</v>
      </c>
      <c r="B258" s="2">
        <v>44346.691103391197</v>
      </c>
      <c r="C258">
        <v>32.315316000000003</v>
      </c>
      <c r="D258">
        <v>201</v>
      </c>
    </row>
    <row r="259" spans="1:4" x14ac:dyDescent="0.25">
      <c r="A259" s="2">
        <v>44346.691104513891</v>
      </c>
      <c r="B259" s="2">
        <v>44346.691114907408</v>
      </c>
      <c r="C259">
        <v>0.89633799999999997</v>
      </c>
      <c r="D259">
        <v>201</v>
      </c>
    </row>
    <row r="260" spans="1:4" x14ac:dyDescent="0.25">
      <c r="A260" s="2">
        <v>44346.691115972222</v>
      </c>
      <c r="B260" s="2">
        <v>44346.691126493053</v>
      </c>
      <c r="C260">
        <v>0.90748799999999996</v>
      </c>
      <c r="D260">
        <v>201</v>
      </c>
    </row>
    <row r="261" spans="1:4" x14ac:dyDescent="0.25">
      <c r="A261" s="2">
        <v>44346.691127604157</v>
      </c>
      <c r="B261" s="2">
        <v>44346.691199085653</v>
      </c>
      <c r="C261">
        <v>6.1761809999999997</v>
      </c>
      <c r="D261">
        <v>201</v>
      </c>
    </row>
    <row r="262" spans="1:4" x14ac:dyDescent="0.25">
      <c r="A262" s="2">
        <v>44346.691199918983</v>
      </c>
      <c r="B262" s="2">
        <v>44346.691210300924</v>
      </c>
      <c r="C262">
        <v>0.89557900000000001</v>
      </c>
      <c r="D262">
        <v>201</v>
      </c>
    </row>
    <row r="263" spans="1:4" x14ac:dyDescent="0.25">
      <c r="A263" s="2">
        <v>44346.691210972233</v>
      </c>
      <c r="B263" s="2">
        <v>44346.691416006943</v>
      </c>
      <c r="C263">
        <v>17.714856999999999</v>
      </c>
      <c r="D263">
        <v>201</v>
      </c>
    </row>
    <row r="264" spans="1:4" x14ac:dyDescent="0.25">
      <c r="A264" s="2">
        <v>44346.69141673611</v>
      </c>
      <c r="B264" s="2">
        <v>44346.691427152778</v>
      </c>
      <c r="C264">
        <v>0.89787799999999995</v>
      </c>
      <c r="D264">
        <v>201</v>
      </c>
    </row>
    <row r="265" spans="1:4" x14ac:dyDescent="0.25">
      <c r="A265" s="2">
        <v>44346.691427881953</v>
      </c>
      <c r="B265" s="2">
        <v>44346.691823229157</v>
      </c>
      <c r="C265">
        <v>34.157181000000001</v>
      </c>
      <c r="D265">
        <v>201</v>
      </c>
    </row>
    <row r="266" spans="1:4" x14ac:dyDescent="0.25">
      <c r="A266" s="2">
        <v>44346.691824120368</v>
      </c>
      <c r="B266" s="2">
        <v>44346.691905173611</v>
      </c>
      <c r="C266">
        <v>7.0014779999999996</v>
      </c>
      <c r="D266">
        <v>201</v>
      </c>
    </row>
    <row r="267" spans="1:4" x14ac:dyDescent="0.25">
      <c r="A267" s="2">
        <v>44346.691905983796</v>
      </c>
      <c r="B267" s="2">
        <v>44346.692262164353</v>
      </c>
      <c r="C267">
        <v>30.772306</v>
      </c>
      <c r="D267">
        <v>201</v>
      </c>
    </row>
    <row r="268" spans="1:4" x14ac:dyDescent="0.25">
      <c r="A268" s="2">
        <v>44346.692262847217</v>
      </c>
      <c r="B268" s="2">
        <v>44346.69227388889</v>
      </c>
      <c r="C268">
        <v>0.95311699999999999</v>
      </c>
      <c r="D268">
        <v>201</v>
      </c>
    </row>
    <row r="269" spans="1:4" x14ac:dyDescent="0.25">
      <c r="A269" s="2">
        <v>44346.692274675923</v>
      </c>
      <c r="B269" s="2">
        <v>44346.692371805562</v>
      </c>
      <c r="C269">
        <v>8.3917099999999998</v>
      </c>
      <c r="D269">
        <v>201</v>
      </c>
    </row>
    <row r="270" spans="1:4" x14ac:dyDescent="0.25">
      <c r="A270" s="2">
        <v>44346.692372824073</v>
      </c>
      <c r="B270" s="2">
        <v>44346.692383113434</v>
      </c>
      <c r="C270">
        <v>0.88871</v>
      </c>
      <c r="D270">
        <v>201</v>
      </c>
    </row>
    <row r="271" spans="1:4" x14ac:dyDescent="0.25">
      <c r="A271" s="2">
        <v>44346.692383888891</v>
      </c>
      <c r="B271" s="2">
        <v>44346.692611145831</v>
      </c>
      <c r="C271">
        <v>19.634219000000002</v>
      </c>
      <c r="D271">
        <v>201</v>
      </c>
    </row>
    <row r="272" spans="1:4" x14ac:dyDescent="0.25">
      <c r="A272" s="2">
        <v>44346.692612002313</v>
      </c>
      <c r="B272" s="2">
        <v>44346.692625150463</v>
      </c>
      <c r="C272">
        <v>1.1356539999999999</v>
      </c>
      <c r="D272">
        <v>201</v>
      </c>
    </row>
    <row r="273" spans="1:4" x14ac:dyDescent="0.25">
      <c r="A273" s="2">
        <v>44346.69262616898</v>
      </c>
      <c r="B273" s="2">
        <v>44346.693066250002</v>
      </c>
      <c r="C273">
        <v>38.022756000000001</v>
      </c>
      <c r="D273">
        <v>201</v>
      </c>
    </row>
    <row r="274" spans="1:4" x14ac:dyDescent="0.25">
      <c r="A274" s="2">
        <v>44346.693068657412</v>
      </c>
      <c r="B274" s="2">
        <v>44346.693079409721</v>
      </c>
      <c r="C274">
        <v>0.92754899999999996</v>
      </c>
      <c r="D274">
        <v>201</v>
      </c>
    </row>
    <row r="275" spans="1:4" x14ac:dyDescent="0.25">
      <c r="A275" s="2">
        <v>44346.693080833327</v>
      </c>
      <c r="B275" s="2">
        <v>44346.693091469897</v>
      </c>
      <c r="C275">
        <v>0.91839000000000004</v>
      </c>
      <c r="D275">
        <v>201</v>
      </c>
    </row>
    <row r="276" spans="1:4" x14ac:dyDescent="0.25">
      <c r="A276" s="2">
        <v>44346.69309291667</v>
      </c>
      <c r="B276" s="2">
        <v>44346.693103391197</v>
      </c>
      <c r="C276">
        <v>0.90353899999999998</v>
      </c>
      <c r="D276">
        <v>201</v>
      </c>
    </row>
    <row r="277" spans="1:4" x14ac:dyDescent="0.25">
      <c r="A277" s="2">
        <v>44346.693104907397</v>
      </c>
      <c r="B277" s="2">
        <v>44346.693305844907</v>
      </c>
      <c r="C277">
        <v>17.360033999999999</v>
      </c>
      <c r="D277">
        <v>201</v>
      </c>
    </row>
    <row r="278" spans="1:4" x14ac:dyDescent="0.25">
      <c r="A278" s="2">
        <v>44346.693306817127</v>
      </c>
      <c r="B278" s="2">
        <v>44346.693526736111</v>
      </c>
      <c r="C278">
        <v>19.000240999999999</v>
      </c>
      <c r="D278">
        <v>201</v>
      </c>
    </row>
    <row r="279" spans="1:4" x14ac:dyDescent="0.25">
      <c r="A279" s="2">
        <v>44346.693527766212</v>
      </c>
      <c r="B279" s="2">
        <v>44346.693881307867</v>
      </c>
      <c r="C279">
        <v>30.545235000000002</v>
      </c>
      <c r="D279">
        <v>201</v>
      </c>
    </row>
    <row r="280" spans="1:4" x14ac:dyDescent="0.25">
      <c r="A280" s="2">
        <v>44346.693882175918</v>
      </c>
      <c r="B280" s="2">
        <v>44346.693892557872</v>
      </c>
      <c r="C280">
        <v>0.89633499999999999</v>
      </c>
      <c r="D280">
        <v>201</v>
      </c>
    </row>
    <row r="281" spans="1:4" x14ac:dyDescent="0.25">
      <c r="A281" s="2">
        <v>44346.693893321761</v>
      </c>
      <c r="B281" s="2">
        <v>44346.693903807871</v>
      </c>
      <c r="C281">
        <v>0.90462500000000001</v>
      </c>
      <c r="D281">
        <v>201</v>
      </c>
    </row>
    <row r="282" spans="1:4" x14ac:dyDescent="0.25">
      <c r="A282" s="2">
        <v>44346.693905057873</v>
      </c>
      <c r="B282" s="2">
        <v>44346.693915358803</v>
      </c>
      <c r="C282">
        <v>0.88872200000000001</v>
      </c>
      <c r="D282">
        <v>201</v>
      </c>
    </row>
    <row r="283" spans="1:4" x14ac:dyDescent="0.25">
      <c r="A283" s="2">
        <v>44346.693916493059</v>
      </c>
      <c r="B283" s="2">
        <v>44346.694268032406</v>
      </c>
      <c r="C283">
        <v>30.372356</v>
      </c>
      <c r="D283">
        <v>201</v>
      </c>
    </row>
    <row r="284" spans="1:4" x14ac:dyDescent="0.25">
      <c r="A284" s="2">
        <v>44346.694268657397</v>
      </c>
      <c r="B284" s="2">
        <v>44346.694461041669</v>
      </c>
      <c r="C284">
        <v>16.620391000000001</v>
      </c>
      <c r="D284">
        <v>201</v>
      </c>
    </row>
    <row r="285" spans="1:4" x14ac:dyDescent="0.25">
      <c r="A285" s="2">
        <v>44346.694462106483</v>
      </c>
      <c r="B285" s="2">
        <v>44346.694472546304</v>
      </c>
      <c r="C285">
        <v>0.90211200000000002</v>
      </c>
      <c r="D285">
        <v>201</v>
      </c>
    </row>
    <row r="286" spans="1:4" x14ac:dyDescent="0.25">
      <c r="A286" s="2">
        <v>44346.694473425923</v>
      </c>
      <c r="B286" s="2">
        <v>44346.694578807866</v>
      </c>
      <c r="C286">
        <v>9.104317</v>
      </c>
      <c r="D286">
        <v>201</v>
      </c>
    </row>
    <row r="287" spans="1:4" x14ac:dyDescent="0.25">
      <c r="A287" s="2">
        <v>44346.69457965278</v>
      </c>
      <c r="B287" s="2">
        <v>44346.694905925928</v>
      </c>
      <c r="C287">
        <v>28.189411</v>
      </c>
      <c r="D287">
        <v>201</v>
      </c>
    </row>
    <row r="288" spans="1:4" x14ac:dyDescent="0.25">
      <c r="A288" s="2">
        <v>44346.708795740742</v>
      </c>
      <c r="B288" s="2">
        <v>44346.708809687501</v>
      </c>
      <c r="C288">
        <v>1.203805</v>
      </c>
      <c r="D288">
        <v>201</v>
      </c>
    </row>
    <row r="289" spans="1:4" x14ac:dyDescent="0.25">
      <c r="A289" s="2">
        <v>44346.708810613432</v>
      </c>
      <c r="B289" s="2">
        <v>44346.709173587973</v>
      </c>
      <c r="C289">
        <v>31.360887999999999</v>
      </c>
      <c r="D289">
        <v>201</v>
      </c>
    </row>
    <row r="290" spans="1:4" x14ac:dyDescent="0.25">
      <c r="A290" s="2">
        <v>44346.709175462973</v>
      </c>
      <c r="B290" s="2">
        <v>44346.709496770833</v>
      </c>
      <c r="C290">
        <v>27.760659</v>
      </c>
      <c r="D290">
        <v>201</v>
      </c>
    </row>
    <row r="291" spans="1:4" x14ac:dyDescent="0.25">
      <c r="A291" s="2">
        <v>44346.709497673612</v>
      </c>
      <c r="B291" s="2">
        <v>44346.709510682871</v>
      </c>
      <c r="C291">
        <v>1.1235470000000001</v>
      </c>
      <c r="D291">
        <v>201</v>
      </c>
    </row>
    <row r="292" spans="1:4" x14ac:dyDescent="0.25">
      <c r="A292" s="2">
        <v>44346.70951148148</v>
      </c>
      <c r="B292" s="2">
        <v>44346.710191307873</v>
      </c>
      <c r="C292">
        <v>58.736443000000001</v>
      </c>
      <c r="D292">
        <v>201</v>
      </c>
    </row>
    <row r="293" spans="1:4" x14ac:dyDescent="0.25">
      <c r="A293" s="2">
        <v>44346.710192222221</v>
      </c>
      <c r="B293" s="2">
        <v>44346.71072815972</v>
      </c>
      <c r="C293">
        <v>46.304471999999997</v>
      </c>
      <c r="D293">
        <v>201</v>
      </c>
    </row>
    <row r="294" spans="1:4" x14ac:dyDescent="0.25">
      <c r="A294" s="2">
        <v>44346.710729050923</v>
      </c>
      <c r="B294" s="2">
        <v>44346.711094953702</v>
      </c>
      <c r="C294">
        <v>31.612359000000001</v>
      </c>
      <c r="D294">
        <v>201</v>
      </c>
    </row>
    <row r="295" spans="1:4" x14ac:dyDescent="0.25">
      <c r="A295" s="2">
        <v>44346.711095752318</v>
      </c>
      <c r="B295" s="2">
        <v>44346.71160422454</v>
      </c>
      <c r="C295">
        <v>43.931601999999998</v>
      </c>
      <c r="D295">
        <v>201</v>
      </c>
    </row>
    <row r="296" spans="1:4" x14ac:dyDescent="0.25">
      <c r="A296" s="2">
        <v>44346.711605104167</v>
      </c>
      <c r="B296" s="2">
        <v>44346.712112511566</v>
      </c>
      <c r="C296">
        <v>43.838779000000002</v>
      </c>
      <c r="D296">
        <v>201</v>
      </c>
    </row>
    <row r="297" spans="1:4" x14ac:dyDescent="0.25">
      <c r="A297" s="2">
        <v>44346.712113981477</v>
      </c>
      <c r="B297" s="2">
        <v>44346.712310196759</v>
      </c>
      <c r="C297">
        <v>16.951256999999998</v>
      </c>
      <c r="D297">
        <v>201</v>
      </c>
    </row>
    <row r="298" spans="1:4" x14ac:dyDescent="0.25">
      <c r="A298" s="2">
        <v>44346.713023321761</v>
      </c>
      <c r="B298" s="2">
        <v>44346.713710659722</v>
      </c>
      <c r="C298">
        <v>59.385331999999998</v>
      </c>
      <c r="D298">
        <v>201</v>
      </c>
    </row>
    <row r="299" spans="1:4" x14ac:dyDescent="0.25">
      <c r="A299" s="2">
        <v>44346.713711655088</v>
      </c>
      <c r="B299" s="2">
        <v>44346.714404189806</v>
      </c>
      <c r="C299">
        <v>59.834023000000002</v>
      </c>
      <c r="D299">
        <v>201</v>
      </c>
    </row>
    <row r="300" spans="1:4" x14ac:dyDescent="0.25">
      <c r="A300" s="2">
        <v>44346.714405208331</v>
      </c>
      <c r="B300" s="2">
        <v>44346.714641168983</v>
      </c>
      <c r="C300">
        <v>20.385738</v>
      </c>
      <c r="D300">
        <v>201</v>
      </c>
    </row>
    <row r="301" spans="1:4" x14ac:dyDescent="0.25">
      <c r="A301" s="2">
        <v>44346.714641979168</v>
      </c>
      <c r="B301" s="2">
        <v>44346.71499482639</v>
      </c>
      <c r="C301">
        <v>30.485015000000001</v>
      </c>
      <c r="D301">
        <v>201</v>
      </c>
    </row>
    <row r="302" spans="1:4" x14ac:dyDescent="0.25">
      <c r="A302" s="2">
        <v>44346.714996041657</v>
      </c>
      <c r="B302" s="2">
        <v>44346.715121759262</v>
      </c>
      <c r="C302">
        <v>10.86124</v>
      </c>
      <c r="D302">
        <v>201</v>
      </c>
    </row>
    <row r="303" spans="1:4" x14ac:dyDescent="0.25">
      <c r="A303" s="2">
        <v>44346.71512270833</v>
      </c>
      <c r="B303" s="2">
        <v>44346.715699594897</v>
      </c>
      <c r="C303">
        <v>49.841431999999998</v>
      </c>
      <c r="D303">
        <v>201</v>
      </c>
    </row>
    <row r="304" spans="1:4" x14ac:dyDescent="0.25">
      <c r="A304" s="2">
        <v>44346.715701238427</v>
      </c>
      <c r="B304" s="2">
        <v>44346.715816261567</v>
      </c>
      <c r="C304">
        <v>9.9376730000000002</v>
      </c>
      <c r="D304">
        <v>201</v>
      </c>
    </row>
    <row r="305" spans="1:4" x14ac:dyDescent="0.25">
      <c r="A305" s="2">
        <v>44346.716522939823</v>
      </c>
      <c r="B305" s="2">
        <v>44346.716711562498</v>
      </c>
      <c r="C305">
        <v>16.295667000000002</v>
      </c>
      <c r="D305">
        <v>201</v>
      </c>
    </row>
    <row r="306" spans="1:4" x14ac:dyDescent="0.25">
      <c r="A306" s="2">
        <v>44346.716712824084</v>
      </c>
      <c r="B306" s="2">
        <v>44346.716723356483</v>
      </c>
      <c r="C306">
        <v>0.90899300000000005</v>
      </c>
      <c r="D306">
        <v>201</v>
      </c>
    </row>
    <row r="307" spans="1:4" x14ac:dyDescent="0.25">
      <c r="A307" s="2">
        <v>44346.716724849539</v>
      </c>
      <c r="B307" s="2">
        <v>44346.717032349537</v>
      </c>
      <c r="C307">
        <v>26.567111000000001</v>
      </c>
      <c r="D307">
        <v>201</v>
      </c>
    </row>
    <row r="308" spans="1:4" x14ac:dyDescent="0.25">
      <c r="A308" s="2">
        <v>44346.717033946763</v>
      </c>
      <c r="B308" s="2">
        <v>44346.717425046299</v>
      </c>
      <c r="C308">
        <v>33.790911999999999</v>
      </c>
      <c r="D308">
        <v>201</v>
      </c>
    </row>
    <row r="309" spans="1:4" x14ac:dyDescent="0.25">
      <c r="A309" s="2">
        <v>44346.717426319447</v>
      </c>
      <c r="B309" s="2">
        <v>44346.717725902781</v>
      </c>
      <c r="C309">
        <v>25.883891999999999</v>
      </c>
      <c r="D309">
        <v>201</v>
      </c>
    </row>
    <row r="310" spans="1:4" x14ac:dyDescent="0.25">
      <c r="A310" s="2">
        <v>44346.717727187497</v>
      </c>
      <c r="B310" s="2">
        <v>44346.718131296293</v>
      </c>
      <c r="C310">
        <v>34.914124999999999</v>
      </c>
      <c r="D310">
        <v>201</v>
      </c>
    </row>
    <row r="311" spans="1:4" x14ac:dyDescent="0.25">
      <c r="A311" s="2">
        <v>44346.718132326387</v>
      </c>
      <c r="B311" s="2">
        <v>44346.718420358797</v>
      </c>
      <c r="C311">
        <v>24.885646999999999</v>
      </c>
      <c r="D311">
        <v>201</v>
      </c>
    </row>
    <row r="312" spans="1:4" x14ac:dyDescent="0.25">
      <c r="A312" s="2">
        <v>44346.718422361111</v>
      </c>
      <c r="B312" s="2">
        <v>44346.718837094908</v>
      </c>
      <c r="C312">
        <v>35.831510999999999</v>
      </c>
      <c r="D312">
        <v>201</v>
      </c>
    </row>
    <row r="313" spans="1:4" x14ac:dyDescent="0.25">
      <c r="A313" s="2">
        <v>44346.71883888889</v>
      </c>
      <c r="B313" s="2">
        <v>44346.719114791667</v>
      </c>
      <c r="C313">
        <v>23.837855999999999</v>
      </c>
      <c r="D313">
        <v>201</v>
      </c>
    </row>
    <row r="314" spans="1:4" x14ac:dyDescent="0.25">
      <c r="A314" s="2">
        <v>44346.719115555563</v>
      </c>
      <c r="B314" s="2">
        <v>44346.719531516203</v>
      </c>
      <c r="C314">
        <v>35.937443999999999</v>
      </c>
      <c r="D314">
        <v>201</v>
      </c>
    </row>
    <row r="315" spans="1:4" x14ac:dyDescent="0.25">
      <c r="A315" s="2">
        <v>44346.719532951392</v>
      </c>
      <c r="B315" s="2">
        <v>44346.719897222218</v>
      </c>
      <c r="C315">
        <v>31.472193000000001</v>
      </c>
      <c r="D315">
        <v>201</v>
      </c>
    </row>
    <row r="316" spans="1:4" x14ac:dyDescent="0.25">
      <c r="A316" s="2">
        <v>44346.719898356481</v>
      </c>
      <c r="B316" s="2">
        <v>44346.720096539349</v>
      </c>
      <c r="C316">
        <v>17.122288999999999</v>
      </c>
      <c r="D316">
        <v>201</v>
      </c>
    </row>
    <row r="317" spans="1:4" x14ac:dyDescent="0.25">
      <c r="A317" s="2">
        <v>44346.720097812497</v>
      </c>
      <c r="B317" s="2">
        <v>44346.720377199083</v>
      </c>
      <c r="C317">
        <v>24.137350999999999</v>
      </c>
      <c r="D317">
        <v>201</v>
      </c>
    </row>
    <row r="318" spans="1:4" x14ac:dyDescent="0.25">
      <c r="A318" s="2">
        <v>44346.720378923608</v>
      </c>
      <c r="B318" s="2">
        <v>44346.720891585654</v>
      </c>
      <c r="C318">
        <v>44.292686000000003</v>
      </c>
      <c r="D318">
        <v>201</v>
      </c>
    </row>
    <row r="319" spans="1:4" x14ac:dyDescent="0.25">
      <c r="A319" s="2">
        <v>44346.720893368052</v>
      </c>
      <c r="B319" s="2">
        <v>44346.721196053237</v>
      </c>
      <c r="C319">
        <v>26.149645</v>
      </c>
      <c r="D319">
        <v>201</v>
      </c>
    </row>
    <row r="320" spans="1:4" x14ac:dyDescent="0.25">
      <c r="A320" s="2">
        <v>44346.721198206018</v>
      </c>
      <c r="B320" s="2">
        <v>44346.721592037044</v>
      </c>
      <c r="C320">
        <v>34.025424000000001</v>
      </c>
      <c r="D320">
        <v>201</v>
      </c>
    </row>
    <row r="321" spans="1:4" x14ac:dyDescent="0.25">
      <c r="A321" s="2">
        <v>44346.721593391201</v>
      </c>
      <c r="B321" s="2">
        <v>44346.721965150457</v>
      </c>
      <c r="C321">
        <v>32.119315999999998</v>
      </c>
      <c r="D321">
        <v>201</v>
      </c>
    </row>
    <row r="322" spans="1:4" x14ac:dyDescent="0.25">
      <c r="A322" s="2">
        <v>44346.721966168981</v>
      </c>
      <c r="B322" s="2">
        <v>44346.721979166658</v>
      </c>
      <c r="C322">
        <v>1.123407</v>
      </c>
      <c r="D322">
        <v>201</v>
      </c>
    </row>
    <row r="323" spans="1:4" x14ac:dyDescent="0.25">
      <c r="A323" s="2">
        <v>44346.721979965281</v>
      </c>
      <c r="B323" s="2">
        <v>44346.722656458332</v>
      </c>
      <c r="C323">
        <v>58.448514000000003</v>
      </c>
      <c r="D323">
        <v>201</v>
      </c>
    </row>
    <row r="324" spans="1:4" x14ac:dyDescent="0.25">
      <c r="A324" s="2">
        <v>44346.722657615741</v>
      </c>
      <c r="B324" s="2">
        <v>44346.723170381942</v>
      </c>
      <c r="C324">
        <v>44.301518999999999</v>
      </c>
      <c r="D324">
        <v>201</v>
      </c>
    </row>
    <row r="325" spans="1:4" x14ac:dyDescent="0.25">
      <c r="A325" s="2">
        <v>44346.737060451393</v>
      </c>
      <c r="B325" s="2">
        <v>44346.737077500002</v>
      </c>
      <c r="C325">
        <v>1.4709140000000001</v>
      </c>
      <c r="D325">
        <v>201</v>
      </c>
    </row>
    <row r="326" spans="1:4" x14ac:dyDescent="0.25">
      <c r="A326" s="2">
        <v>44346.737078391197</v>
      </c>
      <c r="B326" s="2">
        <v>44346.737140717603</v>
      </c>
      <c r="C326">
        <v>5.3846499999999997</v>
      </c>
      <c r="D326">
        <v>201</v>
      </c>
    </row>
    <row r="327" spans="1:4" x14ac:dyDescent="0.25">
      <c r="A327" s="2">
        <v>44346.737141678241</v>
      </c>
      <c r="B327" s="2">
        <v>44346.737443449078</v>
      </c>
      <c r="C327">
        <v>26.072084</v>
      </c>
      <c r="D327">
        <v>201</v>
      </c>
    </row>
    <row r="328" spans="1:4" x14ac:dyDescent="0.25">
      <c r="A328" s="2">
        <v>44346.737445266197</v>
      </c>
      <c r="B328" s="2">
        <v>44346.737649479168</v>
      </c>
      <c r="C328">
        <v>17.643808</v>
      </c>
      <c r="D328">
        <v>201</v>
      </c>
    </row>
    <row r="329" spans="1:4" x14ac:dyDescent="0.25">
      <c r="A329" s="2">
        <v>44346.737650798612</v>
      </c>
      <c r="B329" s="2">
        <v>44346.738143402777</v>
      </c>
      <c r="C329">
        <v>42.559685000000002</v>
      </c>
      <c r="D329">
        <v>201</v>
      </c>
    </row>
    <row r="330" spans="1:4" x14ac:dyDescent="0.25">
      <c r="A330" s="2">
        <v>44346.738144178242</v>
      </c>
      <c r="B330" s="2">
        <v>44346.73816079861</v>
      </c>
      <c r="C330">
        <v>1.435562</v>
      </c>
      <c r="D330">
        <v>201</v>
      </c>
    </row>
    <row r="331" spans="1:4" x14ac:dyDescent="0.25">
      <c r="A331" s="2">
        <v>44346.738161759262</v>
      </c>
      <c r="B331" s="2">
        <v>44346.738172395831</v>
      </c>
      <c r="C331">
        <v>0.91749999999999998</v>
      </c>
      <c r="D331">
        <v>201</v>
      </c>
    </row>
    <row r="332" spans="1:4" x14ac:dyDescent="0.25">
      <c r="A332" s="2">
        <v>44346.738173182872</v>
      </c>
      <c r="B332" s="2">
        <v>44346.738507314818</v>
      </c>
      <c r="C332">
        <v>28.866811999999999</v>
      </c>
      <c r="D332">
        <v>201</v>
      </c>
    </row>
    <row r="333" spans="1:4" x14ac:dyDescent="0.25">
      <c r="A333" s="2">
        <v>44346.73850821759</v>
      </c>
      <c r="B333" s="2">
        <v>44346.738754988422</v>
      </c>
      <c r="C333">
        <v>21.319641000000001</v>
      </c>
      <c r="D333">
        <v>201</v>
      </c>
    </row>
    <row r="334" spans="1:4" x14ac:dyDescent="0.25">
      <c r="A334" s="2">
        <v>44346.738755937498</v>
      </c>
      <c r="B334" s="2">
        <v>44346.738826203713</v>
      </c>
      <c r="C334">
        <v>6.0705169999999997</v>
      </c>
      <c r="D334">
        <v>201</v>
      </c>
    </row>
    <row r="335" spans="1:4" x14ac:dyDescent="0.25">
      <c r="A335" s="2">
        <v>44346.738827048612</v>
      </c>
      <c r="B335" s="2">
        <v>44346.738953611108</v>
      </c>
      <c r="C335">
        <v>10.934794999999999</v>
      </c>
      <c r="D335">
        <v>201</v>
      </c>
    </row>
    <row r="336" spans="1:4" x14ac:dyDescent="0.25">
      <c r="A336" s="2">
        <v>44346.739658576393</v>
      </c>
      <c r="B336" s="2">
        <v>44346.740144826392</v>
      </c>
      <c r="C336">
        <v>42.010154999999997</v>
      </c>
      <c r="D336">
        <v>201</v>
      </c>
    </row>
    <row r="337" spans="1:4" x14ac:dyDescent="0.25">
      <c r="A337" s="2">
        <v>44346.740145636577</v>
      </c>
      <c r="B337" s="2">
        <v>44346.740156180553</v>
      </c>
      <c r="C337">
        <v>0.91098299999999999</v>
      </c>
      <c r="D337">
        <v>201</v>
      </c>
    </row>
    <row r="338" spans="1:4" x14ac:dyDescent="0.25">
      <c r="A338" s="2">
        <v>44346.74015740741</v>
      </c>
      <c r="B338" s="2">
        <v>44346.740721377311</v>
      </c>
      <c r="C338">
        <v>48.725779000000003</v>
      </c>
      <c r="D338">
        <v>201</v>
      </c>
    </row>
    <row r="339" spans="1:4" x14ac:dyDescent="0.25">
      <c r="A339" s="2">
        <v>44346.740722141207</v>
      </c>
      <c r="B339" s="2">
        <v>44346.74073247685</v>
      </c>
      <c r="C339">
        <v>0.89152900000000002</v>
      </c>
      <c r="D339">
        <v>201</v>
      </c>
    </row>
    <row r="340" spans="1:4" x14ac:dyDescent="0.25">
      <c r="A340" s="2">
        <v>44346.740733321763</v>
      </c>
      <c r="B340" s="2">
        <v>44346.741047615738</v>
      </c>
      <c r="C340">
        <v>27.154271999999999</v>
      </c>
      <c r="D340">
        <v>201</v>
      </c>
    </row>
    <row r="341" spans="1:4" x14ac:dyDescent="0.25">
      <c r="A341" s="2">
        <v>44346.741048668977</v>
      </c>
      <c r="B341" s="2">
        <v>44346.741430520837</v>
      </c>
      <c r="C341">
        <v>32.992094999999999</v>
      </c>
      <c r="D341">
        <v>201</v>
      </c>
    </row>
    <row r="342" spans="1:4" x14ac:dyDescent="0.25">
      <c r="A342" s="2">
        <v>44346.741431458337</v>
      </c>
      <c r="B342" s="2">
        <v>44346.74174203704</v>
      </c>
      <c r="C342">
        <v>26.832827999999999</v>
      </c>
      <c r="D342">
        <v>201</v>
      </c>
    </row>
    <row r="343" spans="1:4" x14ac:dyDescent="0.25">
      <c r="A343" s="2">
        <v>44346.741743032413</v>
      </c>
      <c r="B343" s="2">
        <v>44346.74212490741</v>
      </c>
      <c r="C343">
        <v>32.993042000000003</v>
      </c>
      <c r="D343">
        <v>201</v>
      </c>
    </row>
    <row r="344" spans="1:4" x14ac:dyDescent="0.25">
      <c r="A344" s="2">
        <v>44346.742125729157</v>
      </c>
      <c r="B344" s="2">
        <v>44346.74213633102</v>
      </c>
      <c r="C344">
        <v>0.91459400000000002</v>
      </c>
      <c r="D344">
        <v>201</v>
      </c>
    </row>
    <row r="345" spans="1:4" x14ac:dyDescent="0.25">
      <c r="A345" s="2">
        <v>44346.742137349538</v>
      </c>
      <c r="B345" s="2">
        <v>44346.742819432868</v>
      </c>
      <c r="C345">
        <v>58.931113000000003</v>
      </c>
      <c r="D345">
        <v>201</v>
      </c>
    </row>
    <row r="346" spans="1:4" x14ac:dyDescent="0.25">
      <c r="A346" s="2">
        <v>44346.742820208332</v>
      </c>
      <c r="B346" s="2">
        <v>44346.742841539352</v>
      </c>
      <c r="C346">
        <v>1.8422080000000001</v>
      </c>
      <c r="D346">
        <v>201</v>
      </c>
    </row>
    <row r="347" spans="1:4" x14ac:dyDescent="0.25">
      <c r="A347" s="2">
        <v>44346.74284230324</v>
      </c>
      <c r="B347" s="2">
        <v>44346.742899328703</v>
      </c>
      <c r="C347">
        <v>4.9257479999999996</v>
      </c>
      <c r="D347">
        <v>201</v>
      </c>
    </row>
    <row r="348" spans="1:4" x14ac:dyDescent="0.25">
      <c r="A348" s="2">
        <v>44346.742900358797</v>
      </c>
      <c r="B348" s="2">
        <v>44346.743181342586</v>
      </c>
      <c r="C348">
        <v>24.276364000000001</v>
      </c>
      <c r="D348">
        <v>201</v>
      </c>
    </row>
    <row r="349" spans="1:4" x14ac:dyDescent="0.25">
      <c r="A349" s="2">
        <v>44346.743182164348</v>
      </c>
      <c r="B349" s="2">
        <v>44346.743779155091</v>
      </c>
      <c r="C349">
        <v>51.579425000000001</v>
      </c>
      <c r="D349">
        <v>201</v>
      </c>
    </row>
    <row r="350" spans="1:4" x14ac:dyDescent="0.25">
      <c r="A350" s="2">
        <v>44346.743780127312</v>
      </c>
      <c r="B350" s="2">
        <v>44346.744254745368</v>
      </c>
      <c r="C350">
        <v>41.005903000000004</v>
      </c>
      <c r="D350">
        <v>201</v>
      </c>
    </row>
    <row r="351" spans="1:4" x14ac:dyDescent="0.25">
      <c r="A351" s="2">
        <v>44346.744255636571</v>
      </c>
      <c r="B351" s="2">
        <v>44346.744937488424</v>
      </c>
      <c r="C351">
        <v>58.911496999999997</v>
      </c>
      <c r="D351">
        <v>201</v>
      </c>
    </row>
    <row r="352" spans="1:4" x14ac:dyDescent="0.25">
      <c r="A352" s="2">
        <v>44346.744938946758</v>
      </c>
      <c r="B352" s="2">
        <v>44346.744952141213</v>
      </c>
      <c r="C352">
        <v>1.1393850000000001</v>
      </c>
      <c r="D352">
        <v>201</v>
      </c>
    </row>
    <row r="353" spans="1:4" x14ac:dyDescent="0.25">
      <c r="A353" s="2">
        <v>44346.744953067129</v>
      </c>
      <c r="B353" s="2">
        <v>44346.745642534719</v>
      </c>
      <c r="C353">
        <v>59.568331000000001</v>
      </c>
      <c r="D353">
        <v>201</v>
      </c>
    </row>
    <row r="354" spans="1:4" x14ac:dyDescent="0.25">
      <c r="A354" s="2">
        <v>44346.745643541668</v>
      </c>
      <c r="B354" s="2">
        <v>44346.746336944438</v>
      </c>
      <c r="C354">
        <v>59.909461</v>
      </c>
      <c r="D354">
        <v>201</v>
      </c>
    </row>
    <row r="355" spans="1:4" x14ac:dyDescent="0.25">
      <c r="A355" s="2">
        <v>44346.746338275458</v>
      </c>
      <c r="B355" s="2">
        <v>44346.746351400463</v>
      </c>
      <c r="C355">
        <v>1.133691</v>
      </c>
      <c r="D355">
        <v>201</v>
      </c>
    </row>
    <row r="356" spans="1:4" x14ac:dyDescent="0.25">
      <c r="A356" s="2">
        <v>44346.746352592592</v>
      </c>
      <c r="B356" s="2">
        <v>44346.747043912037</v>
      </c>
      <c r="C356">
        <v>59.728881999999999</v>
      </c>
      <c r="D356">
        <v>201</v>
      </c>
    </row>
    <row r="357" spans="1:4" x14ac:dyDescent="0.25">
      <c r="A357" s="2">
        <v>44346.747748819442</v>
      </c>
      <c r="B357" s="2">
        <v>44346.747761990737</v>
      </c>
      <c r="C357">
        <v>1.136447</v>
      </c>
      <c r="D357">
        <v>201</v>
      </c>
    </row>
    <row r="358" spans="1:4" x14ac:dyDescent="0.25">
      <c r="A358" s="2">
        <v>44346.747762812498</v>
      </c>
      <c r="B358" s="2">
        <v>44346.748455972222</v>
      </c>
      <c r="C358">
        <v>59.887169</v>
      </c>
      <c r="D358">
        <v>201</v>
      </c>
    </row>
    <row r="359" spans="1:4" x14ac:dyDescent="0.25">
      <c r="A359" s="2">
        <v>44346.748456886577</v>
      </c>
      <c r="B359" s="2">
        <v>44346.74846884259</v>
      </c>
      <c r="C359">
        <v>1.0323</v>
      </c>
      <c r="D359">
        <v>201</v>
      </c>
    </row>
    <row r="360" spans="1:4" x14ac:dyDescent="0.25">
      <c r="A360" s="2">
        <v>44346.748469826387</v>
      </c>
      <c r="B360" s="2">
        <v>44346.748593877317</v>
      </c>
      <c r="C360">
        <v>10.718012</v>
      </c>
      <c r="D360">
        <v>201</v>
      </c>
    </row>
    <row r="361" spans="1:4" x14ac:dyDescent="0.25">
      <c r="A361" s="2">
        <v>44346.748594837962</v>
      </c>
      <c r="B361" s="2">
        <v>44346.749172627307</v>
      </c>
      <c r="C361">
        <v>49.919525999999998</v>
      </c>
      <c r="D361">
        <v>201</v>
      </c>
    </row>
    <row r="362" spans="1:4" x14ac:dyDescent="0.25">
      <c r="A362" s="2">
        <v>44346.749173576391</v>
      </c>
      <c r="B362" s="2">
        <v>44346.749288379629</v>
      </c>
      <c r="C362">
        <v>9.9180519999999994</v>
      </c>
      <c r="D362">
        <v>201</v>
      </c>
    </row>
    <row r="363" spans="1:4" x14ac:dyDescent="0.25">
      <c r="A363" s="2">
        <v>44346.749289317129</v>
      </c>
      <c r="B363" s="2">
        <v>44346.749867037041</v>
      </c>
      <c r="C363">
        <v>49.913676000000002</v>
      </c>
      <c r="D363">
        <v>201</v>
      </c>
    </row>
    <row r="364" spans="1:4" x14ac:dyDescent="0.25">
      <c r="A364" s="2">
        <v>44346.749867997692</v>
      </c>
      <c r="B364" s="2">
        <v>44346.750134212962</v>
      </c>
      <c r="C364">
        <v>23.000087000000001</v>
      </c>
      <c r="D364">
        <v>201</v>
      </c>
    </row>
    <row r="365" spans="1:4" x14ac:dyDescent="0.25">
      <c r="A365" s="2">
        <v>44346.75013497685</v>
      </c>
      <c r="B365" s="2">
        <v>44346.750734004629</v>
      </c>
      <c r="C365">
        <v>51.754195000000003</v>
      </c>
      <c r="D365">
        <v>201</v>
      </c>
    </row>
    <row r="366" spans="1:4" x14ac:dyDescent="0.25">
      <c r="A366" s="2">
        <v>44346.75073521991</v>
      </c>
      <c r="B366" s="2">
        <v>44346.75083921296</v>
      </c>
      <c r="C366">
        <v>8.9847900000000003</v>
      </c>
      <c r="D366">
        <v>201</v>
      </c>
    </row>
    <row r="367" spans="1:4" x14ac:dyDescent="0.25">
      <c r="A367" s="2">
        <v>44346.750839988417</v>
      </c>
      <c r="B367" s="2">
        <v>44346.751417962972</v>
      </c>
      <c r="C367">
        <v>49.935465999999998</v>
      </c>
      <c r="D367">
        <v>201</v>
      </c>
    </row>
    <row r="368" spans="1:4" x14ac:dyDescent="0.25">
      <c r="A368" s="2">
        <v>44346.765307789348</v>
      </c>
      <c r="B368" s="2">
        <v>44346.765317962963</v>
      </c>
      <c r="C368">
        <v>0.87480899999999995</v>
      </c>
      <c r="D368">
        <v>201</v>
      </c>
    </row>
    <row r="369" spans="1:4" x14ac:dyDescent="0.25">
      <c r="A369" s="2">
        <v>44346.765320555547</v>
      </c>
      <c r="B369" s="2">
        <v>44346.765894733799</v>
      </c>
      <c r="C369">
        <v>49.606523000000003</v>
      </c>
      <c r="D369">
        <v>201</v>
      </c>
    </row>
    <row r="370" spans="1:4" x14ac:dyDescent="0.25">
      <c r="A370" s="2">
        <v>44346.765897256948</v>
      </c>
      <c r="B370" s="2">
        <v>44346.76600196759</v>
      </c>
      <c r="C370">
        <v>9.0460180000000001</v>
      </c>
      <c r="D370">
        <v>201</v>
      </c>
    </row>
    <row r="371" spans="1:4" x14ac:dyDescent="0.25">
      <c r="A371" s="2">
        <v>44346.76670728009</v>
      </c>
      <c r="B371" s="2">
        <v>44346.767309016213</v>
      </c>
      <c r="C371">
        <v>51.988149</v>
      </c>
      <c r="D371">
        <v>201</v>
      </c>
    </row>
    <row r="372" spans="1:4" x14ac:dyDescent="0.25">
      <c r="A372" s="2">
        <v>44346.767310266201</v>
      </c>
      <c r="B372" s="2">
        <v>44346.767567118062</v>
      </c>
      <c r="C372">
        <v>22.189689999999999</v>
      </c>
      <c r="D372">
        <v>201</v>
      </c>
    </row>
    <row r="373" spans="1:4" x14ac:dyDescent="0.25">
      <c r="A373" s="2">
        <v>44346.76756818287</v>
      </c>
      <c r="B373" s="2">
        <v>44346.768147048613</v>
      </c>
      <c r="C373">
        <v>50.012720999999999</v>
      </c>
      <c r="D373">
        <v>201</v>
      </c>
    </row>
    <row r="374" spans="1:4" x14ac:dyDescent="0.25">
      <c r="A374" s="2">
        <v>44346.768849293992</v>
      </c>
      <c r="B374" s="2">
        <v>44346.769335543977</v>
      </c>
      <c r="C374">
        <v>42.010629000000002</v>
      </c>
      <c r="D374">
        <v>201</v>
      </c>
    </row>
    <row r="375" spans="1:4" x14ac:dyDescent="0.25">
      <c r="A375" s="2">
        <v>44346.769339120372</v>
      </c>
      <c r="B375" s="2">
        <v>44346.770029212959</v>
      </c>
      <c r="C375">
        <v>59.621808000000001</v>
      </c>
      <c r="D375">
        <v>201</v>
      </c>
    </row>
    <row r="376" spans="1:4" x14ac:dyDescent="0.25">
      <c r="A376" s="2">
        <v>44346.770033402783</v>
      </c>
      <c r="B376" s="2">
        <v>44346.770350937499</v>
      </c>
      <c r="C376">
        <v>27.43214</v>
      </c>
      <c r="D376">
        <v>201</v>
      </c>
    </row>
    <row r="377" spans="1:4" x14ac:dyDescent="0.25">
      <c r="A377" s="2">
        <v>44346.770353865737</v>
      </c>
      <c r="B377" s="2">
        <v>44346.770735833343</v>
      </c>
      <c r="C377">
        <v>33.000241000000003</v>
      </c>
      <c r="D377">
        <v>201</v>
      </c>
    </row>
    <row r="378" spans="1:4" x14ac:dyDescent="0.25">
      <c r="A378" s="2">
        <v>44346.7707390625</v>
      </c>
      <c r="B378" s="2">
        <v>44346.771417835647</v>
      </c>
      <c r="C378">
        <v>58.642769999999999</v>
      </c>
      <c r="D378">
        <v>201</v>
      </c>
    </row>
    <row r="379" spans="1:4" x14ac:dyDescent="0.25">
      <c r="A379" s="2">
        <v>44346.771420532408</v>
      </c>
      <c r="B379" s="2">
        <v>44346.771508101847</v>
      </c>
      <c r="C379">
        <v>7.5657579999999998</v>
      </c>
      <c r="D379">
        <v>201</v>
      </c>
    </row>
    <row r="380" spans="1:4" x14ac:dyDescent="0.25">
      <c r="A380" s="2">
        <v>44346.771510752318</v>
      </c>
      <c r="B380" s="2">
        <v>44346.771787210651</v>
      </c>
      <c r="C380">
        <v>23.884613999999999</v>
      </c>
      <c r="D380">
        <v>201</v>
      </c>
    </row>
    <row r="381" spans="1:4" x14ac:dyDescent="0.25">
      <c r="A381" s="2">
        <v>44346.771789999999</v>
      </c>
      <c r="B381" s="2">
        <v>44346.772194212957</v>
      </c>
      <c r="C381">
        <v>34.921793999999998</v>
      </c>
      <c r="D381">
        <v>201</v>
      </c>
    </row>
    <row r="382" spans="1:4" x14ac:dyDescent="0.25">
      <c r="A382" s="2">
        <v>44346.772197210637</v>
      </c>
      <c r="B382" s="2">
        <v>44346.772776666658</v>
      </c>
      <c r="C382">
        <v>50.063735000000001</v>
      </c>
      <c r="D382">
        <v>201</v>
      </c>
    </row>
    <row r="383" spans="1:4" x14ac:dyDescent="0.25">
      <c r="A383" s="2">
        <v>44346.772779467603</v>
      </c>
      <c r="B383" s="2">
        <v>44346.773016261577</v>
      </c>
      <c r="C383">
        <v>20.457263000000001</v>
      </c>
      <c r="D383">
        <v>201</v>
      </c>
    </row>
    <row r="384" spans="1:4" x14ac:dyDescent="0.25">
      <c r="A384" s="2">
        <v>44346.773017835651</v>
      </c>
      <c r="B384" s="2">
        <v>44346.773030879631</v>
      </c>
      <c r="C384">
        <v>1.1250640000000001</v>
      </c>
      <c r="D384">
        <v>201</v>
      </c>
    </row>
    <row r="385" spans="1:4" x14ac:dyDescent="0.25">
      <c r="A385" s="2">
        <v>44346.77303355324</v>
      </c>
      <c r="B385" s="2">
        <v>44346.773186550927</v>
      </c>
      <c r="C385">
        <v>13.218890999999999</v>
      </c>
      <c r="D385">
        <v>201</v>
      </c>
    </row>
    <row r="386" spans="1:4" x14ac:dyDescent="0.25">
      <c r="A386" s="2">
        <v>44346.773189548607</v>
      </c>
      <c r="B386" s="2">
        <v>44346.773733576389</v>
      </c>
      <c r="C386">
        <v>47.000571999999998</v>
      </c>
      <c r="D386">
        <v>201</v>
      </c>
    </row>
    <row r="387" spans="1:4" x14ac:dyDescent="0.25">
      <c r="A387" s="2">
        <v>44346.773736539362</v>
      </c>
      <c r="B387" s="2">
        <v>44346.773876180552</v>
      </c>
      <c r="C387">
        <v>12.063853</v>
      </c>
      <c r="D387">
        <v>201</v>
      </c>
    </row>
    <row r="388" spans="1:4" x14ac:dyDescent="0.25">
      <c r="A388" s="2">
        <v>44346.773879155087</v>
      </c>
      <c r="B388" s="2">
        <v>44346.774439756948</v>
      </c>
      <c r="C388">
        <v>48.433314000000003</v>
      </c>
      <c r="D388">
        <v>201</v>
      </c>
    </row>
    <row r="389" spans="1:4" x14ac:dyDescent="0.25">
      <c r="A389" s="2">
        <v>44346.774446689808</v>
      </c>
      <c r="B389" s="2">
        <v>44346.774566898152</v>
      </c>
      <c r="C389">
        <v>10.382529</v>
      </c>
      <c r="D389">
        <v>201</v>
      </c>
    </row>
    <row r="390" spans="1:4" x14ac:dyDescent="0.25">
      <c r="A390" s="2">
        <v>44346.774570196758</v>
      </c>
      <c r="B390" s="2">
        <v>44346.775145706008</v>
      </c>
      <c r="C390">
        <v>49.721789999999999</v>
      </c>
      <c r="D390">
        <v>201</v>
      </c>
    </row>
    <row r="391" spans="1:4" x14ac:dyDescent="0.25">
      <c r="A391" s="2">
        <v>44346.775148668981</v>
      </c>
      <c r="B391" s="2">
        <v>44346.77516153935</v>
      </c>
      <c r="C391">
        <v>1.108166</v>
      </c>
      <c r="D391">
        <v>201</v>
      </c>
    </row>
    <row r="392" spans="1:4" x14ac:dyDescent="0.25">
      <c r="A392" s="2">
        <v>44346.775165196763</v>
      </c>
      <c r="B392" s="2">
        <v>44346.77527322917</v>
      </c>
      <c r="C392">
        <v>9.3307760000000002</v>
      </c>
      <c r="D392">
        <v>201</v>
      </c>
    </row>
    <row r="393" spans="1:4" x14ac:dyDescent="0.25">
      <c r="A393" s="2">
        <v>44346.775276504632</v>
      </c>
      <c r="B393" s="2">
        <v>44346.775840439812</v>
      </c>
      <c r="C393">
        <v>48.722352000000001</v>
      </c>
      <c r="D393">
        <v>201</v>
      </c>
    </row>
    <row r="394" spans="1:4" x14ac:dyDescent="0.25">
      <c r="A394" s="2">
        <v>44346.775843055562</v>
      </c>
      <c r="B394" s="2">
        <v>44346.775978078702</v>
      </c>
      <c r="C394">
        <v>11.663736999999999</v>
      </c>
      <c r="D394">
        <v>201</v>
      </c>
    </row>
    <row r="395" spans="1:4" x14ac:dyDescent="0.25">
      <c r="A395" s="2">
        <v>44346.775981770843</v>
      </c>
      <c r="B395" s="2">
        <v>44346.776534583332</v>
      </c>
      <c r="C395">
        <v>47.760941000000003</v>
      </c>
      <c r="D395">
        <v>201</v>
      </c>
    </row>
    <row r="396" spans="1:4" x14ac:dyDescent="0.25">
      <c r="A396" s="2">
        <v>44346.776538449078</v>
      </c>
      <c r="B396" s="2">
        <v>44346.776560474536</v>
      </c>
      <c r="C396">
        <v>1.9023099999999999</v>
      </c>
      <c r="D396">
        <v>201</v>
      </c>
    </row>
    <row r="397" spans="1:4" x14ac:dyDescent="0.25">
      <c r="A397" s="2">
        <v>44346.776565046297</v>
      </c>
      <c r="B397" s="2">
        <v>44346.776955358793</v>
      </c>
      <c r="C397">
        <v>33.719662999999997</v>
      </c>
      <c r="D397">
        <v>201</v>
      </c>
    </row>
    <row r="398" spans="1:4" x14ac:dyDescent="0.25">
      <c r="A398" s="2">
        <v>44346.776959259259</v>
      </c>
      <c r="B398" s="2">
        <v>44346.777123344909</v>
      </c>
      <c r="C398">
        <v>14.175019000000001</v>
      </c>
      <c r="D398">
        <v>201</v>
      </c>
    </row>
    <row r="399" spans="1:4" x14ac:dyDescent="0.25">
      <c r="A399" s="2">
        <v>44346.777126168978</v>
      </c>
      <c r="B399" s="2">
        <v>44346.777263599542</v>
      </c>
      <c r="C399">
        <v>11.873137</v>
      </c>
      <c r="D399">
        <v>201</v>
      </c>
    </row>
    <row r="400" spans="1:4" x14ac:dyDescent="0.25">
      <c r="A400" s="2">
        <v>44346.777267465281</v>
      </c>
      <c r="B400" s="2">
        <v>44346.77770053241</v>
      </c>
      <c r="C400">
        <v>37.415125000000003</v>
      </c>
      <c r="D400">
        <v>201</v>
      </c>
    </row>
    <row r="401" spans="1:4" x14ac:dyDescent="0.25">
      <c r="A401" s="2">
        <v>44346.777702615742</v>
      </c>
      <c r="B401" s="2">
        <v>44346.777712592593</v>
      </c>
      <c r="C401">
        <v>0.859738</v>
      </c>
      <c r="D401">
        <v>201</v>
      </c>
    </row>
    <row r="402" spans="1:4" x14ac:dyDescent="0.25">
      <c r="A402" s="2">
        <v>44346.77771519676</v>
      </c>
      <c r="B402" s="2">
        <v>44346.777807777777</v>
      </c>
      <c r="C402">
        <v>7.9980349999999998</v>
      </c>
      <c r="D402">
        <v>201</v>
      </c>
    </row>
    <row r="403" spans="1:4" x14ac:dyDescent="0.25">
      <c r="A403" s="2">
        <v>44346.777810555563</v>
      </c>
      <c r="B403" s="2">
        <v>44346.778178078697</v>
      </c>
      <c r="C403">
        <v>31.750069</v>
      </c>
      <c r="D403">
        <v>201</v>
      </c>
    </row>
    <row r="404" spans="1:4" x14ac:dyDescent="0.25">
      <c r="A404" s="2">
        <v>44346.778180520843</v>
      </c>
      <c r="B404" s="2">
        <v>44346.778396006943</v>
      </c>
      <c r="C404">
        <v>18.617477000000001</v>
      </c>
      <c r="D404">
        <v>201</v>
      </c>
    </row>
    <row r="405" spans="1:4" x14ac:dyDescent="0.25">
      <c r="A405" s="2">
        <v>44346.778398622693</v>
      </c>
      <c r="B405" s="2">
        <v>44346.77851394676</v>
      </c>
      <c r="C405">
        <v>9.9629239999999992</v>
      </c>
      <c r="D405">
        <v>201</v>
      </c>
    </row>
    <row r="406" spans="1:4" x14ac:dyDescent="0.25">
      <c r="A406" s="2">
        <v>44346.778515682869</v>
      </c>
      <c r="B406" s="2">
        <v>44346.778874756943</v>
      </c>
      <c r="C406">
        <v>31.022176000000002</v>
      </c>
      <c r="D406">
        <v>201</v>
      </c>
    </row>
    <row r="407" spans="1:4" x14ac:dyDescent="0.25">
      <c r="A407" s="2">
        <v>44346.778876307872</v>
      </c>
      <c r="B407" s="2">
        <v>44346.778918819437</v>
      </c>
      <c r="C407">
        <v>3.6715049999999998</v>
      </c>
      <c r="D407">
        <v>201</v>
      </c>
    </row>
    <row r="408" spans="1:4" x14ac:dyDescent="0.25">
      <c r="A408" s="2">
        <v>44346.778921481477</v>
      </c>
      <c r="B408" s="2">
        <v>44346.779089282412</v>
      </c>
      <c r="C408">
        <v>14.495804</v>
      </c>
      <c r="D408">
        <v>201</v>
      </c>
    </row>
    <row r="409" spans="1:4" x14ac:dyDescent="0.25">
      <c r="A409" s="2">
        <v>44346.779090925927</v>
      </c>
      <c r="B409" s="2">
        <v>44346.77956732639</v>
      </c>
      <c r="C409">
        <v>41.158796000000002</v>
      </c>
      <c r="D409">
        <v>201</v>
      </c>
    </row>
    <row r="410" spans="1:4" x14ac:dyDescent="0.25">
      <c r="A410" s="2">
        <v>44346.793459826389</v>
      </c>
      <c r="B410" s="2">
        <v>44346.793471909717</v>
      </c>
      <c r="C410">
        <v>1.0418210000000001</v>
      </c>
      <c r="D410">
        <v>201</v>
      </c>
    </row>
    <row r="411" spans="1:4" x14ac:dyDescent="0.25">
      <c r="A411" s="2">
        <v>44346.793475960651</v>
      </c>
      <c r="B411" s="2">
        <v>44346.794034722217</v>
      </c>
      <c r="C411">
        <v>48.274186</v>
      </c>
      <c r="D411">
        <v>201</v>
      </c>
    </row>
    <row r="412" spans="1:4" x14ac:dyDescent="0.25">
      <c r="A412" s="2">
        <v>44346.794036018517</v>
      </c>
      <c r="B412" s="2">
        <v>44346.79450841435</v>
      </c>
      <c r="C412">
        <v>40.813800999999998</v>
      </c>
      <c r="D412">
        <v>201</v>
      </c>
    </row>
    <row r="413" spans="1:4" x14ac:dyDescent="0.25">
      <c r="A413" s="2">
        <v>44346.794510497682</v>
      </c>
      <c r="B413" s="2">
        <v>44346.795202824083</v>
      </c>
      <c r="C413">
        <v>59.814577</v>
      </c>
      <c r="D413">
        <v>201</v>
      </c>
    </row>
    <row r="414" spans="1:4" x14ac:dyDescent="0.25">
      <c r="A414" s="2">
        <v>44346.795205648152</v>
      </c>
      <c r="B414" s="2">
        <v>44346.795897256947</v>
      </c>
      <c r="C414">
        <v>59.754345000000001</v>
      </c>
      <c r="D414">
        <v>201</v>
      </c>
    </row>
    <row r="415" spans="1:4" x14ac:dyDescent="0.25">
      <c r="A415" s="2">
        <v>44346.795900555553</v>
      </c>
      <c r="B415" s="2">
        <v>44346.79591346065</v>
      </c>
      <c r="C415">
        <v>1.1121970000000001</v>
      </c>
      <c r="D415">
        <v>201</v>
      </c>
    </row>
    <row r="416" spans="1:4" x14ac:dyDescent="0.25">
      <c r="A416" s="2">
        <v>44346.795916793977</v>
      </c>
      <c r="B416" s="2">
        <v>44346.796604236108</v>
      </c>
      <c r="C416">
        <v>59.392778</v>
      </c>
      <c r="D416">
        <v>201</v>
      </c>
    </row>
    <row r="417" spans="1:4" x14ac:dyDescent="0.25">
      <c r="A417" s="2">
        <v>44346.796607152777</v>
      </c>
      <c r="B417" s="2">
        <v>44346.797298981481</v>
      </c>
      <c r="C417">
        <v>59.771070000000002</v>
      </c>
      <c r="D417">
        <v>201</v>
      </c>
    </row>
    <row r="418" spans="1:4" x14ac:dyDescent="0.25">
      <c r="A418" s="2">
        <v>44346.797301469909</v>
      </c>
      <c r="B418" s="2">
        <v>44346.79731559028</v>
      </c>
      <c r="C418">
        <v>1.219433</v>
      </c>
      <c r="D418">
        <v>201</v>
      </c>
    </row>
    <row r="419" spans="1:4" x14ac:dyDescent="0.25">
      <c r="A419" s="2">
        <v>44346.797318159719</v>
      </c>
      <c r="B419" s="2">
        <v>44346.798005185177</v>
      </c>
      <c r="C419">
        <v>59.354539000000003</v>
      </c>
      <c r="D419">
        <v>201</v>
      </c>
    </row>
    <row r="420" spans="1:4" x14ac:dyDescent="0.25">
      <c r="A420" s="2">
        <v>44346.798008032412</v>
      </c>
      <c r="B420" s="2">
        <v>44346.798699629631</v>
      </c>
      <c r="C420">
        <v>59.750959999999999</v>
      </c>
      <c r="D420">
        <v>201</v>
      </c>
    </row>
    <row r="421" spans="1:4" x14ac:dyDescent="0.25">
      <c r="A421" s="2">
        <v>44346.798703148153</v>
      </c>
      <c r="B421" s="2">
        <v>44346.798716458332</v>
      </c>
      <c r="C421">
        <v>1.1482829999999999</v>
      </c>
      <c r="D421">
        <v>201</v>
      </c>
    </row>
    <row r="422" spans="1:4" x14ac:dyDescent="0.25">
      <c r="A422" s="2">
        <v>44346.798721261577</v>
      </c>
      <c r="B422" s="2">
        <v>44346.799406284721</v>
      </c>
      <c r="C422">
        <v>59.183352999999997</v>
      </c>
      <c r="D422">
        <v>201</v>
      </c>
    </row>
    <row r="423" spans="1:4" x14ac:dyDescent="0.25">
      <c r="A423" s="2">
        <v>44346.799410127307</v>
      </c>
      <c r="B423" s="2">
        <v>44346.800099884262</v>
      </c>
      <c r="C423">
        <v>59.592232000000003</v>
      </c>
      <c r="D423">
        <v>201</v>
      </c>
    </row>
    <row r="424" spans="1:4" x14ac:dyDescent="0.25">
      <c r="A424" s="2">
        <v>44346.800102499998</v>
      </c>
      <c r="B424" s="2">
        <v>44346.80011596065</v>
      </c>
      <c r="C424">
        <v>1.161923</v>
      </c>
      <c r="D424">
        <v>201</v>
      </c>
    </row>
    <row r="425" spans="1:4" x14ac:dyDescent="0.25">
      <c r="A425" s="2">
        <v>44346.800119189807</v>
      </c>
      <c r="B425" s="2">
        <v>44346.800804999999</v>
      </c>
      <c r="C425">
        <v>59.251500999999998</v>
      </c>
      <c r="D425">
        <v>201</v>
      </c>
    </row>
    <row r="426" spans="1:4" x14ac:dyDescent="0.25">
      <c r="A426" s="2">
        <v>44346.800808171298</v>
      </c>
      <c r="B426" s="2">
        <v>44346.801499421294</v>
      </c>
      <c r="C426">
        <v>59.723235000000003</v>
      </c>
      <c r="D426">
        <v>201</v>
      </c>
    </row>
    <row r="427" spans="1:4" x14ac:dyDescent="0.25">
      <c r="A427" s="2">
        <v>44346.801502488423</v>
      </c>
      <c r="B427" s="2">
        <v>44346.801516250001</v>
      </c>
      <c r="C427">
        <v>1.1877139999999999</v>
      </c>
      <c r="D427">
        <v>201</v>
      </c>
    </row>
    <row r="428" spans="1:4" x14ac:dyDescent="0.25">
      <c r="A428" s="2">
        <v>44346.801519305547</v>
      </c>
      <c r="B428" s="2">
        <v>44346.802206284723</v>
      </c>
      <c r="C428">
        <v>59.352393999999997</v>
      </c>
      <c r="D428">
        <v>201</v>
      </c>
    </row>
    <row r="429" spans="1:4" x14ac:dyDescent="0.25">
      <c r="A429" s="2">
        <v>44346.802208819441</v>
      </c>
      <c r="B429" s="2">
        <v>44346.802900694442</v>
      </c>
      <c r="C429">
        <v>59.776164000000001</v>
      </c>
      <c r="D429">
        <v>201</v>
      </c>
    </row>
    <row r="430" spans="1:4" x14ac:dyDescent="0.25">
      <c r="A430" s="2">
        <v>44346.803606574067</v>
      </c>
      <c r="B430" s="2">
        <v>44346.804301412027</v>
      </c>
      <c r="C430">
        <v>60.032775000000001</v>
      </c>
      <c r="D430">
        <v>201</v>
      </c>
    </row>
    <row r="431" spans="1:4" x14ac:dyDescent="0.25">
      <c r="A431" s="2">
        <v>44346.804303668992</v>
      </c>
      <c r="B431" s="2">
        <v>44346.804317986112</v>
      </c>
      <c r="C431">
        <v>1.236772</v>
      </c>
      <c r="D431">
        <v>201</v>
      </c>
    </row>
    <row r="432" spans="1:4" x14ac:dyDescent="0.25">
      <c r="A432" s="2">
        <v>44346.804322013893</v>
      </c>
      <c r="B432" s="2">
        <v>44346.805007523151</v>
      </c>
      <c r="C432">
        <v>59.227384999999998</v>
      </c>
      <c r="D432">
        <v>201</v>
      </c>
    </row>
    <row r="433" spans="1:4" x14ac:dyDescent="0.25">
      <c r="A433" s="2">
        <v>44346.805713634261</v>
      </c>
      <c r="B433" s="2">
        <v>44346.805727025458</v>
      </c>
      <c r="C433">
        <v>1.1562779999999999</v>
      </c>
      <c r="D433">
        <v>201</v>
      </c>
    </row>
    <row r="434" spans="1:4" x14ac:dyDescent="0.25">
      <c r="A434" s="2">
        <v>44346.805731863416</v>
      </c>
      <c r="B434" s="2">
        <v>44346.806409976853</v>
      </c>
      <c r="C434">
        <v>58.586179999999999</v>
      </c>
      <c r="D434">
        <v>201</v>
      </c>
    </row>
    <row r="435" spans="1:4" x14ac:dyDescent="0.25">
      <c r="A435" s="2">
        <v>44346.806413506943</v>
      </c>
      <c r="B435" s="2">
        <v>44346.806548252323</v>
      </c>
      <c r="C435">
        <v>11.641512000000001</v>
      </c>
      <c r="D435">
        <v>201</v>
      </c>
    </row>
    <row r="436" spans="1:4" x14ac:dyDescent="0.25">
      <c r="A436" s="2">
        <v>44346.806552372676</v>
      </c>
      <c r="B436" s="2">
        <v>44346.807201793978</v>
      </c>
      <c r="C436">
        <v>56.106819000000002</v>
      </c>
      <c r="D436">
        <v>201</v>
      </c>
    </row>
    <row r="437" spans="1:4" x14ac:dyDescent="0.25">
      <c r="A437" s="2">
        <v>44346.807206446763</v>
      </c>
      <c r="B437" s="2">
        <v>44346.807284085648</v>
      </c>
      <c r="C437">
        <v>6.7058559999999998</v>
      </c>
      <c r="D437">
        <v>201</v>
      </c>
    </row>
    <row r="438" spans="1:4" x14ac:dyDescent="0.25">
      <c r="A438" s="2">
        <v>44346.807288090276</v>
      </c>
      <c r="B438" s="2">
        <v>44346.807504282413</v>
      </c>
      <c r="C438">
        <v>18.678238</v>
      </c>
      <c r="D438">
        <v>201</v>
      </c>
    </row>
    <row r="439" spans="1:4" x14ac:dyDescent="0.25">
      <c r="A439" s="2">
        <v>44346.821397604173</v>
      </c>
      <c r="B439" s="2">
        <v>44346.821408599542</v>
      </c>
      <c r="C439">
        <v>0.94853699999999996</v>
      </c>
      <c r="D439">
        <v>201</v>
      </c>
    </row>
    <row r="440" spans="1:4" x14ac:dyDescent="0.25">
      <c r="A440" s="2">
        <v>44346.821411053243</v>
      </c>
      <c r="B440" s="2">
        <v>44346.821916076391</v>
      </c>
      <c r="C440">
        <v>43.632748999999997</v>
      </c>
      <c r="D440">
        <v>201</v>
      </c>
    </row>
    <row r="441" spans="1:4" x14ac:dyDescent="0.25">
      <c r="A441" s="2">
        <v>44346.821917974543</v>
      </c>
      <c r="B441" s="2">
        <v>44346.822112870374</v>
      </c>
      <c r="C441">
        <v>16.838913000000002</v>
      </c>
      <c r="D441">
        <v>201</v>
      </c>
    </row>
    <row r="442" spans="1:4" x14ac:dyDescent="0.25">
      <c r="A442" s="2">
        <v>44346.822118877317</v>
      </c>
      <c r="B442" s="2">
        <v>44346.822666192129</v>
      </c>
      <c r="C442">
        <v>47.285789000000001</v>
      </c>
      <c r="D442">
        <v>201</v>
      </c>
    </row>
    <row r="443" spans="1:4" x14ac:dyDescent="0.25">
      <c r="A443" s="2">
        <v>44346.822667291657</v>
      </c>
      <c r="B443" s="2">
        <v>44346.822680636571</v>
      </c>
      <c r="C443">
        <v>1.1520520000000001</v>
      </c>
      <c r="D443">
        <v>201</v>
      </c>
    </row>
    <row r="444" spans="1:4" x14ac:dyDescent="0.25">
      <c r="A444" s="2">
        <v>44346.822681793979</v>
      </c>
      <c r="B444" s="2">
        <v>44346.823143113434</v>
      </c>
      <c r="C444">
        <v>39.857467</v>
      </c>
      <c r="D444">
        <v>201</v>
      </c>
    </row>
    <row r="445" spans="1:4" x14ac:dyDescent="0.25">
      <c r="A445" s="2">
        <v>44346.823146782408</v>
      </c>
      <c r="B445" s="2">
        <v>44346.823375300934</v>
      </c>
      <c r="C445">
        <v>19.742754999999999</v>
      </c>
      <c r="D445">
        <v>201</v>
      </c>
    </row>
    <row r="446" spans="1:4" x14ac:dyDescent="0.25">
      <c r="A446" s="2">
        <v>44346.823376863424</v>
      </c>
      <c r="B446" s="2">
        <v>44346.823837372693</v>
      </c>
      <c r="C446">
        <v>39.786515000000001</v>
      </c>
      <c r="D446">
        <v>201</v>
      </c>
    </row>
    <row r="447" spans="1:4" x14ac:dyDescent="0.25">
      <c r="A447" s="2">
        <v>44346.823838611112</v>
      </c>
      <c r="B447" s="2">
        <v>44346.824081388891</v>
      </c>
      <c r="C447">
        <v>20.974817000000002</v>
      </c>
      <c r="D447">
        <v>201</v>
      </c>
    </row>
    <row r="448" spans="1:4" x14ac:dyDescent="0.25">
      <c r="A448" s="2">
        <v>44346.824082581021</v>
      </c>
      <c r="B448" s="2">
        <v>44346.824531782397</v>
      </c>
      <c r="C448">
        <v>38.809235000000001</v>
      </c>
      <c r="D448">
        <v>201</v>
      </c>
    </row>
    <row r="449" spans="1:4" x14ac:dyDescent="0.25">
      <c r="A449" s="2">
        <v>44346.824533935192</v>
      </c>
      <c r="B449" s="2">
        <v>44346.824897789353</v>
      </c>
      <c r="C449">
        <v>31.436195999999999</v>
      </c>
      <c r="D449">
        <v>201</v>
      </c>
    </row>
    <row r="450" spans="1:4" x14ac:dyDescent="0.25">
      <c r="A450" s="2">
        <v>44346.824899178238</v>
      </c>
      <c r="B450" s="2">
        <v>44346.825226215267</v>
      </c>
      <c r="C450">
        <v>28.254467999999999</v>
      </c>
      <c r="D450">
        <v>201</v>
      </c>
    </row>
    <row r="451" spans="1:4" x14ac:dyDescent="0.25">
      <c r="A451" s="2">
        <v>44346.825227905087</v>
      </c>
      <c r="B451" s="2">
        <v>44346.825597604169</v>
      </c>
      <c r="C451">
        <v>31.940142999999999</v>
      </c>
      <c r="D451">
        <v>201</v>
      </c>
    </row>
    <row r="452" spans="1:4" x14ac:dyDescent="0.25">
      <c r="A452" s="2">
        <v>44346.82559980324</v>
      </c>
      <c r="B452" s="2">
        <v>44346.825968958343</v>
      </c>
      <c r="C452">
        <v>31.894504000000001</v>
      </c>
      <c r="D452">
        <v>201</v>
      </c>
    </row>
    <row r="453" spans="1:4" x14ac:dyDescent="0.25">
      <c r="A453" s="2">
        <v>44346.825970219907</v>
      </c>
      <c r="B453" s="2">
        <v>44346.826454004629</v>
      </c>
      <c r="C453">
        <v>41.797719999999998</v>
      </c>
      <c r="D453">
        <v>201</v>
      </c>
    </row>
    <row r="454" spans="1:4" x14ac:dyDescent="0.25">
      <c r="A454" s="2">
        <v>44346.826456030103</v>
      </c>
      <c r="B454" s="2">
        <v>44346.826843599527</v>
      </c>
      <c r="C454">
        <v>33.485419999999998</v>
      </c>
      <c r="D454">
        <v>201</v>
      </c>
    </row>
    <row r="455" spans="1:4" x14ac:dyDescent="0.25">
      <c r="A455" s="2">
        <v>44346.826845405092</v>
      </c>
      <c r="B455" s="2">
        <v>44346.827159953697</v>
      </c>
      <c r="C455">
        <v>27.175809999999998</v>
      </c>
      <c r="D455">
        <v>201</v>
      </c>
    </row>
    <row r="456" spans="1:4" x14ac:dyDescent="0.25">
      <c r="A456" s="2">
        <v>44346.827160914348</v>
      </c>
      <c r="B456" s="2">
        <v>44346.82753289352</v>
      </c>
      <c r="C456">
        <v>32.136812999999997</v>
      </c>
      <c r="D456">
        <v>201</v>
      </c>
    </row>
    <row r="457" spans="1:4" x14ac:dyDescent="0.25">
      <c r="A457" s="2">
        <v>44346.827533923613</v>
      </c>
      <c r="B457" s="2">
        <v>44346.827866180553</v>
      </c>
      <c r="C457">
        <v>28.706949000000002</v>
      </c>
      <c r="D457">
        <v>201</v>
      </c>
    </row>
    <row r="458" spans="1:4" x14ac:dyDescent="0.25">
      <c r="A458" s="2">
        <v>44346.827868449072</v>
      </c>
      <c r="B458" s="2">
        <v>44346.828043090267</v>
      </c>
      <c r="C458">
        <v>15.088293999999999</v>
      </c>
      <c r="D458">
        <v>201</v>
      </c>
    </row>
    <row r="459" spans="1:4" x14ac:dyDescent="0.25">
      <c r="A459" s="2">
        <v>44346.828044525457</v>
      </c>
      <c r="B459" s="2">
        <v>44346.828453287038</v>
      </c>
      <c r="C459">
        <v>35.315668000000002</v>
      </c>
      <c r="D459">
        <v>201</v>
      </c>
    </row>
    <row r="460" spans="1:4" x14ac:dyDescent="0.25">
      <c r="A460" s="2">
        <v>44346.828454722221</v>
      </c>
      <c r="B460" s="2">
        <v>44346.828465648148</v>
      </c>
      <c r="C460">
        <v>0.94278300000000004</v>
      </c>
      <c r="D460">
        <v>201</v>
      </c>
    </row>
    <row r="461" spans="1:4" x14ac:dyDescent="0.25">
      <c r="A461" s="2">
        <v>44346.828466979168</v>
      </c>
      <c r="B461" s="2">
        <v>44346.828734062503</v>
      </c>
      <c r="C461">
        <v>23.075555000000001</v>
      </c>
      <c r="D461">
        <v>201</v>
      </c>
    </row>
    <row r="462" spans="1:4" x14ac:dyDescent="0.25">
      <c r="A462" s="2">
        <v>44346.82873533565</v>
      </c>
      <c r="B462" s="2">
        <v>44346.829104201388</v>
      </c>
      <c r="C462">
        <v>31.869454000000001</v>
      </c>
      <c r="D462">
        <v>201</v>
      </c>
    </row>
    <row r="463" spans="1:4" x14ac:dyDescent="0.25">
      <c r="A463" s="2">
        <v>44346.829106874997</v>
      </c>
      <c r="B463" s="2">
        <v>44346.829321608799</v>
      </c>
      <c r="C463">
        <v>18.551424999999998</v>
      </c>
      <c r="D463">
        <v>201</v>
      </c>
    </row>
    <row r="464" spans="1:4" x14ac:dyDescent="0.25">
      <c r="A464" s="2">
        <v>44346.829324583327</v>
      </c>
      <c r="B464" s="2">
        <v>44346.829428518518</v>
      </c>
      <c r="C464">
        <v>8.9795130000000007</v>
      </c>
      <c r="D464">
        <v>201</v>
      </c>
    </row>
    <row r="465" spans="1:4" x14ac:dyDescent="0.25">
      <c r="A465" s="2">
        <v>44346.829431134262</v>
      </c>
      <c r="B465" s="2">
        <v>44346.829444432871</v>
      </c>
      <c r="C465">
        <v>1.1480539999999999</v>
      </c>
      <c r="D465">
        <v>201</v>
      </c>
    </row>
    <row r="466" spans="1:4" x14ac:dyDescent="0.25">
      <c r="A466" s="2">
        <v>44346.829447592587</v>
      </c>
      <c r="B466" s="2">
        <v>44346.830015763888</v>
      </c>
      <c r="C466">
        <v>49.088107000000001</v>
      </c>
      <c r="D466">
        <v>201</v>
      </c>
    </row>
    <row r="467" spans="1:4" x14ac:dyDescent="0.25">
      <c r="A467" s="2">
        <v>44346.830017245367</v>
      </c>
      <c r="B467" s="2">
        <v>44346.830027986107</v>
      </c>
      <c r="C467">
        <v>0.92795700000000003</v>
      </c>
      <c r="D467">
        <v>201</v>
      </c>
    </row>
    <row r="468" spans="1:4" x14ac:dyDescent="0.25">
      <c r="A468" s="2">
        <v>44346.830030243058</v>
      </c>
      <c r="B468" s="2">
        <v>44346.830134525473</v>
      </c>
      <c r="C468">
        <v>9.0087089999999996</v>
      </c>
      <c r="D468">
        <v>201</v>
      </c>
    </row>
    <row r="469" spans="1:4" x14ac:dyDescent="0.25">
      <c r="A469" s="2">
        <v>44346.830135787037</v>
      </c>
      <c r="B469" s="2">
        <v>44346.83014888889</v>
      </c>
      <c r="C469">
        <v>1.131669</v>
      </c>
      <c r="D469">
        <v>201</v>
      </c>
    </row>
    <row r="470" spans="1:4" x14ac:dyDescent="0.25">
      <c r="A470" s="2">
        <v>44346.830150601847</v>
      </c>
      <c r="B470" s="2">
        <v>44346.830762847218</v>
      </c>
      <c r="C470">
        <v>52.896873999999997</v>
      </c>
      <c r="D470">
        <v>201</v>
      </c>
    </row>
    <row r="471" spans="1:4" x14ac:dyDescent="0.25">
      <c r="A471" s="2">
        <v>44346.830764837963</v>
      </c>
      <c r="B471" s="2">
        <v>44346.831110613428</v>
      </c>
      <c r="C471">
        <v>29.873159999999999</v>
      </c>
      <c r="D471">
        <v>201</v>
      </c>
    </row>
    <row r="472" spans="1:4" x14ac:dyDescent="0.25">
      <c r="A472" s="2">
        <v>44346.831111851847</v>
      </c>
      <c r="B472" s="2">
        <v>44346.831465543983</v>
      </c>
      <c r="C472">
        <v>30.55772</v>
      </c>
      <c r="D472">
        <v>201</v>
      </c>
    </row>
    <row r="473" spans="1:4" x14ac:dyDescent="0.25">
      <c r="A473" s="2">
        <v>44346.831466574084</v>
      </c>
      <c r="B473" s="2">
        <v>44346.831801215281</v>
      </c>
      <c r="C473">
        <v>28.91151</v>
      </c>
      <c r="D473">
        <v>201</v>
      </c>
    </row>
    <row r="474" spans="1:4" x14ac:dyDescent="0.25">
      <c r="A474" s="2">
        <v>44346.831802349538</v>
      </c>
      <c r="B474" s="2">
        <v>44346.832160115737</v>
      </c>
      <c r="C474">
        <v>30.910433000000001</v>
      </c>
      <c r="D474">
        <v>201</v>
      </c>
    </row>
    <row r="475" spans="1:4" x14ac:dyDescent="0.25">
      <c r="A475" s="2">
        <v>44346.832161851853</v>
      </c>
      <c r="B475" s="2">
        <v>44346.832175011572</v>
      </c>
      <c r="C475">
        <v>1.1361870000000001</v>
      </c>
      <c r="D475">
        <v>201</v>
      </c>
    </row>
    <row r="476" spans="1:4" x14ac:dyDescent="0.25">
      <c r="A476" s="2">
        <v>44346.832176053242</v>
      </c>
      <c r="B476" s="2">
        <v>44346.832414745368</v>
      </c>
      <c r="C476">
        <v>20.621570999999999</v>
      </c>
      <c r="D476">
        <v>201</v>
      </c>
    </row>
    <row r="477" spans="1:4" x14ac:dyDescent="0.25">
      <c r="A477" s="2">
        <v>44346.832416249999</v>
      </c>
      <c r="B477" s="2">
        <v>44346.832800925928</v>
      </c>
      <c r="C477">
        <v>33.234113999999998</v>
      </c>
      <c r="D477">
        <v>201</v>
      </c>
    </row>
    <row r="478" spans="1:4" x14ac:dyDescent="0.25">
      <c r="A478" s="2">
        <v>44346.832802233803</v>
      </c>
      <c r="B478" s="2">
        <v>44346.833120810188</v>
      </c>
      <c r="C478">
        <v>27.52347</v>
      </c>
      <c r="D478">
        <v>201</v>
      </c>
    </row>
    <row r="479" spans="1:4" x14ac:dyDescent="0.25">
      <c r="A479" s="2">
        <v>44346.833122673612</v>
      </c>
      <c r="B479" s="2">
        <v>44346.833501759262</v>
      </c>
      <c r="C479">
        <v>32.752187999999997</v>
      </c>
      <c r="D479">
        <v>201</v>
      </c>
    </row>
    <row r="480" spans="1:4" x14ac:dyDescent="0.25">
      <c r="A480" s="2">
        <v>44346.833503148147</v>
      </c>
      <c r="B480" s="2">
        <v>44346.834185601852</v>
      </c>
      <c r="C480">
        <v>58.962868</v>
      </c>
      <c r="D480">
        <v>201</v>
      </c>
    </row>
    <row r="481" spans="1:4" x14ac:dyDescent="0.25">
      <c r="A481" s="2">
        <v>44346.834186782413</v>
      </c>
      <c r="B481" s="2">
        <v>44346.834693217592</v>
      </c>
      <c r="C481">
        <v>43.75461</v>
      </c>
      <c r="D481">
        <v>201</v>
      </c>
    </row>
    <row r="482" spans="1:4" x14ac:dyDescent="0.25">
      <c r="A482" s="2">
        <v>44346.834694409721</v>
      </c>
      <c r="B482" s="2">
        <v>44346.835228692129</v>
      </c>
      <c r="C482">
        <v>46.160736999999997</v>
      </c>
      <c r="D482">
        <v>201</v>
      </c>
    </row>
    <row r="483" spans="1:4" x14ac:dyDescent="0.25">
      <c r="A483" s="2">
        <v>44346.835229722878</v>
      </c>
      <c r="B483" s="2">
        <v>44346.835562814937</v>
      </c>
      <c r="C483">
        <v>28.777553999999999</v>
      </c>
      <c r="D483">
        <v>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Accorsi, Augusto</cp:lastModifiedBy>
  <dcterms:created xsi:type="dcterms:W3CDTF">2021-05-30T17:39:46Z</dcterms:created>
  <dcterms:modified xsi:type="dcterms:W3CDTF">2021-06-02T00:48:50Z</dcterms:modified>
</cp:coreProperties>
</file>