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calls\"/>
    </mc:Choice>
  </mc:AlternateContent>
  <xr:revisionPtr revIDLastSave="0" documentId="13_ncr:1_{29EAB0B6-E29C-4FF0-BA2A-85165B7E467E}" xr6:coauthVersionLast="45" xr6:coauthVersionMax="45" xr10:uidLastSave="{00000000-0000-0000-0000-000000000000}"/>
  <bookViews>
    <workbookView xWindow="1380" yWindow="162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<sst xmlns="http://schemas.openxmlformats.org/spreadsheetml/2006/main" count="7" uniqueCount="7">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</sst>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I8" sqref="I8"/>
    </sheetView>
  </sheetViews>
  <sheetFormatPr defaultRowHeight="15" x14ac:dyDescent="0.25"/>
  <cols>
    <col min="5" max="5" width="13.5703125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44346.624841180557</v>
      </c>
      <c r="B2" s="2">
        <v>44346.625384710649</v>
      </c>
      <c r="C2">
        <v>46.959597000000002</v>
      </c>
      <c r="D2">
        <v>201</v>
      </c>
      <c r="E2">
        <f>STDEV(C:C)</f>
        <v>9.4680530118483688</v>
      </c>
      <c r="F2">
        <f>AVERAGE(C:C)</f>
        <v>50.221071505050503</v>
      </c>
      <c r="G2">
        <f>COUNT(C:C)</f>
        <v>99</v>
      </c>
    </row>
    <row r="3" spans="1:7" x14ac:dyDescent="0.25">
      <c r="A3" s="2">
        <v>44346.626083483803</v>
      </c>
      <c r="B3" s="2">
        <v>44346.626774247678</v>
      </c>
      <c r="C3">
        <v>59.681404000000001</v>
      </c>
      <c r="D3">
        <v>201</v>
      </c>
    </row>
    <row r="4" spans="1:7" x14ac:dyDescent="0.25">
      <c r="A4" s="2">
        <v>44346.626774490738</v>
      </c>
      <c r="B4" s="2">
        <v>44346.627330462958</v>
      </c>
      <c r="C4">
        <v>48.035702999999998</v>
      </c>
      <c r="D4">
        <v>201</v>
      </c>
    </row>
    <row r="5" spans="1:7" x14ac:dyDescent="0.25">
      <c r="A5" s="2">
        <v>44346.628026944447</v>
      </c>
      <c r="B5" s="2">
        <v>44346.628037430557</v>
      </c>
      <c r="C5">
        <v>0.90517499999999995</v>
      </c>
      <c r="D5">
        <v>201</v>
      </c>
    </row>
    <row r="6" spans="1:7" x14ac:dyDescent="0.25">
      <c r="A6" s="2">
        <v>44346.629428321758</v>
      </c>
      <c r="B6" s="2">
        <v>44346.630061435193</v>
      </c>
      <c r="C6">
        <v>54.700192000000001</v>
      </c>
      <c r="D6">
        <v>201</v>
      </c>
    </row>
    <row r="7" spans="1:7" x14ac:dyDescent="0.25">
      <c r="A7" s="2">
        <v>44346.63215892361</v>
      </c>
      <c r="B7" s="2">
        <v>44346.632707708333</v>
      </c>
      <c r="C7">
        <v>47.414256999999999</v>
      </c>
      <c r="D7">
        <v>201</v>
      </c>
    </row>
    <row r="8" spans="1:7" x14ac:dyDescent="0.25">
      <c r="A8" s="2">
        <v>44346.633409780086</v>
      </c>
      <c r="B8" s="2">
        <v>44346.633904467591</v>
      </c>
      <c r="C8">
        <v>42.739705999999998</v>
      </c>
      <c r="D8">
        <v>201</v>
      </c>
    </row>
    <row r="9" spans="1:7" x14ac:dyDescent="0.25">
      <c r="A9" s="2">
        <v>44346.633904756942</v>
      </c>
      <c r="B9" s="2">
        <v>44346.634465810188</v>
      </c>
      <c r="C9">
        <v>48.473644999999998</v>
      </c>
      <c r="D9">
        <v>201</v>
      </c>
    </row>
    <row r="10" spans="1:7" x14ac:dyDescent="0.25">
      <c r="A10" s="2">
        <v>44346.634466064817</v>
      </c>
      <c r="B10" s="2">
        <v>44346.635086249997</v>
      </c>
      <c r="C10">
        <v>53.582937000000001</v>
      </c>
      <c r="D10">
        <v>201</v>
      </c>
    </row>
    <row r="11" spans="1:7" x14ac:dyDescent="0.25">
      <c r="A11" s="2">
        <v>44346.635087129631</v>
      </c>
      <c r="B11" s="2">
        <v>44346.635680925923</v>
      </c>
      <c r="C11">
        <v>51.303139999999999</v>
      </c>
      <c r="D11">
        <v>201</v>
      </c>
    </row>
    <row r="12" spans="1:7" x14ac:dyDescent="0.25">
      <c r="A12" s="2">
        <v>44346.635681284723</v>
      </c>
      <c r="B12" s="2">
        <v>44346.636347766202</v>
      </c>
      <c r="C12">
        <v>57.582813999999999</v>
      </c>
      <c r="D12">
        <v>201</v>
      </c>
    </row>
    <row r="13" spans="1:7" x14ac:dyDescent="0.25">
      <c r="A13" s="2">
        <v>44346.63634809028</v>
      </c>
      <c r="B13" s="2">
        <v>44346.636960185177</v>
      </c>
      <c r="C13">
        <v>52.884842999999996</v>
      </c>
      <c r="D13">
        <v>201</v>
      </c>
    </row>
    <row r="14" spans="1:7" x14ac:dyDescent="0.25">
      <c r="A14" s="2">
        <v>44346.636960636577</v>
      </c>
      <c r="B14" s="2">
        <v>44346.637453495372</v>
      </c>
      <c r="C14">
        <v>42.581401</v>
      </c>
      <c r="D14">
        <v>201</v>
      </c>
    </row>
    <row r="15" spans="1:7" x14ac:dyDescent="0.25">
      <c r="A15" s="2">
        <v>44346.637453946758</v>
      </c>
      <c r="B15" s="2">
        <v>44346.637944675917</v>
      </c>
      <c r="C15">
        <v>42.397972000000003</v>
      </c>
      <c r="D15">
        <v>201</v>
      </c>
    </row>
    <row r="16" spans="1:7" x14ac:dyDescent="0.25">
      <c r="A16" s="2">
        <v>44346.638640428238</v>
      </c>
      <c r="B16" s="2">
        <v>44346.639137858787</v>
      </c>
      <c r="C16">
        <v>42.977428000000003</v>
      </c>
      <c r="D16">
        <v>201</v>
      </c>
    </row>
    <row r="17" spans="1:4" x14ac:dyDescent="0.25">
      <c r="A17" s="2">
        <v>44346.653027222223</v>
      </c>
      <c r="B17" s="2">
        <v>44346.653527314818</v>
      </c>
      <c r="C17">
        <v>43.207399000000002</v>
      </c>
      <c r="D17">
        <v>201</v>
      </c>
    </row>
    <row r="18" spans="1:4" x14ac:dyDescent="0.25">
      <c r="A18" s="2">
        <v>44346.653527766197</v>
      </c>
      <c r="B18" s="2">
        <v>44346.654198009259</v>
      </c>
      <c r="C18">
        <v>57.908138000000001</v>
      </c>
      <c r="D18">
        <v>201</v>
      </c>
    </row>
    <row r="19" spans="1:4" x14ac:dyDescent="0.25">
      <c r="A19" s="2">
        <v>44346.654198564807</v>
      </c>
      <c r="B19" s="2">
        <v>44346.654870381943</v>
      </c>
      <c r="C19">
        <v>58.043939000000002</v>
      </c>
      <c r="D19">
        <v>201</v>
      </c>
    </row>
    <row r="20" spans="1:4" x14ac:dyDescent="0.25">
      <c r="A20" s="2">
        <v>44346.655573240743</v>
      </c>
      <c r="B20" s="2">
        <v>44346.656267002312</v>
      </c>
      <c r="C20">
        <v>59.939199000000002</v>
      </c>
      <c r="D20">
        <v>201</v>
      </c>
    </row>
    <row r="21" spans="1:4" x14ac:dyDescent="0.25">
      <c r="A21" s="2">
        <v>44346.656267418977</v>
      </c>
      <c r="B21" s="2">
        <v>44346.656961446759</v>
      </c>
      <c r="C21">
        <v>59.963467999999999</v>
      </c>
      <c r="D21">
        <v>201</v>
      </c>
    </row>
    <row r="22" spans="1:4" x14ac:dyDescent="0.25">
      <c r="A22" s="2">
        <v>44346.656962060188</v>
      </c>
      <c r="B22" s="2">
        <v>44346.657475659733</v>
      </c>
      <c r="C22">
        <v>44.374431999999999</v>
      </c>
      <c r="D22">
        <v>201</v>
      </c>
    </row>
    <row r="23" spans="1:4" x14ac:dyDescent="0.25">
      <c r="A23" s="2">
        <v>44346.657476504632</v>
      </c>
      <c r="B23" s="2">
        <v>44346.658106273149</v>
      </c>
      <c r="C23">
        <v>54.411574000000002</v>
      </c>
      <c r="D23">
        <v>201</v>
      </c>
    </row>
    <row r="24" spans="1:4" x14ac:dyDescent="0.25">
      <c r="A24" s="2">
        <v>44346.658106689807</v>
      </c>
      <c r="B24" s="2">
        <v>44346.658654837956</v>
      </c>
      <c r="C24">
        <v>47.359302999999997</v>
      </c>
      <c r="D24">
        <v>201</v>
      </c>
    </row>
    <row r="25" spans="1:4" x14ac:dyDescent="0.25">
      <c r="A25" s="2">
        <v>44346.658655127307</v>
      </c>
      <c r="B25" s="2">
        <v>44346.659179062503</v>
      </c>
      <c r="C25">
        <v>45.266821</v>
      </c>
      <c r="D25">
        <v>201</v>
      </c>
    </row>
    <row r="26" spans="1:4" x14ac:dyDescent="0.25">
      <c r="A26" s="2">
        <v>44346.661973622693</v>
      </c>
      <c r="B26" s="2">
        <v>44346.662501365739</v>
      </c>
      <c r="C26">
        <v>45.596423999999999</v>
      </c>
      <c r="D26">
        <v>201</v>
      </c>
    </row>
    <row r="27" spans="1:4" x14ac:dyDescent="0.25">
      <c r="A27" s="2">
        <v>44346.663213182866</v>
      </c>
      <c r="B27" s="2">
        <v>44346.663739537027</v>
      </c>
      <c r="C27">
        <v>45.476913000000003</v>
      </c>
      <c r="D27">
        <v>201</v>
      </c>
    </row>
    <row r="28" spans="1:4" x14ac:dyDescent="0.25">
      <c r="A28" s="2">
        <v>44346.663740057869</v>
      </c>
      <c r="B28" s="2">
        <v>44346.664269606481</v>
      </c>
      <c r="C28">
        <v>45.751365999999997</v>
      </c>
      <c r="D28">
        <v>201</v>
      </c>
    </row>
    <row r="29" spans="1:4" x14ac:dyDescent="0.25">
      <c r="A29" s="2">
        <v>44346.665666643523</v>
      </c>
      <c r="B29" s="2">
        <v>44346.666191377313</v>
      </c>
      <c r="C29">
        <v>45.334681000000003</v>
      </c>
      <c r="D29">
        <v>201</v>
      </c>
    </row>
    <row r="30" spans="1:4" x14ac:dyDescent="0.25">
      <c r="A30" s="2">
        <v>44346.666191770833</v>
      </c>
      <c r="B30" s="2">
        <v>44346.666722824077</v>
      </c>
      <c r="C30">
        <v>45.881191000000001</v>
      </c>
      <c r="D30">
        <v>201</v>
      </c>
    </row>
    <row r="31" spans="1:4" x14ac:dyDescent="0.25">
      <c r="A31" s="2">
        <v>44346.66672371528</v>
      </c>
      <c r="B31" s="2">
        <v>44346.667397268517</v>
      </c>
      <c r="C31">
        <v>58.194595999999997</v>
      </c>
      <c r="D31">
        <v>201</v>
      </c>
    </row>
    <row r="32" spans="1:4" x14ac:dyDescent="0.25">
      <c r="A32" s="2">
        <v>44346.681286817133</v>
      </c>
      <c r="B32" s="2">
        <v>44346.681818379628</v>
      </c>
      <c r="C32">
        <v>45.926502999999997</v>
      </c>
      <c r="D32">
        <v>201</v>
      </c>
    </row>
    <row r="33" spans="1:4" x14ac:dyDescent="0.25">
      <c r="A33" s="2">
        <v>44346.682517673609</v>
      </c>
      <c r="B33" s="2">
        <v>44346.683041643519</v>
      </c>
      <c r="C33">
        <v>45.269150000000003</v>
      </c>
      <c r="D33">
        <v>201</v>
      </c>
    </row>
    <row r="34" spans="1:4" x14ac:dyDescent="0.25">
      <c r="A34" s="2">
        <v>44346.68582859954</v>
      </c>
      <c r="B34" s="2">
        <v>44346.686522048607</v>
      </c>
      <c r="C34">
        <v>59.914698999999999</v>
      </c>
      <c r="D34">
        <v>201</v>
      </c>
    </row>
    <row r="35" spans="1:4" x14ac:dyDescent="0.25">
      <c r="A35" s="2">
        <v>44346.686522349541</v>
      </c>
      <c r="B35" s="2">
        <v>44346.687097858798</v>
      </c>
      <c r="C35">
        <v>49.722966999999997</v>
      </c>
      <c r="D35">
        <v>201</v>
      </c>
    </row>
    <row r="36" spans="1:4" x14ac:dyDescent="0.25">
      <c r="A36" s="2">
        <v>44346.687099016213</v>
      </c>
      <c r="B36" s="2">
        <v>44346.68762394676</v>
      </c>
      <c r="C36">
        <v>45.353203999999998</v>
      </c>
      <c r="D36">
        <v>201</v>
      </c>
    </row>
    <row r="37" spans="1:4" x14ac:dyDescent="0.25">
      <c r="A37" s="2">
        <v>44346.688327685188</v>
      </c>
      <c r="B37" s="2">
        <v>44346.68885366898</v>
      </c>
      <c r="C37">
        <v>45.444172000000002</v>
      </c>
      <c r="D37">
        <v>201</v>
      </c>
    </row>
    <row r="38" spans="1:4" x14ac:dyDescent="0.25">
      <c r="A38" s="2">
        <v>44346.6888540625</v>
      </c>
      <c r="B38" s="2">
        <v>44346.689467430559</v>
      </c>
      <c r="C38">
        <v>52.994301999999998</v>
      </c>
      <c r="D38">
        <v>201</v>
      </c>
    </row>
    <row r="39" spans="1:4" x14ac:dyDescent="0.25">
      <c r="A39" s="2">
        <v>44346.690168854169</v>
      </c>
      <c r="B39" s="2">
        <v>44346.690728333328</v>
      </c>
      <c r="C39">
        <v>48.338000000000001</v>
      </c>
      <c r="D39">
        <v>201</v>
      </c>
    </row>
    <row r="40" spans="1:4" x14ac:dyDescent="0.25">
      <c r="A40" s="2">
        <v>44346.690728969908</v>
      </c>
      <c r="B40" s="2">
        <v>44346.69142978009</v>
      </c>
      <c r="C40">
        <v>60.550248000000003</v>
      </c>
      <c r="D40">
        <v>201</v>
      </c>
    </row>
    <row r="41" spans="1:4" x14ac:dyDescent="0.25">
      <c r="A41" s="2">
        <v>44346.692124004629</v>
      </c>
      <c r="B41" s="2">
        <v>44346.692818414347</v>
      </c>
      <c r="C41">
        <v>59.994992000000003</v>
      </c>
      <c r="D41">
        <v>201</v>
      </c>
    </row>
    <row r="42" spans="1:4" x14ac:dyDescent="0.25">
      <c r="A42" s="2">
        <v>44346.693512916667</v>
      </c>
      <c r="B42" s="2">
        <v>44346.694206655091</v>
      </c>
      <c r="C42">
        <v>59.938536999999997</v>
      </c>
      <c r="D42">
        <v>201</v>
      </c>
    </row>
    <row r="43" spans="1:4" x14ac:dyDescent="0.25">
      <c r="A43" s="2">
        <v>44346.694206990738</v>
      </c>
      <c r="B43" s="2">
        <v>44346.694913240739</v>
      </c>
      <c r="C43">
        <v>61.019725000000001</v>
      </c>
      <c r="D43">
        <v>201</v>
      </c>
    </row>
    <row r="44" spans="1:4" x14ac:dyDescent="0.25">
      <c r="A44" s="2">
        <v>44346.694913611107</v>
      </c>
      <c r="B44" s="2">
        <v>44346.695442916673</v>
      </c>
      <c r="C44">
        <v>45.731656000000001</v>
      </c>
      <c r="D44">
        <v>201</v>
      </c>
    </row>
    <row r="45" spans="1:4" x14ac:dyDescent="0.25">
      <c r="A45" s="2">
        <v>44346.710029004629</v>
      </c>
      <c r="B45" s="2">
        <v>44346.710203680559</v>
      </c>
      <c r="C45">
        <v>15.091616</v>
      </c>
      <c r="D45">
        <v>201</v>
      </c>
    </row>
    <row r="46" spans="1:4" x14ac:dyDescent="0.25">
      <c r="A46" s="2">
        <v>44346.713016712973</v>
      </c>
      <c r="B46" s="2">
        <v>44346.713721041669</v>
      </c>
      <c r="C46">
        <v>60.853554000000003</v>
      </c>
      <c r="D46">
        <v>201</v>
      </c>
    </row>
    <row r="47" spans="1:4" x14ac:dyDescent="0.25">
      <c r="A47" s="2">
        <v>44346.714427233797</v>
      </c>
      <c r="B47" s="2">
        <v>44346.715133379628</v>
      </c>
      <c r="C47">
        <v>61.010083999999999</v>
      </c>
      <c r="D47">
        <v>201</v>
      </c>
    </row>
    <row r="48" spans="1:4" x14ac:dyDescent="0.25">
      <c r="A48" s="2">
        <v>44346.715133796293</v>
      </c>
      <c r="B48" s="2">
        <v>44346.715634699067</v>
      </c>
      <c r="C48">
        <v>43.277158999999997</v>
      </c>
      <c r="D48">
        <v>201</v>
      </c>
    </row>
    <row r="49" spans="1:4" x14ac:dyDescent="0.25">
      <c r="A49" s="2">
        <v>44346.716337812497</v>
      </c>
      <c r="B49" s="2">
        <v>44346.716908923612</v>
      </c>
      <c r="C49">
        <v>49.342404999999999</v>
      </c>
      <c r="D49">
        <v>201</v>
      </c>
    </row>
    <row r="50" spans="1:4" x14ac:dyDescent="0.25">
      <c r="A50" s="2">
        <v>44346.718998958328</v>
      </c>
      <c r="B50" s="2">
        <v>44346.719525185188</v>
      </c>
      <c r="C50">
        <v>45.462831999999999</v>
      </c>
      <c r="D50">
        <v>201</v>
      </c>
    </row>
    <row r="51" spans="1:4" x14ac:dyDescent="0.25">
      <c r="A51" s="2">
        <v>44346.719526076391</v>
      </c>
      <c r="B51" s="2">
        <v>44346.720096527781</v>
      </c>
      <c r="C51">
        <v>49.286487999999999</v>
      </c>
      <c r="D51">
        <v>201</v>
      </c>
    </row>
    <row r="52" spans="1:4" x14ac:dyDescent="0.25">
      <c r="A52" s="2">
        <v>44346.720097337973</v>
      </c>
      <c r="B52" s="2">
        <v>44346.720624594913</v>
      </c>
      <c r="C52">
        <v>45.553731999999997</v>
      </c>
      <c r="D52">
        <v>201</v>
      </c>
    </row>
    <row r="53" spans="1:4" x14ac:dyDescent="0.25">
      <c r="A53" s="2">
        <v>44346.720625150461</v>
      </c>
      <c r="B53" s="2">
        <v>44346.721283773149</v>
      </c>
      <c r="C53">
        <v>56.904184999999998</v>
      </c>
      <c r="D53">
        <v>201</v>
      </c>
    </row>
    <row r="54" spans="1:4" x14ac:dyDescent="0.25">
      <c r="A54" s="2">
        <v>44346.721284340281</v>
      </c>
      <c r="B54" s="2">
        <v>44346.721965439807</v>
      </c>
      <c r="C54">
        <v>58.845874999999999</v>
      </c>
      <c r="D54">
        <v>201</v>
      </c>
    </row>
    <row r="55" spans="1:4" x14ac:dyDescent="0.25">
      <c r="A55" s="2">
        <v>44346.721965937497</v>
      </c>
      <c r="B55" s="2">
        <v>44346.722494594913</v>
      </c>
      <c r="C55">
        <v>45.675361000000002</v>
      </c>
      <c r="D55">
        <v>201</v>
      </c>
    </row>
    <row r="56" spans="1:4" x14ac:dyDescent="0.25">
      <c r="A56" s="2">
        <v>44346.722495520837</v>
      </c>
      <c r="B56" s="2">
        <v>44346.723170254627</v>
      </c>
      <c r="C56">
        <v>58.296875999999997</v>
      </c>
      <c r="D56">
        <v>201</v>
      </c>
    </row>
    <row r="57" spans="1:4" x14ac:dyDescent="0.25">
      <c r="A57" s="2">
        <v>44346.723170833327</v>
      </c>
      <c r="B57" s="2">
        <v>44346.723671932872</v>
      </c>
      <c r="C57">
        <v>43.293756999999999</v>
      </c>
      <c r="D57">
        <v>201</v>
      </c>
    </row>
    <row r="58" spans="1:4" x14ac:dyDescent="0.25">
      <c r="A58" s="2">
        <v>44346.739658576393</v>
      </c>
      <c r="B58" s="2">
        <v>44346.740363935183</v>
      </c>
      <c r="C58">
        <v>60.941043999999998</v>
      </c>
      <c r="D58">
        <v>201</v>
      </c>
    </row>
    <row r="59" spans="1:4" x14ac:dyDescent="0.25">
      <c r="A59" s="2">
        <v>44346.741777476847</v>
      </c>
      <c r="B59" s="2">
        <v>44346.742388287043</v>
      </c>
      <c r="C59">
        <v>52.774231999999998</v>
      </c>
      <c r="D59">
        <v>201</v>
      </c>
    </row>
    <row r="60" spans="1:4" x14ac:dyDescent="0.25">
      <c r="A60" s="2">
        <v>44346.743084490743</v>
      </c>
      <c r="B60" s="2">
        <v>44346.743673530087</v>
      </c>
      <c r="C60">
        <v>50.891261</v>
      </c>
      <c r="D60">
        <v>201</v>
      </c>
    </row>
    <row r="61" spans="1:4" x14ac:dyDescent="0.25">
      <c r="A61" s="2">
        <v>44346.743674039353</v>
      </c>
      <c r="B61" s="2">
        <v>44346.744246828697</v>
      </c>
      <c r="C61">
        <v>49.488585</v>
      </c>
      <c r="D61">
        <v>201</v>
      </c>
    </row>
    <row r="62" spans="1:4" x14ac:dyDescent="0.25">
      <c r="A62" s="2">
        <v>44346.74986689815</v>
      </c>
      <c r="B62" s="2">
        <v>44346.750470856481</v>
      </c>
      <c r="C62">
        <v>52.180920999999998</v>
      </c>
      <c r="D62">
        <v>201</v>
      </c>
    </row>
    <row r="63" spans="1:4" x14ac:dyDescent="0.25">
      <c r="A63" s="2">
        <v>44346.765063900457</v>
      </c>
      <c r="B63" s="2">
        <v>44346.765690092587</v>
      </c>
      <c r="C63">
        <v>54.100459000000001</v>
      </c>
      <c r="D63">
        <v>201</v>
      </c>
    </row>
    <row r="64" spans="1:4" x14ac:dyDescent="0.25">
      <c r="A64" s="2">
        <v>44346.766383842587</v>
      </c>
      <c r="B64" s="2">
        <v>44346.766602986107</v>
      </c>
      <c r="C64">
        <v>18.93329</v>
      </c>
      <c r="D64">
        <v>201</v>
      </c>
    </row>
    <row r="65" spans="1:4" x14ac:dyDescent="0.25">
      <c r="A65" s="2">
        <v>44346.768014907408</v>
      </c>
      <c r="B65" s="2">
        <v>44346.768651562503</v>
      </c>
      <c r="C65">
        <v>55.003720000000001</v>
      </c>
      <c r="D65">
        <v>201</v>
      </c>
    </row>
    <row r="66" spans="1:4" x14ac:dyDescent="0.25">
      <c r="A66" s="2">
        <v>44346.768652708342</v>
      </c>
      <c r="B66" s="2">
        <v>44346.769336331017</v>
      </c>
      <c r="C66">
        <v>59.062553000000001</v>
      </c>
      <c r="D66">
        <v>201</v>
      </c>
    </row>
    <row r="67" spans="1:4" x14ac:dyDescent="0.25">
      <c r="A67" s="2">
        <v>44346.769337372687</v>
      </c>
      <c r="B67" s="2">
        <v>44346.770036319453</v>
      </c>
      <c r="C67">
        <v>60.387005000000002</v>
      </c>
      <c r="D67">
        <v>201</v>
      </c>
    </row>
    <row r="68" spans="1:4" x14ac:dyDescent="0.25">
      <c r="A68" s="2">
        <v>44346.770735706021</v>
      </c>
      <c r="B68" s="2">
        <v>44346.77144074074</v>
      </c>
      <c r="C68">
        <v>60.913027999999997</v>
      </c>
      <c r="D68">
        <v>201</v>
      </c>
    </row>
    <row r="69" spans="1:4" x14ac:dyDescent="0.25">
      <c r="A69" s="2">
        <v>44346.771441712961</v>
      </c>
      <c r="B69" s="2">
        <v>44346.771971249997</v>
      </c>
      <c r="C69">
        <v>45.751168</v>
      </c>
      <c r="D69">
        <v>201</v>
      </c>
    </row>
    <row r="70" spans="1:4" x14ac:dyDescent="0.25">
      <c r="A70" s="2">
        <v>44346.771973182869</v>
      </c>
      <c r="B70" s="2">
        <v>44346.772631712964</v>
      </c>
      <c r="C70">
        <v>56.895698000000003</v>
      </c>
      <c r="D70">
        <v>201</v>
      </c>
    </row>
    <row r="71" spans="1:4" x14ac:dyDescent="0.25">
      <c r="A71" s="2">
        <v>44346.77263284722</v>
      </c>
      <c r="B71" s="2">
        <v>44346.77318650463</v>
      </c>
      <c r="C71">
        <v>47.834408000000003</v>
      </c>
      <c r="D71">
        <v>201</v>
      </c>
    </row>
    <row r="72" spans="1:4" x14ac:dyDescent="0.25">
      <c r="A72" s="2">
        <v>44346.774578368058</v>
      </c>
      <c r="B72" s="2">
        <v>44346.775101701387</v>
      </c>
      <c r="C72">
        <v>45.213317000000004</v>
      </c>
      <c r="D72">
        <v>201</v>
      </c>
    </row>
    <row r="73" spans="1:4" x14ac:dyDescent="0.25">
      <c r="A73" s="2">
        <v>44346.775103078697</v>
      </c>
      <c r="B73" s="2">
        <v>44346.775763344907</v>
      </c>
      <c r="C73">
        <v>57.045243999999997</v>
      </c>
      <c r="D73">
        <v>201</v>
      </c>
    </row>
    <row r="74" spans="1:4" x14ac:dyDescent="0.25">
      <c r="A74" s="2">
        <v>44346.775764618047</v>
      </c>
      <c r="B74" s="2">
        <v>44346.776339293981</v>
      </c>
      <c r="C74">
        <v>49.648887000000002</v>
      </c>
      <c r="D74">
        <v>201</v>
      </c>
    </row>
    <row r="75" spans="1:4" x14ac:dyDescent="0.25">
      <c r="A75" s="2">
        <v>44346.776340648154</v>
      </c>
      <c r="B75" s="2">
        <v>44346.776955150461</v>
      </c>
      <c r="C75">
        <v>53.090933999999997</v>
      </c>
      <c r="D75">
        <v>201</v>
      </c>
    </row>
    <row r="76" spans="1:4" x14ac:dyDescent="0.25">
      <c r="A76" s="2">
        <v>44346.776957905087</v>
      </c>
      <c r="B76" s="2">
        <v>44346.777488321757</v>
      </c>
      <c r="C76">
        <v>45.827680999999998</v>
      </c>
      <c r="D76">
        <v>201</v>
      </c>
    </row>
    <row r="77" spans="1:4" x14ac:dyDescent="0.25">
      <c r="A77" s="2">
        <v>44346.777490925917</v>
      </c>
      <c r="B77" s="2">
        <v>44346.778173969913</v>
      </c>
      <c r="C77">
        <v>59.013306999999998</v>
      </c>
      <c r="D77">
        <v>201</v>
      </c>
    </row>
    <row r="78" spans="1:4" x14ac:dyDescent="0.25">
      <c r="A78" s="2">
        <v>44346.778872372677</v>
      </c>
      <c r="B78" s="2">
        <v>44346.77939171296</v>
      </c>
      <c r="C78">
        <v>44.869745000000002</v>
      </c>
      <c r="D78">
        <v>201</v>
      </c>
    </row>
    <row r="79" spans="1:4" x14ac:dyDescent="0.25">
      <c r="A79" s="2">
        <v>44346.793281921287</v>
      </c>
      <c r="B79" s="2">
        <v>44346.79380266204</v>
      </c>
      <c r="C79">
        <v>44.989708</v>
      </c>
      <c r="D79">
        <v>201</v>
      </c>
    </row>
    <row r="80" spans="1:4" x14ac:dyDescent="0.25">
      <c r="A80" s="2">
        <v>44346.796604027782</v>
      </c>
      <c r="B80" s="2">
        <v>44346.797308483787</v>
      </c>
      <c r="C80">
        <v>60.861832999999997</v>
      </c>
      <c r="D80">
        <v>201</v>
      </c>
    </row>
    <row r="81" spans="1:4" x14ac:dyDescent="0.25">
      <c r="A81" s="2">
        <v>44346.798004849537</v>
      </c>
      <c r="B81" s="2">
        <v>44346.798710000003</v>
      </c>
      <c r="C81">
        <v>60.923727999999997</v>
      </c>
      <c r="D81">
        <v>201</v>
      </c>
    </row>
    <row r="82" spans="1:4" x14ac:dyDescent="0.25">
      <c r="A82" s="2">
        <v>44346.799406331018</v>
      </c>
      <c r="B82" s="2">
        <v>44346.800110231481</v>
      </c>
      <c r="C82">
        <v>60.815382</v>
      </c>
      <c r="D82">
        <v>201</v>
      </c>
    </row>
    <row r="83" spans="1:4" x14ac:dyDescent="0.25">
      <c r="A83" s="2">
        <v>44346.803606574067</v>
      </c>
      <c r="B83" s="2">
        <v>44346.804311053238</v>
      </c>
      <c r="C83">
        <v>60.865217000000001</v>
      </c>
      <c r="D83">
        <v>201</v>
      </c>
    </row>
    <row r="84" spans="1:4" x14ac:dyDescent="0.25">
      <c r="A84" s="2">
        <v>44346.805713634261</v>
      </c>
      <c r="B84" s="2">
        <v>44346.806228252317</v>
      </c>
      <c r="C84">
        <v>44.461376000000001</v>
      </c>
      <c r="D84">
        <v>201</v>
      </c>
    </row>
    <row r="85" spans="1:4" x14ac:dyDescent="0.25">
      <c r="A85" s="2">
        <v>44346.806229155103</v>
      </c>
      <c r="B85" s="2">
        <v>44346.806918206021</v>
      </c>
      <c r="C85">
        <v>59.532496999999999</v>
      </c>
      <c r="D85">
        <v>201</v>
      </c>
    </row>
    <row r="86" spans="1:4" x14ac:dyDescent="0.25">
      <c r="A86" s="2">
        <v>44346.806919907409</v>
      </c>
      <c r="B86" s="2">
        <v>44346.807504189812</v>
      </c>
      <c r="C86">
        <v>50.481223</v>
      </c>
      <c r="D86">
        <v>201</v>
      </c>
    </row>
    <row r="87" spans="1:4" x14ac:dyDescent="0.25">
      <c r="A87" s="2">
        <v>44346.821208796297</v>
      </c>
      <c r="B87" s="2">
        <v>44346.821634803237</v>
      </c>
      <c r="C87">
        <v>36.805410000000002</v>
      </c>
      <c r="D87">
        <v>201</v>
      </c>
    </row>
    <row r="88" spans="1:4" x14ac:dyDescent="0.25">
      <c r="A88" s="2">
        <v>44346.824509444443</v>
      </c>
      <c r="B88" s="2">
        <v>44346.825047847233</v>
      </c>
      <c r="C88">
        <v>46.513423000000003</v>
      </c>
      <c r="D88">
        <v>201</v>
      </c>
    </row>
    <row r="89" spans="1:4" x14ac:dyDescent="0.25">
      <c r="A89" s="2">
        <v>44346.825759375002</v>
      </c>
      <c r="B89" s="2">
        <v>44346.826270740741</v>
      </c>
      <c r="C89">
        <v>44.181674000000001</v>
      </c>
      <c r="D89">
        <v>201</v>
      </c>
    </row>
    <row r="90" spans="1:4" x14ac:dyDescent="0.25">
      <c r="A90" s="2">
        <v>44346.826271273138</v>
      </c>
      <c r="B90" s="2">
        <v>44346.826843310177</v>
      </c>
      <c r="C90">
        <v>49.423005000000003</v>
      </c>
      <c r="D90">
        <v>201</v>
      </c>
    </row>
    <row r="91" spans="1:4" x14ac:dyDescent="0.25">
      <c r="A91" s="2">
        <v>44346.826844131952</v>
      </c>
      <c r="B91" s="2">
        <v>44346.827354699068</v>
      </c>
      <c r="C91">
        <v>44.111935000000003</v>
      </c>
      <c r="D91">
        <v>201</v>
      </c>
    </row>
    <row r="92" spans="1:4" x14ac:dyDescent="0.25">
      <c r="A92" s="2">
        <v>44346.82735540509</v>
      </c>
      <c r="B92" s="2">
        <v>44346.8280433912</v>
      </c>
      <c r="C92">
        <v>59.440530000000003</v>
      </c>
      <c r="D92">
        <v>201</v>
      </c>
    </row>
    <row r="93" spans="1:4" x14ac:dyDescent="0.25">
      <c r="A93" s="2">
        <v>44346.828745509258</v>
      </c>
      <c r="B93" s="2">
        <v>44346.829321608799</v>
      </c>
      <c r="C93">
        <v>49.773966000000001</v>
      </c>
      <c r="D93">
        <v>201</v>
      </c>
    </row>
    <row r="94" spans="1:4" x14ac:dyDescent="0.25">
      <c r="A94" s="2">
        <v>44346.829322453697</v>
      </c>
      <c r="B94" s="2">
        <v>44346.829964305558</v>
      </c>
      <c r="C94">
        <v>55.455627999999997</v>
      </c>
      <c r="D94">
        <v>201</v>
      </c>
    </row>
    <row r="95" spans="1:4" x14ac:dyDescent="0.25">
      <c r="A95" s="2">
        <v>44346.829965046287</v>
      </c>
      <c r="B95" s="2">
        <v>44346.830535925918</v>
      </c>
      <c r="C95">
        <v>49.322302999999998</v>
      </c>
      <c r="D95">
        <v>201</v>
      </c>
    </row>
    <row r="96" spans="1:4" x14ac:dyDescent="0.25">
      <c r="A96" s="2">
        <v>44346.830536562498</v>
      </c>
      <c r="B96" s="2">
        <v>44346.831189884258</v>
      </c>
      <c r="C96">
        <v>56.445455000000003</v>
      </c>
      <c r="D96">
        <v>201</v>
      </c>
    </row>
    <row r="97" spans="1:4" x14ac:dyDescent="0.25">
      <c r="A97" s="2">
        <v>44346.831190613433</v>
      </c>
      <c r="B97" s="2">
        <v>44346.831724999996</v>
      </c>
      <c r="C97">
        <v>46.170202000000003</v>
      </c>
      <c r="D97">
        <v>201</v>
      </c>
    </row>
    <row r="98" spans="1:4" x14ac:dyDescent="0.25">
      <c r="A98" s="2">
        <v>44346.83242702546</v>
      </c>
      <c r="B98" s="2">
        <v>44346.832960821761</v>
      </c>
      <c r="C98">
        <v>46.118994999999998</v>
      </c>
      <c r="D98">
        <v>201</v>
      </c>
    </row>
    <row r="99" spans="1:4" x14ac:dyDescent="0.25">
      <c r="A99" s="2">
        <v>44346.8329615162</v>
      </c>
      <c r="B99" s="2">
        <v>44346.833481747693</v>
      </c>
      <c r="C99">
        <v>44.946657000000002</v>
      </c>
      <c r="D99">
        <v>201</v>
      </c>
    </row>
    <row r="100" spans="1:4" x14ac:dyDescent="0.25">
      <c r="A100" s="2">
        <v>44346.834185327163</v>
      </c>
      <c r="B100" s="2">
        <v>44346.834860780982</v>
      </c>
      <c r="C100">
        <v>58.357708000000002</v>
      </c>
      <c r="D100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2021-05-30T17:39:46Z</dcterms:created>
  <dcterms:modified xsi:type="dcterms:W3CDTF">2021-06-02T00:48:06Z</dcterms:modified>
</cp:coreProperties>
</file>