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3. cpu\calls\"/>
    </mc:Choice>
  </mc:AlternateContent>
  <xr:revisionPtr revIDLastSave="0" documentId="13_ncr:1_{5C4CCBCF-B3C8-457D-8563-9A89C470CF32}" xr6:coauthVersionLast="45" xr6:coauthVersionMax="45" xr10:uidLastSave="{00000000-0000-0000-0000-000000000000}"/>
  <bookViews>
    <workbookView xWindow="30855" yWindow="220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<sst xmlns="http://schemas.openxmlformats.org/spreadsheetml/2006/main" count="7" uniqueCount="7">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</sst>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"/>
  <sheetViews>
    <sheetView tabSelected="1" workbookViewId="0">
      <selection activeCell="E1" sqref="E1:G1048576"/>
    </sheetView>
  </sheetViews>
  <sheetFormatPr defaultRowHeight="15" x14ac:dyDescent="0.25"/>
  <cols>
    <col min="5" max="5" width="13.5703125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44347.690619363428</v>
      </c>
      <c r="B2" s="2">
        <v>44347.690630347221</v>
      </c>
      <c r="C2">
        <v>0.94692900000000002</v>
      </c>
      <c r="D2">
        <v>201</v>
      </c>
      <c r="E2">
        <f>STDEV(C:C)</f>
        <v>25.301981826759132</v>
      </c>
      <c r="F2">
        <f>AVERAGE(C:C)</f>
        <v>36.087953457627123</v>
      </c>
      <c r="G2">
        <f>COUNT(C:C)</f>
        <v>236</v>
      </c>
    </row>
    <row r="3" spans="1:7" x14ac:dyDescent="0.25">
      <c r="A3" s="2">
        <v>44347.6906308912</v>
      </c>
      <c r="B3" s="2">
        <v>44347.691270127318</v>
      </c>
      <c r="C3">
        <v>55.228490000000001</v>
      </c>
      <c r="D3">
        <v>201</v>
      </c>
    </row>
    <row r="4" spans="1:7" x14ac:dyDescent="0.25">
      <c r="A4" s="2">
        <v>44347.691270497693</v>
      </c>
      <c r="B4" s="2">
        <v>44347.691756284723</v>
      </c>
      <c r="C4">
        <v>41.970792000000003</v>
      </c>
      <c r="D4">
        <v>201</v>
      </c>
    </row>
    <row r="5" spans="1:7" x14ac:dyDescent="0.25">
      <c r="A5" s="2">
        <v>44347.691756817127</v>
      </c>
      <c r="B5" s="2">
        <v>44347.691964467587</v>
      </c>
      <c r="C5">
        <v>17.941223999999998</v>
      </c>
      <c r="D5">
        <v>201</v>
      </c>
    </row>
    <row r="6" spans="1:7" x14ac:dyDescent="0.25">
      <c r="A6" s="2">
        <v>44347.69196488426</v>
      </c>
      <c r="B6" s="2">
        <v>44347.692449803239</v>
      </c>
      <c r="C6">
        <v>41.89575</v>
      </c>
      <c r="D6">
        <v>201</v>
      </c>
    </row>
    <row r="7" spans="1:7" x14ac:dyDescent="0.25">
      <c r="A7" s="2">
        <v>44347.69245008102</v>
      </c>
      <c r="B7" s="2">
        <v>44347.692829502317</v>
      </c>
      <c r="C7">
        <v>32.782387999999997</v>
      </c>
      <c r="D7">
        <v>201</v>
      </c>
    </row>
    <row r="8" spans="1:7" x14ac:dyDescent="0.25">
      <c r="A8" s="2">
        <v>44347.692829803244</v>
      </c>
      <c r="B8" s="2">
        <v>44347.692843460653</v>
      </c>
      <c r="C8">
        <v>1.1790480000000001</v>
      </c>
      <c r="D8">
        <v>201</v>
      </c>
    </row>
    <row r="9" spans="1:7" x14ac:dyDescent="0.25">
      <c r="A9" s="2">
        <v>44347.692843888894</v>
      </c>
      <c r="B9" s="2">
        <v>44347.693515509258</v>
      </c>
      <c r="C9">
        <v>58.027403999999997</v>
      </c>
      <c r="D9">
        <v>201</v>
      </c>
    </row>
    <row r="10" spans="1:7" x14ac:dyDescent="0.25">
      <c r="A10" s="2">
        <v>44347.693515925923</v>
      </c>
      <c r="B10" s="2">
        <v>44347.693851215277</v>
      </c>
      <c r="C10">
        <v>28.967682</v>
      </c>
      <c r="D10">
        <v>201</v>
      </c>
    </row>
    <row r="11" spans="1:7" x14ac:dyDescent="0.25">
      <c r="A11" s="2">
        <v>44347.693851585653</v>
      </c>
      <c r="B11" s="2">
        <v>44347.694544675927</v>
      </c>
      <c r="C11">
        <v>59.881988999999997</v>
      </c>
      <c r="D11">
        <v>201</v>
      </c>
    </row>
    <row r="12" spans="1:7" x14ac:dyDescent="0.25">
      <c r="A12" s="2">
        <v>44347.694544953702</v>
      </c>
      <c r="B12" s="2">
        <v>44347.694558414347</v>
      </c>
      <c r="C12">
        <v>1.1624559999999999</v>
      </c>
      <c r="D12">
        <v>201</v>
      </c>
    </row>
    <row r="13" spans="1:7" x14ac:dyDescent="0.25">
      <c r="A13" s="2">
        <v>44347.694558738433</v>
      </c>
      <c r="B13" s="2">
        <v>44347.695251956022</v>
      </c>
      <c r="C13">
        <v>59.892952999999999</v>
      </c>
      <c r="D13">
        <v>201</v>
      </c>
    </row>
    <row r="14" spans="1:7" x14ac:dyDescent="0.25">
      <c r="A14" s="2">
        <v>44347.69595739583</v>
      </c>
      <c r="B14" s="2">
        <v>44347.696652094914</v>
      </c>
      <c r="C14">
        <v>60.020584999999997</v>
      </c>
      <c r="D14">
        <v>201</v>
      </c>
    </row>
    <row r="15" spans="1:7" x14ac:dyDescent="0.25">
      <c r="A15" s="2">
        <v>44347.696652430554</v>
      </c>
      <c r="B15" s="2">
        <v>44347.696665844909</v>
      </c>
      <c r="C15">
        <v>1.1587320000000001</v>
      </c>
      <c r="D15">
        <v>201</v>
      </c>
    </row>
    <row r="16" spans="1:7" x14ac:dyDescent="0.25">
      <c r="A16" s="2">
        <v>44347.696666180564</v>
      </c>
      <c r="B16" s="2">
        <v>44347.697357187499</v>
      </c>
      <c r="C16">
        <v>59.70187</v>
      </c>
      <c r="D16">
        <v>201</v>
      </c>
    </row>
    <row r="17" spans="1:4" x14ac:dyDescent="0.25">
      <c r="A17" s="2">
        <v>44347.698062974538</v>
      </c>
      <c r="B17" s="2">
        <v>44347.698757719911</v>
      </c>
      <c r="C17">
        <v>60.024824000000002</v>
      </c>
      <c r="D17">
        <v>201</v>
      </c>
    </row>
    <row r="18" spans="1:4" x14ac:dyDescent="0.25">
      <c r="A18" s="2">
        <v>44347.698758113424</v>
      </c>
      <c r="B18" s="2">
        <v>44347.699441342593</v>
      </c>
      <c r="C18">
        <v>59.029888999999997</v>
      </c>
      <c r="D18">
        <v>201</v>
      </c>
    </row>
    <row r="19" spans="1:4" x14ac:dyDescent="0.25">
      <c r="A19" s="2">
        <v>44347.699441874996</v>
      </c>
      <c r="B19" s="2">
        <v>44347.699463634257</v>
      </c>
      <c r="C19">
        <v>1.8788929999999999</v>
      </c>
      <c r="D19">
        <v>201</v>
      </c>
    </row>
    <row r="20" spans="1:4" x14ac:dyDescent="0.25">
      <c r="A20" s="2">
        <v>44347.69946398148</v>
      </c>
      <c r="B20" s="2">
        <v>44347.700158055559</v>
      </c>
      <c r="C20">
        <v>59.967500999999999</v>
      </c>
      <c r="D20">
        <v>201</v>
      </c>
    </row>
    <row r="21" spans="1:4" x14ac:dyDescent="0.25">
      <c r="A21" s="2">
        <v>44347.700158321757</v>
      </c>
      <c r="B21" s="2">
        <v>44347.700668206016</v>
      </c>
      <c r="C21">
        <v>44.054008000000003</v>
      </c>
      <c r="D21">
        <v>201</v>
      </c>
    </row>
    <row r="22" spans="1:4" x14ac:dyDescent="0.25">
      <c r="A22" s="2">
        <v>44347.700668530088</v>
      </c>
      <c r="B22" s="2">
        <v>44347.701043333327</v>
      </c>
      <c r="C22">
        <v>32.382570000000001</v>
      </c>
      <c r="D22">
        <v>201</v>
      </c>
    </row>
    <row r="23" spans="1:4" x14ac:dyDescent="0.25">
      <c r="A23" s="2">
        <v>44347.701043680558</v>
      </c>
      <c r="B23" s="2">
        <v>44347.701374236109</v>
      </c>
      <c r="C23">
        <v>28.559314000000001</v>
      </c>
      <c r="D23">
        <v>201</v>
      </c>
    </row>
    <row r="24" spans="1:4" x14ac:dyDescent="0.25">
      <c r="A24" s="2">
        <v>44347.702068483799</v>
      </c>
      <c r="B24" s="2">
        <v>44347.702763113433</v>
      </c>
      <c r="C24">
        <v>60.014681000000003</v>
      </c>
      <c r="D24">
        <v>201</v>
      </c>
    </row>
    <row r="25" spans="1:4" x14ac:dyDescent="0.25">
      <c r="A25" s="2">
        <v>44347.702763402784</v>
      </c>
      <c r="B25" s="2">
        <v>44347.702776782397</v>
      </c>
      <c r="C25">
        <v>1.1563159999999999</v>
      </c>
      <c r="D25">
        <v>201</v>
      </c>
    </row>
    <row r="26" spans="1:4" x14ac:dyDescent="0.25">
      <c r="A26" s="2">
        <v>44347.702777071761</v>
      </c>
      <c r="B26" s="2">
        <v>44347.703457581018</v>
      </c>
      <c r="C26">
        <v>58.794539999999998</v>
      </c>
      <c r="D26">
        <v>201</v>
      </c>
    </row>
    <row r="27" spans="1:4" x14ac:dyDescent="0.25">
      <c r="A27" s="2">
        <v>44347.703457858799</v>
      </c>
      <c r="B27" s="2">
        <v>44347.703471342589</v>
      </c>
      <c r="C27">
        <v>1.164317</v>
      </c>
      <c r="D27">
        <v>201</v>
      </c>
    </row>
    <row r="28" spans="1:4" x14ac:dyDescent="0.25">
      <c r="A28" s="2">
        <v>44347.703471967587</v>
      </c>
      <c r="B28" s="2">
        <v>44347.704152118058</v>
      </c>
      <c r="C28">
        <v>58.763663999999999</v>
      </c>
      <c r="D28">
        <v>201</v>
      </c>
    </row>
    <row r="29" spans="1:4" x14ac:dyDescent="0.25">
      <c r="A29" s="2">
        <v>44347.704152407408</v>
      </c>
      <c r="B29" s="2">
        <v>44347.704165833333</v>
      </c>
      <c r="C29">
        <v>1.159521</v>
      </c>
      <c r="D29">
        <v>201</v>
      </c>
    </row>
    <row r="30" spans="1:4" x14ac:dyDescent="0.25">
      <c r="A30" s="2">
        <v>44347.704166192132</v>
      </c>
      <c r="B30" s="2">
        <v>44347.704845555563</v>
      </c>
      <c r="C30">
        <v>58.695075000000003</v>
      </c>
      <c r="D30">
        <v>201</v>
      </c>
    </row>
    <row r="31" spans="1:4" x14ac:dyDescent="0.25">
      <c r="A31" s="2">
        <v>44347.718735150462</v>
      </c>
      <c r="B31" s="2">
        <v>44347.718745798607</v>
      </c>
      <c r="C31">
        <v>0.91811799999999999</v>
      </c>
      <c r="D31">
        <v>201</v>
      </c>
    </row>
    <row r="32" spans="1:4" x14ac:dyDescent="0.25">
      <c r="A32" s="2">
        <v>44347.718746342587</v>
      </c>
      <c r="B32" s="2">
        <v>44347.719232951393</v>
      </c>
      <c r="C32">
        <v>42.042313999999998</v>
      </c>
      <c r="D32">
        <v>201</v>
      </c>
    </row>
    <row r="33" spans="1:4" x14ac:dyDescent="0.25">
      <c r="A33" s="2">
        <v>44347.719233483796</v>
      </c>
      <c r="B33" s="2">
        <v>44347.719440590277</v>
      </c>
      <c r="C33">
        <v>17.893089</v>
      </c>
      <c r="D33">
        <v>201</v>
      </c>
    </row>
    <row r="34" spans="1:4" x14ac:dyDescent="0.25">
      <c r="A34" s="2">
        <v>44347.719441053239</v>
      </c>
      <c r="B34" s="2">
        <v>44347.719926504629</v>
      </c>
      <c r="C34">
        <v>41.942169999999997</v>
      </c>
      <c r="D34">
        <v>201</v>
      </c>
    </row>
    <row r="35" spans="1:4" x14ac:dyDescent="0.25">
      <c r="A35" s="2">
        <v>44347.719926944454</v>
      </c>
      <c r="B35" s="2">
        <v>44347.720124155087</v>
      </c>
      <c r="C35">
        <v>17.038243000000001</v>
      </c>
      <c r="D35">
        <v>201</v>
      </c>
    </row>
    <row r="36" spans="1:4" x14ac:dyDescent="0.25">
      <c r="A36" s="2">
        <v>44347.720124629632</v>
      </c>
      <c r="B36" s="2">
        <v>44347.720610613433</v>
      </c>
      <c r="C36">
        <v>41.988025999999998</v>
      </c>
      <c r="D36">
        <v>201</v>
      </c>
    </row>
    <row r="37" spans="1:4" x14ac:dyDescent="0.25">
      <c r="A37" s="2">
        <v>44347.720611122677</v>
      </c>
      <c r="B37" s="2">
        <v>44347.720957476849</v>
      </c>
      <c r="C37">
        <v>29.924479999999999</v>
      </c>
      <c r="D37">
        <v>201</v>
      </c>
    </row>
    <row r="38" spans="1:4" x14ac:dyDescent="0.25">
      <c r="A38" s="2">
        <v>44347.720957835649</v>
      </c>
      <c r="B38" s="2">
        <v>44347.721651111111</v>
      </c>
      <c r="C38">
        <v>59.898712000000003</v>
      </c>
      <c r="D38">
        <v>201</v>
      </c>
    </row>
    <row r="39" spans="1:4" x14ac:dyDescent="0.25">
      <c r="A39" s="2">
        <v>44347.721651770837</v>
      </c>
      <c r="B39" s="2">
        <v>44347.72166516204</v>
      </c>
      <c r="C39">
        <v>1.1562809999999999</v>
      </c>
      <c r="D39">
        <v>201</v>
      </c>
    </row>
    <row r="40" spans="1:4" x14ac:dyDescent="0.25">
      <c r="A40" s="2">
        <v>44347.721665648147</v>
      </c>
      <c r="B40" s="2">
        <v>44347.722358009261</v>
      </c>
      <c r="C40">
        <v>59.818268000000003</v>
      </c>
      <c r="D40">
        <v>201</v>
      </c>
    </row>
    <row r="41" spans="1:4" x14ac:dyDescent="0.25">
      <c r="A41" s="2">
        <v>44347.722358402767</v>
      </c>
      <c r="B41" s="2">
        <v>44347.723052465277</v>
      </c>
      <c r="C41">
        <v>59.966419999999999</v>
      </c>
      <c r="D41">
        <v>201</v>
      </c>
    </row>
    <row r="42" spans="1:4" x14ac:dyDescent="0.25">
      <c r="A42" s="2">
        <v>44347.72305291667</v>
      </c>
      <c r="B42" s="2">
        <v>44347.723066319442</v>
      </c>
      <c r="C42">
        <v>1.1576040000000001</v>
      </c>
      <c r="D42">
        <v>201</v>
      </c>
    </row>
    <row r="43" spans="1:4" x14ac:dyDescent="0.25">
      <c r="A43" s="2">
        <v>44347.723066805564</v>
      </c>
      <c r="B43" s="2">
        <v>44347.723757557869</v>
      </c>
      <c r="C43">
        <v>59.680956999999999</v>
      </c>
      <c r="D43">
        <v>201</v>
      </c>
    </row>
    <row r="44" spans="1:4" x14ac:dyDescent="0.25">
      <c r="A44" s="2">
        <v>44347.723758043983</v>
      </c>
      <c r="B44" s="2">
        <v>44347.724452222217</v>
      </c>
      <c r="C44">
        <v>59.976089000000002</v>
      </c>
      <c r="D44">
        <v>201</v>
      </c>
    </row>
    <row r="45" spans="1:4" x14ac:dyDescent="0.25">
      <c r="A45" s="2">
        <v>44347.724452604169</v>
      </c>
      <c r="B45" s="2">
        <v>44347.724538194438</v>
      </c>
      <c r="C45">
        <v>7.394171</v>
      </c>
      <c r="D45">
        <v>201</v>
      </c>
    </row>
    <row r="46" spans="1:4" x14ac:dyDescent="0.25">
      <c r="A46" s="2">
        <v>44347.724538645831</v>
      </c>
      <c r="B46" s="2">
        <v>44347.72515888889</v>
      </c>
      <c r="C46">
        <v>53.587550999999998</v>
      </c>
      <c r="D46">
        <v>201</v>
      </c>
    </row>
    <row r="47" spans="1:4" x14ac:dyDescent="0.25">
      <c r="A47" s="2">
        <v>44347.725159224537</v>
      </c>
      <c r="B47" s="2">
        <v>44347.725852627307</v>
      </c>
      <c r="C47">
        <v>59.907784999999997</v>
      </c>
      <c r="D47">
        <v>201</v>
      </c>
    </row>
    <row r="48" spans="1:4" x14ac:dyDescent="0.25">
      <c r="A48" s="2">
        <v>44347.725853148149</v>
      </c>
      <c r="B48" s="2">
        <v>44347.726547013888</v>
      </c>
      <c r="C48">
        <v>59.948973000000002</v>
      </c>
      <c r="D48">
        <v>201</v>
      </c>
    </row>
    <row r="49" spans="1:4" x14ac:dyDescent="0.25">
      <c r="A49" s="2">
        <v>44347.726547534723</v>
      </c>
      <c r="B49" s="2">
        <v>44347.72724133102</v>
      </c>
      <c r="C49">
        <v>59.943641999999997</v>
      </c>
      <c r="D49">
        <v>201</v>
      </c>
    </row>
    <row r="50" spans="1:4" x14ac:dyDescent="0.25">
      <c r="A50" s="2">
        <v>44347.727241712957</v>
      </c>
      <c r="B50" s="2">
        <v>44347.727255081023</v>
      </c>
      <c r="C50">
        <v>1.1542380000000001</v>
      </c>
      <c r="D50">
        <v>201</v>
      </c>
    </row>
    <row r="51" spans="1:4" x14ac:dyDescent="0.25">
      <c r="A51" s="2">
        <v>44347.727959629628</v>
      </c>
      <c r="B51" s="2">
        <v>44347.728642696762</v>
      </c>
      <c r="C51">
        <v>59.015355999999997</v>
      </c>
      <c r="D51">
        <v>201</v>
      </c>
    </row>
    <row r="52" spans="1:4" x14ac:dyDescent="0.25">
      <c r="A52" s="2">
        <v>44347.728643159717</v>
      </c>
      <c r="B52" s="2">
        <v>44347.729150960651</v>
      </c>
      <c r="C52">
        <v>43.873493000000003</v>
      </c>
      <c r="D52">
        <v>201</v>
      </c>
    </row>
    <row r="53" spans="1:4" x14ac:dyDescent="0.25">
      <c r="A53" s="2">
        <v>44347.729151307867</v>
      </c>
      <c r="B53" s="2">
        <v>44347.729833900463</v>
      </c>
      <c r="C53">
        <v>58.974921000000002</v>
      </c>
      <c r="D53">
        <v>201</v>
      </c>
    </row>
    <row r="54" spans="1:4" x14ac:dyDescent="0.25">
      <c r="A54" s="2">
        <v>44347.729834444443</v>
      </c>
      <c r="B54" s="2">
        <v>44347.72984767361</v>
      </c>
      <c r="C54">
        <v>1.1422650000000001</v>
      </c>
      <c r="D54">
        <v>201</v>
      </c>
    </row>
    <row r="55" spans="1:4" x14ac:dyDescent="0.25">
      <c r="A55" s="2">
        <v>44347.729848171293</v>
      </c>
      <c r="B55" s="2">
        <v>44347.730540798613</v>
      </c>
      <c r="C55">
        <v>59.841684000000001</v>
      </c>
      <c r="D55">
        <v>201</v>
      </c>
    </row>
    <row r="56" spans="1:4" x14ac:dyDescent="0.25">
      <c r="A56" s="2">
        <v>44347.730541168981</v>
      </c>
      <c r="B56" s="2">
        <v>44347.731234699073</v>
      </c>
      <c r="C56">
        <v>59.919578999999999</v>
      </c>
      <c r="D56">
        <v>201</v>
      </c>
    </row>
    <row r="57" spans="1:4" x14ac:dyDescent="0.25">
      <c r="A57" s="2">
        <v>44347.731235081017</v>
      </c>
      <c r="B57" s="2">
        <v>44347.731248344913</v>
      </c>
      <c r="C57">
        <v>1.1444829999999999</v>
      </c>
      <c r="D57">
        <v>201</v>
      </c>
    </row>
    <row r="58" spans="1:4" x14ac:dyDescent="0.25">
      <c r="A58" s="2">
        <v>44347.731248680553</v>
      </c>
      <c r="B58" s="2">
        <v>44347.731928749999</v>
      </c>
      <c r="C58">
        <v>58.757613999999997</v>
      </c>
      <c r="D58">
        <v>201</v>
      </c>
    </row>
    <row r="59" spans="1:4" x14ac:dyDescent="0.25">
      <c r="A59" s="2">
        <v>44347.731929189817</v>
      </c>
      <c r="B59" s="2">
        <v>44347.731942673607</v>
      </c>
      <c r="C59">
        <v>1.164631</v>
      </c>
      <c r="D59">
        <v>201</v>
      </c>
    </row>
    <row r="60" spans="1:4" x14ac:dyDescent="0.25">
      <c r="A60" s="2">
        <v>44347.731943067127</v>
      </c>
      <c r="B60" s="2">
        <v>44347.732612523148</v>
      </c>
      <c r="C60">
        <v>57.839882000000003</v>
      </c>
      <c r="D60">
        <v>201</v>
      </c>
    </row>
    <row r="61" spans="1:4" x14ac:dyDescent="0.25">
      <c r="A61" s="2">
        <v>44347.732612870372</v>
      </c>
      <c r="B61" s="2">
        <v>44347.732646377313</v>
      </c>
      <c r="C61">
        <v>2.8947530000000001</v>
      </c>
      <c r="D61">
        <v>201</v>
      </c>
    </row>
    <row r="62" spans="1:4" x14ac:dyDescent="0.25">
      <c r="A62" s="2">
        <v>44347.746536006947</v>
      </c>
      <c r="B62" s="2">
        <v>44347.746987534723</v>
      </c>
      <c r="C62">
        <v>39.010931999999997</v>
      </c>
      <c r="D62">
        <v>201</v>
      </c>
    </row>
    <row r="63" spans="1:4" x14ac:dyDescent="0.25">
      <c r="A63" s="2">
        <v>44347.746988067127</v>
      </c>
      <c r="B63" s="2">
        <v>44347.747317118054</v>
      </c>
      <c r="C63">
        <v>28.428701</v>
      </c>
      <c r="D63">
        <v>201</v>
      </c>
    </row>
    <row r="64" spans="1:4" x14ac:dyDescent="0.25">
      <c r="A64" s="2">
        <v>44347.747317511567</v>
      </c>
      <c r="B64" s="2">
        <v>44347.747574583344</v>
      </c>
      <c r="C64">
        <v>22.210674000000001</v>
      </c>
      <c r="D64">
        <v>201</v>
      </c>
    </row>
    <row r="65" spans="1:4" x14ac:dyDescent="0.25">
      <c r="A65" s="2">
        <v>44347.747575092602</v>
      </c>
      <c r="B65" s="2">
        <v>44347.748016666657</v>
      </c>
      <c r="C65">
        <v>38.151834000000001</v>
      </c>
      <c r="D65">
        <v>201</v>
      </c>
    </row>
    <row r="66" spans="1:4" x14ac:dyDescent="0.25">
      <c r="A66" s="2">
        <v>44347.748017025457</v>
      </c>
      <c r="B66" s="2">
        <v>44347.748398530093</v>
      </c>
      <c r="C66">
        <v>32.960559000000003</v>
      </c>
      <c r="D66">
        <v>201</v>
      </c>
    </row>
    <row r="67" spans="1:4" x14ac:dyDescent="0.25">
      <c r="A67" s="2">
        <v>44347.748398981479</v>
      </c>
      <c r="B67" s="2">
        <v>44347.749081550923</v>
      </c>
      <c r="C67">
        <v>58.973681999999997</v>
      </c>
      <c r="D67">
        <v>201</v>
      </c>
    </row>
    <row r="68" spans="1:4" x14ac:dyDescent="0.25">
      <c r="A68" s="2">
        <v>44347.749081967588</v>
      </c>
      <c r="B68" s="2">
        <v>44347.749775949073</v>
      </c>
      <c r="C68">
        <v>59.959378000000001</v>
      </c>
      <c r="D68">
        <v>201</v>
      </c>
    </row>
    <row r="69" spans="1:4" x14ac:dyDescent="0.25">
      <c r="A69" s="2">
        <v>44347.749776458331</v>
      </c>
      <c r="B69" s="2">
        <v>44347.750470462961</v>
      </c>
      <c r="C69">
        <v>59.960464999999999</v>
      </c>
      <c r="D69">
        <v>201</v>
      </c>
    </row>
    <row r="70" spans="1:4" x14ac:dyDescent="0.25">
      <c r="A70" s="2">
        <v>44347.750471018517</v>
      </c>
      <c r="B70" s="2">
        <v>44347.750484039352</v>
      </c>
      <c r="C70">
        <v>1.1251770000000001</v>
      </c>
      <c r="D70">
        <v>201</v>
      </c>
    </row>
    <row r="71" spans="1:4" x14ac:dyDescent="0.25">
      <c r="A71" s="2">
        <v>44347.75118875</v>
      </c>
      <c r="B71" s="2">
        <v>44347.751871747692</v>
      </c>
      <c r="C71">
        <v>59.009782999999999</v>
      </c>
      <c r="D71">
        <v>201</v>
      </c>
    </row>
    <row r="72" spans="1:4" x14ac:dyDescent="0.25">
      <c r="A72" s="2">
        <v>44347.75187216435</v>
      </c>
      <c r="B72" s="2">
        <v>44347.752565358787</v>
      </c>
      <c r="C72">
        <v>59.891573999999999</v>
      </c>
      <c r="D72">
        <v>201</v>
      </c>
    </row>
    <row r="73" spans="1:4" x14ac:dyDescent="0.25">
      <c r="A73" s="2">
        <v>44347.752565925934</v>
      </c>
      <c r="B73" s="2">
        <v>44347.75257971065</v>
      </c>
      <c r="C73">
        <v>1.189341</v>
      </c>
      <c r="D73">
        <v>201</v>
      </c>
    </row>
    <row r="74" spans="1:4" x14ac:dyDescent="0.25">
      <c r="A74" s="2">
        <v>44347.752580567132</v>
      </c>
      <c r="B74" s="2">
        <v>44347.753271469897</v>
      </c>
      <c r="C74">
        <v>59.693798999999999</v>
      </c>
      <c r="D74">
        <v>201</v>
      </c>
    </row>
    <row r="75" spans="1:4" x14ac:dyDescent="0.25">
      <c r="A75" s="2">
        <v>44347.753272071757</v>
      </c>
      <c r="B75" s="2">
        <v>44347.753965821757</v>
      </c>
      <c r="C75">
        <v>59.938662999999998</v>
      </c>
      <c r="D75">
        <v>201</v>
      </c>
    </row>
    <row r="76" spans="1:4" x14ac:dyDescent="0.25">
      <c r="A76" s="2">
        <v>44347.753966574077</v>
      </c>
      <c r="B76" s="2">
        <v>44347.753980127323</v>
      </c>
      <c r="C76">
        <v>1.169977</v>
      </c>
      <c r="D76">
        <v>201</v>
      </c>
    </row>
    <row r="77" spans="1:4" x14ac:dyDescent="0.25">
      <c r="A77" s="2">
        <v>44347.754683171297</v>
      </c>
      <c r="B77" s="2">
        <v>44347.755377881942</v>
      </c>
      <c r="C77">
        <v>60.021487</v>
      </c>
      <c r="D77">
        <v>201</v>
      </c>
    </row>
    <row r="78" spans="1:4" x14ac:dyDescent="0.25">
      <c r="A78" s="2">
        <v>44347.755378344897</v>
      </c>
      <c r="B78" s="2">
        <v>44347.755394780092</v>
      </c>
      <c r="C78">
        <v>1.4202269999999999</v>
      </c>
      <c r="D78">
        <v>201</v>
      </c>
    </row>
    <row r="79" spans="1:4" x14ac:dyDescent="0.25">
      <c r="A79" s="2">
        <v>44347.755395358799</v>
      </c>
      <c r="B79" s="2">
        <v>44347.756083888889</v>
      </c>
      <c r="C79">
        <v>59.487200999999999</v>
      </c>
      <c r="D79">
        <v>201</v>
      </c>
    </row>
    <row r="80" spans="1:4" x14ac:dyDescent="0.25">
      <c r="A80" s="2">
        <v>44347.756084479173</v>
      </c>
      <c r="B80" s="2">
        <v>44347.756778298608</v>
      </c>
      <c r="C80">
        <v>59.945424000000003</v>
      </c>
      <c r="D80">
        <v>201</v>
      </c>
    </row>
    <row r="81" spans="1:4" x14ac:dyDescent="0.25">
      <c r="A81" s="2">
        <v>44347.756778923613</v>
      </c>
      <c r="B81" s="2">
        <v>44347.756792094908</v>
      </c>
      <c r="C81">
        <v>1.137119</v>
      </c>
      <c r="D81">
        <v>201</v>
      </c>
    </row>
    <row r="82" spans="1:4" x14ac:dyDescent="0.25">
      <c r="A82" s="2">
        <v>44347.757495659716</v>
      </c>
      <c r="B82" s="2">
        <v>44347.758178703712</v>
      </c>
      <c r="C82">
        <v>59.014597999999999</v>
      </c>
      <c r="D82">
        <v>201</v>
      </c>
    </row>
    <row r="83" spans="1:4" x14ac:dyDescent="0.25">
      <c r="A83" s="2">
        <v>44347.758179085649</v>
      </c>
      <c r="B83" s="2">
        <v>44347.758862442133</v>
      </c>
      <c r="C83">
        <v>59.040232000000003</v>
      </c>
      <c r="D83">
        <v>201</v>
      </c>
    </row>
    <row r="84" spans="1:4" x14ac:dyDescent="0.25">
      <c r="A84" s="2">
        <v>44347.75886292824</v>
      </c>
      <c r="B84" s="2">
        <v>44347.758884687501</v>
      </c>
      <c r="C84">
        <v>1.879373</v>
      </c>
      <c r="D84">
        <v>201</v>
      </c>
    </row>
    <row r="85" spans="1:4" x14ac:dyDescent="0.25">
      <c r="A85" s="2">
        <v>44347.758885300929</v>
      </c>
      <c r="B85" s="2">
        <v>44347.759568437497</v>
      </c>
      <c r="C85">
        <v>59.022036999999997</v>
      </c>
      <c r="D85">
        <v>201</v>
      </c>
    </row>
    <row r="86" spans="1:4" x14ac:dyDescent="0.25">
      <c r="A86" s="2">
        <v>44347.759568981477</v>
      </c>
      <c r="B86" s="2">
        <v>44347.759590995367</v>
      </c>
      <c r="C86">
        <v>1.9007769999999999</v>
      </c>
      <c r="D86">
        <v>201</v>
      </c>
    </row>
    <row r="87" spans="1:4" x14ac:dyDescent="0.25">
      <c r="A87" s="2">
        <v>44347.75959159722</v>
      </c>
      <c r="B87" s="2">
        <v>44347.75973164352</v>
      </c>
      <c r="C87">
        <v>12.099258000000001</v>
      </c>
      <c r="D87">
        <v>201</v>
      </c>
    </row>
    <row r="88" spans="1:4" x14ac:dyDescent="0.25">
      <c r="A88" s="2">
        <v>44347.759732233797</v>
      </c>
      <c r="B88" s="2">
        <v>44347.76028534722</v>
      </c>
      <c r="C88">
        <v>47.788072</v>
      </c>
      <c r="D88">
        <v>201</v>
      </c>
    </row>
    <row r="89" spans="1:4" x14ac:dyDescent="0.25">
      <c r="A89" s="2">
        <v>44347.760286053242</v>
      </c>
      <c r="B89" s="2">
        <v>44347.760436504628</v>
      </c>
      <c r="C89">
        <v>12.998108</v>
      </c>
      <c r="D89">
        <v>201</v>
      </c>
    </row>
    <row r="90" spans="1:4" x14ac:dyDescent="0.25">
      <c r="A90" s="2">
        <v>44347.774326030092</v>
      </c>
      <c r="B90" s="2">
        <v>44347.774498043982</v>
      </c>
      <c r="C90">
        <v>14.860151999999999</v>
      </c>
      <c r="D90">
        <v>201</v>
      </c>
    </row>
    <row r="91" spans="1:4" x14ac:dyDescent="0.25">
      <c r="A91" s="2">
        <v>44347.774498796287</v>
      </c>
      <c r="B91" s="2">
        <v>44347.775181863428</v>
      </c>
      <c r="C91">
        <v>59.017023000000002</v>
      </c>
      <c r="D91">
        <v>201</v>
      </c>
    </row>
    <row r="92" spans="1:4" x14ac:dyDescent="0.25">
      <c r="A92" s="2">
        <v>44347.775182337973</v>
      </c>
      <c r="B92" s="2">
        <v>44347.775221134259</v>
      </c>
      <c r="C92">
        <v>3.3514900000000001</v>
      </c>
      <c r="D92">
        <v>201</v>
      </c>
    </row>
    <row r="93" spans="1:4" x14ac:dyDescent="0.25">
      <c r="A93" s="2">
        <v>44347.775221574077</v>
      </c>
      <c r="B93" s="2">
        <v>44347.775887858799</v>
      </c>
      <c r="C93">
        <v>57.565716000000002</v>
      </c>
      <c r="D93">
        <v>201</v>
      </c>
    </row>
    <row r="94" spans="1:4" x14ac:dyDescent="0.25">
      <c r="A94" s="2">
        <v>44347.776592858798</v>
      </c>
      <c r="B94" s="2">
        <v>44347.776871620372</v>
      </c>
      <c r="C94">
        <v>24.083788999999999</v>
      </c>
      <c r="D94">
        <v>201</v>
      </c>
    </row>
    <row r="95" spans="1:4" x14ac:dyDescent="0.25">
      <c r="A95" s="2">
        <v>44347.776872187504</v>
      </c>
      <c r="B95" s="2">
        <v>44347.777299942129</v>
      </c>
      <c r="C95">
        <v>36.957873999999997</v>
      </c>
      <c r="D95">
        <v>201</v>
      </c>
    </row>
    <row r="96" spans="1:4" x14ac:dyDescent="0.25">
      <c r="A96" s="2">
        <v>44347.77730065972</v>
      </c>
      <c r="B96" s="2">
        <v>44347.777322002323</v>
      </c>
      <c r="C96">
        <v>1.8432040000000001</v>
      </c>
      <c r="D96">
        <v>201</v>
      </c>
    </row>
    <row r="97" spans="1:4" x14ac:dyDescent="0.25">
      <c r="A97" s="2">
        <v>44347.77732267361</v>
      </c>
      <c r="B97" s="2">
        <v>44347.778005092587</v>
      </c>
      <c r="C97">
        <v>58.960808</v>
      </c>
      <c r="D97">
        <v>201</v>
      </c>
    </row>
    <row r="98" spans="1:4" x14ac:dyDescent="0.25">
      <c r="A98" s="2">
        <v>44347.778005590277</v>
      </c>
      <c r="B98" s="2">
        <v>44347.778018067133</v>
      </c>
      <c r="C98">
        <v>1.0766979999999999</v>
      </c>
      <c r="D98">
        <v>201</v>
      </c>
    </row>
    <row r="99" spans="1:4" x14ac:dyDescent="0.25">
      <c r="A99" s="2">
        <v>44347.778711747676</v>
      </c>
      <c r="B99" s="2">
        <v>44347.779406412039</v>
      </c>
      <c r="C99">
        <v>60.017356999999997</v>
      </c>
      <c r="D99">
        <v>201</v>
      </c>
    </row>
    <row r="100" spans="1:4" x14ac:dyDescent="0.25">
      <c r="A100" s="2">
        <v>44347.779407083333</v>
      </c>
      <c r="B100" s="2">
        <v>44347.779420439823</v>
      </c>
      <c r="C100">
        <v>1.153567</v>
      </c>
      <c r="D100">
        <v>201</v>
      </c>
    </row>
    <row r="101" spans="1:4" x14ac:dyDescent="0.25">
      <c r="A101" s="2">
        <v>44347.77942111111</v>
      </c>
      <c r="B101" s="2">
        <v>44347.780111539352</v>
      </c>
      <c r="C101">
        <v>59.650993</v>
      </c>
      <c r="D101">
        <v>201</v>
      </c>
    </row>
    <row r="102" spans="1:4" x14ac:dyDescent="0.25">
      <c r="A102" s="2">
        <v>44347.780112199071</v>
      </c>
      <c r="B102" s="2">
        <v>44347.780806064817</v>
      </c>
      <c r="C102">
        <v>59.948954000000001</v>
      </c>
      <c r="D102">
        <v>201</v>
      </c>
    </row>
    <row r="103" spans="1:4" x14ac:dyDescent="0.25">
      <c r="A103" s="2">
        <v>44347.780806793977</v>
      </c>
      <c r="B103" s="2">
        <v>44347.781327638892</v>
      </c>
      <c r="C103">
        <v>45.000466000000003</v>
      </c>
      <c r="D103">
        <v>201</v>
      </c>
    </row>
    <row r="104" spans="1:4" x14ac:dyDescent="0.25">
      <c r="A104" s="2">
        <v>44347.78132829861</v>
      </c>
      <c r="B104" s="2">
        <v>44347.782010844909</v>
      </c>
      <c r="C104">
        <v>58.971235</v>
      </c>
      <c r="D104">
        <v>201</v>
      </c>
    </row>
    <row r="105" spans="1:4" x14ac:dyDescent="0.25">
      <c r="A105" s="2">
        <v>44347.782011331023</v>
      </c>
      <c r="B105" s="2">
        <v>44347.782586631947</v>
      </c>
      <c r="C105">
        <v>49.704515999999998</v>
      </c>
      <c r="D105">
        <v>201</v>
      </c>
    </row>
    <row r="106" spans="1:4" x14ac:dyDescent="0.25">
      <c r="A106" s="2">
        <v>44347.782587303242</v>
      </c>
      <c r="B106" s="2">
        <v>44347.783272152781</v>
      </c>
      <c r="C106">
        <v>59.170017000000001</v>
      </c>
      <c r="D106">
        <v>201</v>
      </c>
    </row>
    <row r="107" spans="1:4" x14ac:dyDescent="0.25">
      <c r="A107" s="2">
        <v>44347.783272546287</v>
      </c>
      <c r="B107" s="2">
        <v>44347.783884583332</v>
      </c>
      <c r="C107">
        <v>52.879527000000003</v>
      </c>
      <c r="D107">
        <v>201</v>
      </c>
    </row>
    <row r="108" spans="1:4" x14ac:dyDescent="0.25">
      <c r="A108" s="2">
        <v>44347.783884988428</v>
      </c>
      <c r="B108" s="2">
        <v>44347.784498090281</v>
      </c>
      <c r="C108">
        <v>52.970759000000001</v>
      </c>
      <c r="D108">
        <v>201</v>
      </c>
    </row>
    <row r="109" spans="1:4" x14ac:dyDescent="0.25">
      <c r="A109" s="2">
        <v>44347.784498807872</v>
      </c>
      <c r="B109" s="2">
        <v>44347.784550682867</v>
      </c>
      <c r="C109">
        <v>4.4821340000000003</v>
      </c>
      <c r="D109">
        <v>201</v>
      </c>
    </row>
    <row r="110" spans="1:4" x14ac:dyDescent="0.25">
      <c r="A110" s="2">
        <v>44347.784551412027</v>
      </c>
      <c r="B110" s="2">
        <v>44347.785205081018</v>
      </c>
      <c r="C110">
        <v>56.474890000000002</v>
      </c>
      <c r="D110">
        <v>201</v>
      </c>
    </row>
    <row r="111" spans="1:4" x14ac:dyDescent="0.25">
      <c r="A111" s="2">
        <v>44347.785205740744</v>
      </c>
      <c r="B111" s="2">
        <v>44347.785239641213</v>
      </c>
      <c r="C111">
        <v>2.9294539999999998</v>
      </c>
      <c r="D111">
        <v>201</v>
      </c>
    </row>
    <row r="112" spans="1:4" x14ac:dyDescent="0.25">
      <c r="A112" s="2">
        <v>44347.785240219913</v>
      </c>
      <c r="B112" s="2">
        <v>44347.785910092593</v>
      </c>
      <c r="C112">
        <v>57.875957</v>
      </c>
      <c r="D112">
        <v>201</v>
      </c>
    </row>
    <row r="113" spans="1:4" x14ac:dyDescent="0.25">
      <c r="A113" s="2">
        <v>44347.786615949073</v>
      </c>
      <c r="B113" s="2">
        <v>44347.787310775457</v>
      </c>
      <c r="C113">
        <v>60.030943999999998</v>
      </c>
      <c r="D113">
        <v>201</v>
      </c>
    </row>
    <row r="114" spans="1:4" x14ac:dyDescent="0.25">
      <c r="A114" s="2">
        <v>44347.787311446758</v>
      </c>
      <c r="B114" s="2">
        <v>44347.787994270831</v>
      </c>
      <c r="C114">
        <v>58.995646000000001</v>
      </c>
      <c r="D114">
        <v>201</v>
      </c>
    </row>
    <row r="115" spans="1:4" x14ac:dyDescent="0.25">
      <c r="A115" s="2">
        <v>44347.787994849539</v>
      </c>
      <c r="B115" s="2">
        <v>44347.788210243052</v>
      </c>
      <c r="C115">
        <v>18.608749</v>
      </c>
      <c r="D115">
        <v>201</v>
      </c>
    </row>
    <row r="116" spans="1:4" x14ac:dyDescent="0.25">
      <c r="A116" s="2">
        <v>44347.788211261577</v>
      </c>
      <c r="B116" s="2">
        <v>44347.788224675933</v>
      </c>
      <c r="C116">
        <v>1.1568510000000001</v>
      </c>
      <c r="D116">
        <v>201</v>
      </c>
    </row>
    <row r="117" spans="1:4" x14ac:dyDescent="0.25">
      <c r="A117" s="2">
        <v>44347.802114999999</v>
      </c>
      <c r="B117" s="2">
        <v>44347.802128252311</v>
      </c>
      <c r="C117">
        <v>1.1430979999999999</v>
      </c>
      <c r="D117">
        <v>201</v>
      </c>
    </row>
    <row r="118" spans="1:4" x14ac:dyDescent="0.25">
      <c r="A118" s="2">
        <v>44347.802129143522</v>
      </c>
      <c r="B118" s="2">
        <v>44347.802820682868</v>
      </c>
      <c r="C118">
        <v>59.748663999999998</v>
      </c>
      <c r="D118">
        <v>201</v>
      </c>
    </row>
    <row r="119" spans="1:4" x14ac:dyDescent="0.25">
      <c r="A119" s="2">
        <v>44347.802821180558</v>
      </c>
      <c r="B119" s="2">
        <v>44347.802933611107</v>
      </c>
      <c r="C119">
        <v>9.7124039999999994</v>
      </c>
      <c r="D119">
        <v>201</v>
      </c>
    </row>
    <row r="120" spans="1:4" x14ac:dyDescent="0.25">
      <c r="A120" s="2">
        <v>44347.802934108797</v>
      </c>
      <c r="B120" s="2">
        <v>44347.803618692131</v>
      </c>
      <c r="C120">
        <v>59.148392999999999</v>
      </c>
      <c r="D120">
        <v>201</v>
      </c>
    </row>
    <row r="121" spans="1:4" x14ac:dyDescent="0.25">
      <c r="A121" s="2">
        <v>44347.803619444443</v>
      </c>
      <c r="B121" s="2">
        <v>44347.804302141201</v>
      </c>
      <c r="C121">
        <v>58.983120999999997</v>
      </c>
      <c r="D121">
        <v>201</v>
      </c>
    </row>
    <row r="122" spans="1:4" x14ac:dyDescent="0.25">
      <c r="A122" s="2">
        <v>44347.804302546298</v>
      </c>
      <c r="B122" s="2">
        <v>44347.804315856483</v>
      </c>
      <c r="C122">
        <v>1.149437</v>
      </c>
      <c r="D122">
        <v>201</v>
      </c>
    </row>
    <row r="123" spans="1:4" x14ac:dyDescent="0.25">
      <c r="A123" s="2">
        <v>44347.80431644676</v>
      </c>
      <c r="B123" s="2">
        <v>44347.805007465278</v>
      </c>
      <c r="C123">
        <v>59.702246000000002</v>
      </c>
      <c r="D123">
        <v>201</v>
      </c>
    </row>
    <row r="124" spans="1:4" x14ac:dyDescent="0.25">
      <c r="A124" s="2">
        <v>44347.805008819443</v>
      </c>
      <c r="B124" s="2">
        <v>44347.805172476852</v>
      </c>
      <c r="C124">
        <v>14.13959</v>
      </c>
      <c r="D124">
        <v>201</v>
      </c>
    </row>
    <row r="125" spans="1:4" x14ac:dyDescent="0.25">
      <c r="A125" s="2">
        <v>44347.80517954861</v>
      </c>
      <c r="B125" s="2">
        <v>44347.805724837963</v>
      </c>
      <c r="C125">
        <v>47.107235000000003</v>
      </c>
      <c r="D125">
        <v>201</v>
      </c>
    </row>
    <row r="126" spans="1:4" x14ac:dyDescent="0.25">
      <c r="A126" s="2">
        <v>44347.805725740742</v>
      </c>
      <c r="B126" s="2">
        <v>44347.806408564807</v>
      </c>
      <c r="C126">
        <v>58.995486</v>
      </c>
      <c r="D126">
        <v>201</v>
      </c>
    </row>
    <row r="127" spans="1:4" x14ac:dyDescent="0.25">
      <c r="A127" s="2">
        <v>44347.806409027777</v>
      </c>
      <c r="B127" s="2">
        <v>44347.806430902783</v>
      </c>
      <c r="C127">
        <v>1.8878630000000001</v>
      </c>
      <c r="D127">
        <v>201</v>
      </c>
    </row>
    <row r="128" spans="1:4" x14ac:dyDescent="0.25">
      <c r="A128" s="2">
        <v>44347.806431990743</v>
      </c>
      <c r="B128" s="2">
        <v>44347.807125497682</v>
      </c>
      <c r="C128">
        <v>59.917093000000001</v>
      </c>
      <c r="D128">
        <v>201</v>
      </c>
    </row>
    <row r="129" spans="1:4" x14ac:dyDescent="0.25">
      <c r="A129" s="2">
        <v>44347.807126134263</v>
      </c>
      <c r="B129" s="2">
        <v>44347.807615127313</v>
      </c>
      <c r="C129">
        <v>42.249215999999997</v>
      </c>
      <c r="D129">
        <v>201</v>
      </c>
    </row>
    <row r="130" spans="1:4" x14ac:dyDescent="0.25">
      <c r="A130" s="2">
        <v>44347.807615752317</v>
      </c>
      <c r="B130" s="2">
        <v>44347.807842893519</v>
      </c>
      <c r="C130">
        <v>19.623042000000002</v>
      </c>
      <c r="D130">
        <v>201</v>
      </c>
    </row>
    <row r="131" spans="1:4" x14ac:dyDescent="0.25">
      <c r="A131" s="2">
        <v>44347.807844710653</v>
      </c>
      <c r="B131" s="2">
        <v>44347.808537337973</v>
      </c>
      <c r="C131">
        <v>59.841507999999997</v>
      </c>
      <c r="D131">
        <v>201</v>
      </c>
    </row>
    <row r="132" spans="1:4" x14ac:dyDescent="0.25">
      <c r="A132" s="2">
        <v>44347.808538206024</v>
      </c>
      <c r="B132" s="2">
        <v>44347.809221053241</v>
      </c>
      <c r="C132">
        <v>58.996664000000003</v>
      </c>
      <c r="D132">
        <v>201</v>
      </c>
    </row>
    <row r="133" spans="1:4" x14ac:dyDescent="0.25">
      <c r="A133" s="2">
        <v>44347.809221574083</v>
      </c>
      <c r="B133" s="2">
        <v>44347.809244212956</v>
      </c>
      <c r="C133">
        <v>1.9555290000000001</v>
      </c>
      <c r="D133">
        <v>201</v>
      </c>
    </row>
    <row r="134" spans="1:4" x14ac:dyDescent="0.25">
      <c r="A134" s="2">
        <v>44347.809244884258</v>
      </c>
      <c r="B134" s="2">
        <v>44347.809926168979</v>
      </c>
      <c r="C134">
        <v>58.861778000000001</v>
      </c>
      <c r="D134">
        <v>201</v>
      </c>
    </row>
    <row r="135" spans="1:4" x14ac:dyDescent="0.25">
      <c r="A135" s="2">
        <v>44347.809926979156</v>
      </c>
      <c r="B135" s="2">
        <v>44347.809950277777</v>
      </c>
      <c r="C135">
        <v>2.0113940000000001</v>
      </c>
      <c r="D135">
        <v>201</v>
      </c>
    </row>
    <row r="136" spans="1:4" x14ac:dyDescent="0.25">
      <c r="A136" s="2">
        <v>44347.809950995368</v>
      </c>
      <c r="B136" s="2">
        <v>44347.810621504628</v>
      </c>
      <c r="C136">
        <v>57.931891999999998</v>
      </c>
      <c r="D136">
        <v>201</v>
      </c>
    </row>
    <row r="137" spans="1:4" x14ac:dyDescent="0.25">
      <c r="A137" s="2">
        <v>44347.810622291669</v>
      </c>
      <c r="B137" s="2">
        <v>44347.810656875001</v>
      </c>
      <c r="C137">
        <v>2.9865379999999999</v>
      </c>
      <c r="D137">
        <v>201</v>
      </c>
    </row>
    <row r="138" spans="1:4" x14ac:dyDescent="0.25">
      <c r="A138" s="2">
        <v>44347.810657928239</v>
      </c>
      <c r="B138" s="2">
        <v>44347.811350729156</v>
      </c>
      <c r="C138">
        <v>59.858606000000002</v>
      </c>
      <c r="D138">
        <v>201</v>
      </c>
    </row>
    <row r="139" spans="1:4" x14ac:dyDescent="0.25">
      <c r="A139" s="2">
        <v>44347.811351226846</v>
      </c>
      <c r="B139" s="2">
        <v>44347.812009513887</v>
      </c>
      <c r="C139">
        <v>56.873913000000002</v>
      </c>
      <c r="D139">
        <v>201</v>
      </c>
    </row>
    <row r="140" spans="1:4" x14ac:dyDescent="0.25">
      <c r="A140" s="2">
        <v>44347.812010127323</v>
      </c>
      <c r="B140" s="2">
        <v>44347.812056759263</v>
      </c>
      <c r="C140">
        <v>4.0280870000000002</v>
      </c>
      <c r="D140">
        <v>201</v>
      </c>
    </row>
    <row r="141" spans="1:4" x14ac:dyDescent="0.25">
      <c r="A141" s="2">
        <v>44347.812057395837</v>
      </c>
      <c r="B141" s="2">
        <v>44347.812751504629</v>
      </c>
      <c r="C141">
        <v>59.970652999999999</v>
      </c>
      <c r="D141">
        <v>201</v>
      </c>
    </row>
    <row r="142" spans="1:4" x14ac:dyDescent="0.25">
      <c r="A142" s="2">
        <v>44347.812752372687</v>
      </c>
      <c r="B142" s="2">
        <v>44347.81344474537</v>
      </c>
      <c r="C142">
        <v>59.820300000000003</v>
      </c>
      <c r="D142">
        <v>201</v>
      </c>
    </row>
    <row r="143" spans="1:4" x14ac:dyDescent="0.25">
      <c r="A143" s="2">
        <v>44347.813445381937</v>
      </c>
      <c r="B143" s="2">
        <v>44347.813467905093</v>
      </c>
      <c r="C143">
        <v>1.9450179999999999</v>
      </c>
      <c r="D143">
        <v>201</v>
      </c>
    </row>
    <row r="144" spans="1:4" x14ac:dyDescent="0.25">
      <c r="A144" s="2">
        <v>44347.814163136572</v>
      </c>
      <c r="B144" s="2">
        <v>44347.814176307867</v>
      </c>
      <c r="C144">
        <v>1.136809</v>
      </c>
      <c r="D144">
        <v>201</v>
      </c>
    </row>
    <row r="145" spans="1:4" x14ac:dyDescent="0.25">
      <c r="A145" s="2">
        <v>44347.814177083332</v>
      </c>
      <c r="B145" s="2">
        <v>44347.814869131937</v>
      </c>
      <c r="C145">
        <v>59.793087</v>
      </c>
      <c r="D145">
        <v>201</v>
      </c>
    </row>
    <row r="146" spans="1:4" x14ac:dyDescent="0.25">
      <c r="A146" s="2">
        <v>44347.814869756941</v>
      </c>
      <c r="B146" s="2">
        <v>44347.814883206018</v>
      </c>
      <c r="C146">
        <v>1.1620630000000001</v>
      </c>
      <c r="D146">
        <v>201</v>
      </c>
    </row>
    <row r="147" spans="1:4" x14ac:dyDescent="0.25">
      <c r="A147" s="2">
        <v>44347.814884513893</v>
      </c>
      <c r="B147" s="2">
        <v>44347.815562754629</v>
      </c>
      <c r="C147">
        <v>58.599401</v>
      </c>
      <c r="D147">
        <v>201</v>
      </c>
    </row>
    <row r="148" spans="1:4" x14ac:dyDescent="0.25">
      <c r="A148" s="2">
        <v>44347.81556372685</v>
      </c>
      <c r="B148" s="2">
        <v>44347.81558008102</v>
      </c>
      <c r="C148">
        <v>1.4115089999999999</v>
      </c>
      <c r="D148">
        <v>201</v>
      </c>
    </row>
    <row r="149" spans="1:4" x14ac:dyDescent="0.25">
      <c r="A149" s="2">
        <v>44347.815581365743</v>
      </c>
      <c r="B149" s="2">
        <v>44347.816246574082</v>
      </c>
      <c r="C149">
        <v>57.472050000000003</v>
      </c>
      <c r="D149">
        <v>201</v>
      </c>
    </row>
    <row r="150" spans="1:4" x14ac:dyDescent="0.25">
      <c r="A150" s="2">
        <v>44347.830136296303</v>
      </c>
      <c r="B150" s="2">
        <v>44347.830146898152</v>
      </c>
      <c r="C150">
        <v>0.91393000000000002</v>
      </c>
      <c r="D150">
        <v>201</v>
      </c>
    </row>
    <row r="151" spans="1:4" x14ac:dyDescent="0.25">
      <c r="A151" s="2">
        <v>44347.830851967592</v>
      </c>
      <c r="B151" s="2">
        <v>44347.831327002314</v>
      </c>
      <c r="C151">
        <v>41.040892999999997</v>
      </c>
      <c r="D151">
        <v>201</v>
      </c>
    </row>
    <row r="152" spans="1:4" x14ac:dyDescent="0.25">
      <c r="A152" s="2">
        <v>44347.83132759259</v>
      </c>
      <c r="B152" s="2">
        <v>44347.831704004631</v>
      </c>
      <c r="C152">
        <v>32.521653999999998</v>
      </c>
      <c r="D152">
        <v>201</v>
      </c>
    </row>
    <row r="153" spans="1:4" x14ac:dyDescent="0.25">
      <c r="A153" s="2">
        <v>44347.831704502307</v>
      </c>
      <c r="B153" s="2">
        <v>44347.832033668979</v>
      </c>
      <c r="C153">
        <v>28.438946000000001</v>
      </c>
      <c r="D153">
        <v>201</v>
      </c>
    </row>
    <row r="154" spans="1:4" x14ac:dyDescent="0.25">
      <c r="A154" s="2">
        <v>44347.832727777779</v>
      </c>
      <c r="B154" s="2">
        <v>44347.83342239583</v>
      </c>
      <c r="C154">
        <v>60.013753000000001</v>
      </c>
      <c r="D154">
        <v>201</v>
      </c>
    </row>
    <row r="155" spans="1:4" x14ac:dyDescent="0.25">
      <c r="A155" s="2">
        <v>44347.833423113429</v>
      </c>
      <c r="B155" s="2">
        <v>44347.834115949066</v>
      </c>
      <c r="C155">
        <v>59.860137000000002</v>
      </c>
      <c r="D155">
        <v>201</v>
      </c>
    </row>
    <row r="156" spans="1:4" x14ac:dyDescent="0.25">
      <c r="A156" s="2">
        <v>44347.834116574071</v>
      </c>
      <c r="B156" s="2">
        <v>44347.834442164349</v>
      </c>
      <c r="C156">
        <v>28.130108</v>
      </c>
      <c r="D156">
        <v>201</v>
      </c>
    </row>
    <row r="157" spans="1:4" x14ac:dyDescent="0.25">
      <c r="A157" s="2">
        <v>44347.834442743057</v>
      </c>
      <c r="B157" s="2">
        <v>44347.834822881952</v>
      </c>
      <c r="C157">
        <v>32.843724999999999</v>
      </c>
      <c r="D157">
        <v>201</v>
      </c>
    </row>
    <row r="158" spans="1:4" x14ac:dyDescent="0.25">
      <c r="A158" s="2">
        <v>44347.835528715281</v>
      </c>
      <c r="B158" s="2">
        <v>44347.836210937501</v>
      </c>
      <c r="C158">
        <v>58.943218999999999</v>
      </c>
      <c r="D158">
        <v>201</v>
      </c>
    </row>
    <row r="159" spans="1:4" x14ac:dyDescent="0.25">
      <c r="A159" s="2">
        <v>44347.836211828697</v>
      </c>
      <c r="B159" s="2">
        <v>44347.836234826391</v>
      </c>
      <c r="C159">
        <v>1.9872810000000001</v>
      </c>
      <c r="D159">
        <v>201</v>
      </c>
    </row>
    <row r="160" spans="1:4" x14ac:dyDescent="0.25">
      <c r="A160" s="2">
        <v>44347.836940740737</v>
      </c>
      <c r="B160" s="2">
        <v>44347.837635335651</v>
      </c>
      <c r="C160">
        <v>60.012889000000001</v>
      </c>
      <c r="D160">
        <v>201</v>
      </c>
    </row>
    <row r="161" spans="1:4" x14ac:dyDescent="0.25">
      <c r="A161" s="2">
        <v>44347.838341192131</v>
      </c>
      <c r="B161" s="2">
        <v>44347.8390358912</v>
      </c>
      <c r="C161">
        <v>60.021434999999997</v>
      </c>
      <c r="D161">
        <v>201</v>
      </c>
    </row>
    <row r="162" spans="1:4" x14ac:dyDescent="0.25">
      <c r="A162" s="2">
        <v>44347.839036377307</v>
      </c>
      <c r="B162" s="2">
        <v>44347.83905008102</v>
      </c>
      <c r="C162">
        <v>1.182491</v>
      </c>
      <c r="D162">
        <v>201</v>
      </c>
    </row>
    <row r="163" spans="1:4" x14ac:dyDescent="0.25">
      <c r="A163" s="2">
        <v>44347.839051516203</v>
      </c>
      <c r="B163" s="2">
        <v>44347.839741898148</v>
      </c>
      <c r="C163">
        <v>59.648890999999999</v>
      </c>
      <c r="D163">
        <v>201</v>
      </c>
    </row>
    <row r="164" spans="1:4" x14ac:dyDescent="0.25">
      <c r="A164" s="2">
        <v>44347.839742615739</v>
      </c>
      <c r="B164" s="2">
        <v>44347.840423773137</v>
      </c>
      <c r="C164">
        <v>58.851235000000003</v>
      </c>
      <c r="D164">
        <v>201</v>
      </c>
    </row>
    <row r="165" spans="1:4" x14ac:dyDescent="0.25">
      <c r="A165" s="2">
        <v>44347.84042443287</v>
      </c>
      <c r="B165" s="2">
        <v>44347.840777083336</v>
      </c>
      <c r="C165">
        <v>30.468696999999999</v>
      </c>
      <c r="D165">
        <v>201</v>
      </c>
    </row>
    <row r="166" spans="1:4" x14ac:dyDescent="0.25">
      <c r="A166" s="2">
        <v>44347.840777696758</v>
      </c>
      <c r="B166" s="2">
        <v>44347.841153946763</v>
      </c>
      <c r="C166">
        <v>32.506785000000001</v>
      </c>
      <c r="D166">
        <v>201</v>
      </c>
    </row>
    <row r="167" spans="1:4" x14ac:dyDescent="0.25">
      <c r="A167" s="2">
        <v>44347.841155127317</v>
      </c>
      <c r="B167" s="2">
        <v>44347.841848275457</v>
      </c>
      <c r="C167">
        <v>59.887459999999997</v>
      </c>
      <c r="D167">
        <v>201</v>
      </c>
    </row>
    <row r="168" spans="1:4" x14ac:dyDescent="0.25">
      <c r="A168" s="2">
        <v>44347.841849282413</v>
      </c>
      <c r="B168" s="2">
        <v>44347.841862384259</v>
      </c>
      <c r="C168">
        <v>1.1317820000000001</v>
      </c>
      <c r="D168">
        <v>201</v>
      </c>
    </row>
    <row r="169" spans="1:4" x14ac:dyDescent="0.25">
      <c r="A169" s="2">
        <v>44347.841863402777</v>
      </c>
      <c r="B169" s="2">
        <v>44347.842554374998</v>
      </c>
      <c r="C169">
        <v>59.698784000000003</v>
      </c>
      <c r="D169">
        <v>201</v>
      </c>
    </row>
    <row r="170" spans="1:4" x14ac:dyDescent="0.25">
      <c r="A170" s="2">
        <v>44347.842555000003</v>
      </c>
      <c r="B170" s="2">
        <v>44347.843248495366</v>
      </c>
      <c r="C170">
        <v>59.917171000000003</v>
      </c>
      <c r="D170">
        <v>201</v>
      </c>
    </row>
    <row r="171" spans="1:4" x14ac:dyDescent="0.25">
      <c r="A171" s="2">
        <v>44347.843249143523</v>
      </c>
      <c r="B171" s="2">
        <v>44347.843262453702</v>
      </c>
      <c r="C171">
        <v>1.149945</v>
      </c>
      <c r="D171">
        <v>201</v>
      </c>
    </row>
    <row r="172" spans="1:4" x14ac:dyDescent="0.25">
      <c r="A172" s="2">
        <v>44347.843263043978</v>
      </c>
      <c r="B172" s="2">
        <v>44347.84394230324</v>
      </c>
      <c r="C172">
        <v>58.686497000000003</v>
      </c>
      <c r="D172">
        <v>201</v>
      </c>
    </row>
    <row r="173" spans="1:4" x14ac:dyDescent="0.25">
      <c r="A173" s="2">
        <v>44347.843943148153</v>
      </c>
      <c r="B173" s="2">
        <v>44347.843956342593</v>
      </c>
      <c r="C173">
        <v>1.1395839999999999</v>
      </c>
      <c r="D173">
        <v>201</v>
      </c>
    </row>
    <row r="174" spans="1:4" x14ac:dyDescent="0.25">
      <c r="A174" s="2">
        <v>44347.843957523153</v>
      </c>
      <c r="B174" s="2">
        <v>44347.844626134261</v>
      </c>
      <c r="C174">
        <v>57.762745000000002</v>
      </c>
      <c r="D174">
        <v>201</v>
      </c>
    </row>
    <row r="175" spans="1:4" x14ac:dyDescent="0.25">
      <c r="A175" s="2">
        <v>44347.858515775457</v>
      </c>
      <c r="B175" s="2">
        <v>44347.858528969897</v>
      </c>
      <c r="C175">
        <v>1.1398619999999999</v>
      </c>
      <c r="D175">
        <v>201</v>
      </c>
    </row>
    <row r="176" spans="1:4" x14ac:dyDescent="0.25">
      <c r="A176" s="2">
        <v>44347.858529606478</v>
      </c>
      <c r="B176" s="2">
        <v>44347.85903482639</v>
      </c>
      <c r="C176">
        <v>43.649270999999999</v>
      </c>
      <c r="D176">
        <v>201</v>
      </c>
    </row>
    <row r="177" spans="1:4" x14ac:dyDescent="0.25">
      <c r="A177" s="2">
        <v>44347.859035462963</v>
      </c>
      <c r="B177" s="2">
        <v>44347.859533460651</v>
      </c>
      <c r="C177">
        <v>43.025053999999997</v>
      </c>
      <c r="D177">
        <v>201</v>
      </c>
    </row>
    <row r="178" spans="1:4" x14ac:dyDescent="0.25">
      <c r="A178" s="2">
        <v>44347.85953396991</v>
      </c>
      <c r="B178" s="2">
        <v>44347.860227881953</v>
      </c>
      <c r="C178">
        <v>59.953299999999999</v>
      </c>
      <c r="D178">
        <v>201</v>
      </c>
    </row>
    <row r="179" spans="1:4" x14ac:dyDescent="0.25">
      <c r="A179" s="2">
        <v>44347.860228472222</v>
      </c>
      <c r="B179" s="2">
        <v>44347.860241782408</v>
      </c>
      <c r="C179">
        <v>1.1485000000000001</v>
      </c>
      <c r="D179">
        <v>201</v>
      </c>
    </row>
    <row r="180" spans="1:4" x14ac:dyDescent="0.25">
      <c r="A180" s="2">
        <v>44347.860242569448</v>
      </c>
      <c r="B180" s="2">
        <v>44347.860933067132</v>
      </c>
      <c r="C180">
        <v>59.657398999999998</v>
      </c>
      <c r="D180">
        <v>201</v>
      </c>
    </row>
    <row r="181" spans="1:4" x14ac:dyDescent="0.25">
      <c r="A181" s="2">
        <v>44347.861641516203</v>
      </c>
      <c r="B181" s="2">
        <v>44347.862321921297</v>
      </c>
      <c r="C181">
        <v>58.785690000000002</v>
      </c>
      <c r="D181">
        <v>201</v>
      </c>
    </row>
    <row r="182" spans="1:4" x14ac:dyDescent="0.25">
      <c r="A182" s="2">
        <v>44347.8623233912</v>
      </c>
      <c r="B182" s="2">
        <v>44347.863005671286</v>
      </c>
      <c r="C182">
        <v>58.948521</v>
      </c>
      <c r="D182">
        <v>201</v>
      </c>
    </row>
    <row r="183" spans="1:4" x14ac:dyDescent="0.25">
      <c r="A183" s="2">
        <v>44347.863006319443</v>
      </c>
      <c r="B183" s="2">
        <v>44347.863029189823</v>
      </c>
      <c r="C183">
        <v>1.97479</v>
      </c>
      <c r="D183">
        <v>201</v>
      </c>
    </row>
    <row r="184" spans="1:4" x14ac:dyDescent="0.25">
      <c r="A184" s="2">
        <v>44347.863029814813</v>
      </c>
      <c r="B184" s="2">
        <v>44347.863041863427</v>
      </c>
      <c r="C184">
        <v>1.0408930000000001</v>
      </c>
      <c r="D184">
        <v>201</v>
      </c>
    </row>
    <row r="185" spans="1:4" x14ac:dyDescent="0.25">
      <c r="A185" s="2">
        <v>44347.863042638892</v>
      </c>
      <c r="B185" s="2">
        <v>44347.863733900464</v>
      </c>
      <c r="C185">
        <v>59.724387</v>
      </c>
      <c r="D185">
        <v>201</v>
      </c>
    </row>
    <row r="186" spans="1:4" x14ac:dyDescent="0.25">
      <c r="A186" s="2">
        <v>44347.863734606479</v>
      </c>
      <c r="B186" s="2">
        <v>44347.864428460649</v>
      </c>
      <c r="C186">
        <v>59.948386999999997</v>
      </c>
      <c r="D186">
        <v>201</v>
      </c>
    </row>
    <row r="187" spans="1:4" x14ac:dyDescent="0.25">
      <c r="A187" s="2">
        <v>44347.864431724527</v>
      </c>
      <c r="B187" s="2">
        <v>44347.864926886577</v>
      </c>
      <c r="C187">
        <v>42.781542000000002</v>
      </c>
      <c r="D187">
        <v>201</v>
      </c>
    </row>
    <row r="188" spans="1:4" x14ac:dyDescent="0.25">
      <c r="A188" s="2">
        <v>44347.864927499999</v>
      </c>
      <c r="B188" s="2">
        <v>44347.865112673608</v>
      </c>
      <c r="C188">
        <v>15.997894000000001</v>
      </c>
      <c r="D188">
        <v>201</v>
      </c>
    </row>
    <row r="189" spans="1:4" x14ac:dyDescent="0.25">
      <c r="A189" s="2">
        <v>44347.86511353009</v>
      </c>
      <c r="B189" s="2">
        <v>44347.865638634263</v>
      </c>
      <c r="C189">
        <v>45.367724000000003</v>
      </c>
      <c r="D189">
        <v>201</v>
      </c>
    </row>
    <row r="190" spans="1:4" x14ac:dyDescent="0.25">
      <c r="A190" s="2">
        <v>44347.865640520831</v>
      </c>
      <c r="B190" s="2">
        <v>44347.866326504627</v>
      </c>
      <c r="C190">
        <v>59.267924999999998</v>
      </c>
      <c r="D190">
        <v>201</v>
      </c>
    </row>
    <row r="191" spans="1:4" x14ac:dyDescent="0.25">
      <c r="A191" s="2">
        <v>44347.866327384261</v>
      </c>
      <c r="B191" s="2">
        <v>44347.866338078697</v>
      </c>
      <c r="C191">
        <v>0.92347699999999999</v>
      </c>
      <c r="D191">
        <v>201</v>
      </c>
    </row>
    <row r="192" spans="1:4" x14ac:dyDescent="0.25">
      <c r="A192" s="2">
        <v>44347.866339328713</v>
      </c>
      <c r="B192" s="2">
        <v>44347.866351192133</v>
      </c>
      <c r="C192">
        <v>1.0235620000000001</v>
      </c>
      <c r="D192">
        <v>201</v>
      </c>
    </row>
    <row r="193" spans="1:4" x14ac:dyDescent="0.25">
      <c r="A193" s="2">
        <v>44347.86635866898</v>
      </c>
      <c r="B193" s="2">
        <v>44347.867045011582</v>
      </c>
      <c r="C193">
        <v>59.293595000000003</v>
      </c>
      <c r="D193">
        <v>201</v>
      </c>
    </row>
    <row r="194" spans="1:4" x14ac:dyDescent="0.25">
      <c r="A194" s="2">
        <v>44347.867045636573</v>
      </c>
      <c r="B194" s="2">
        <v>44347.86773943287</v>
      </c>
      <c r="C194">
        <v>59.942610000000002</v>
      </c>
      <c r="D194">
        <v>201</v>
      </c>
    </row>
    <row r="195" spans="1:4" x14ac:dyDescent="0.25">
      <c r="A195" s="2">
        <v>44347.867740613423</v>
      </c>
      <c r="B195" s="2">
        <v>44347.868421388892</v>
      </c>
      <c r="C195">
        <v>58.818219999999997</v>
      </c>
      <c r="D195">
        <v>201</v>
      </c>
    </row>
    <row r="196" spans="1:4" x14ac:dyDescent="0.25">
      <c r="A196" s="2">
        <v>44347.868422685176</v>
      </c>
      <c r="B196" s="2">
        <v>44347.868445405089</v>
      </c>
      <c r="C196">
        <v>1.9617579999999999</v>
      </c>
      <c r="D196">
        <v>201</v>
      </c>
    </row>
    <row r="197" spans="1:4" x14ac:dyDescent="0.25">
      <c r="A197" s="2">
        <v>44347.869151585648</v>
      </c>
      <c r="B197" s="2">
        <v>44347.869810324068</v>
      </c>
      <c r="C197">
        <v>56.913795999999998</v>
      </c>
      <c r="D197">
        <v>201</v>
      </c>
    </row>
    <row r="198" spans="1:4" x14ac:dyDescent="0.25">
      <c r="A198" s="2">
        <v>44347.869811249999</v>
      </c>
      <c r="B198" s="2">
        <v>44347.869857627316</v>
      </c>
      <c r="C198">
        <v>4.0055199999999997</v>
      </c>
      <c r="D198">
        <v>201</v>
      </c>
    </row>
    <row r="199" spans="1:4" x14ac:dyDescent="0.25">
      <c r="A199" s="2">
        <v>44347.869858472222</v>
      </c>
      <c r="B199" s="2">
        <v>44347.869870532413</v>
      </c>
      <c r="C199">
        <v>1.040243</v>
      </c>
      <c r="D199">
        <v>201</v>
      </c>
    </row>
    <row r="200" spans="1:4" x14ac:dyDescent="0.25">
      <c r="A200" s="2">
        <v>44347.869871388888</v>
      </c>
      <c r="B200" s="2">
        <v>44347.870562708333</v>
      </c>
      <c r="C200">
        <v>59.728696999999997</v>
      </c>
      <c r="D200">
        <v>201</v>
      </c>
    </row>
    <row r="201" spans="1:4" x14ac:dyDescent="0.25">
      <c r="A201" s="2">
        <v>44347.8705634375</v>
      </c>
      <c r="B201" s="2">
        <v>44347.870683831017</v>
      </c>
      <c r="C201">
        <v>10.400518999999999</v>
      </c>
      <c r="D201">
        <v>201</v>
      </c>
    </row>
    <row r="202" spans="1:4" x14ac:dyDescent="0.25">
      <c r="A202" s="2">
        <v>44347.870684398149</v>
      </c>
      <c r="B202" s="2">
        <v>44347.87125704861</v>
      </c>
      <c r="C202">
        <v>49.476115</v>
      </c>
      <c r="D202">
        <v>201</v>
      </c>
    </row>
    <row r="203" spans="1:4" x14ac:dyDescent="0.25">
      <c r="A203" s="2">
        <v>44347.871258136583</v>
      </c>
      <c r="B203" s="2">
        <v>44347.871271377313</v>
      </c>
      <c r="C203">
        <v>1.1440159999999999</v>
      </c>
      <c r="D203">
        <v>201</v>
      </c>
    </row>
    <row r="204" spans="1:4" x14ac:dyDescent="0.25">
      <c r="A204" s="2">
        <v>44347.871272025463</v>
      </c>
      <c r="B204" s="2">
        <v>44347.871940844911</v>
      </c>
      <c r="C204">
        <v>57.784778000000003</v>
      </c>
      <c r="D204">
        <v>201</v>
      </c>
    </row>
    <row r="205" spans="1:4" x14ac:dyDescent="0.25">
      <c r="A205" s="2">
        <v>44347.871941527781</v>
      </c>
      <c r="B205" s="2">
        <v>44347.871974652779</v>
      </c>
      <c r="C205">
        <v>2.8602120000000002</v>
      </c>
      <c r="D205">
        <v>201</v>
      </c>
    </row>
    <row r="206" spans="1:4" x14ac:dyDescent="0.25">
      <c r="A206" s="2">
        <v>44347.871975208327</v>
      </c>
      <c r="B206" s="2">
        <v>44347.872634305553</v>
      </c>
      <c r="C206">
        <v>56.946072999999998</v>
      </c>
      <c r="D206">
        <v>201</v>
      </c>
    </row>
    <row r="207" spans="1:4" x14ac:dyDescent="0.25">
      <c r="A207" s="2">
        <v>44347.886524178241</v>
      </c>
      <c r="B207" s="2">
        <v>44347.886537442129</v>
      </c>
      <c r="C207">
        <v>1.144169</v>
      </c>
      <c r="D207">
        <v>201</v>
      </c>
    </row>
    <row r="208" spans="1:4" x14ac:dyDescent="0.25">
      <c r="A208" s="2">
        <v>44347.88653851852</v>
      </c>
      <c r="B208" s="2">
        <v>44347.887020925933</v>
      </c>
      <c r="C208">
        <v>41.679347999999997</v>
      </c>
      <c r="D208">
        <v>201</v>
      </c>
    </row>
    <row r="209" spans="1:4" x14ac:dyDescent="0.25">
      <c r="A209" s="2">
        <v>44347.887021712973</v>
      </c>
      <c r="B209" s="2">
        <v>44347.887507916668</v>
      </c>
      <c r="C209">
        <v>42.006413000000002</v>
      </c>
      <c r="D209">
        <v>201</v>
      </c>
    </row>
    <row r="210" spans="1:4" x14ac:dyDescent="0.25">
      <c r="A210" s="2">
        <v>44347.887508935193</v>
      </c>
      <c r="B210" s="2">
        <v>44347.887522280093</v>
      </c>
      <c r="C210">
        <v>1.1531849999999999</v>
      </c>
      <c r="D210">
        <v>201</v>
      </c>
    </row>
    <row r="211" spans="1:4" x14ac:dyDescent="0.25">
      <c r="A211" s="2">
        <v>44347.887523530087</v>
      </c>
      <c r="B211" s="2">
        <v>44347.888213090278</v>
      </c>
      <c r="C211">
        <v>59.576844999999999</v>
      </c>
      <c r="D211">
        <v>201</v>
      </c>
    </row>
    <row r="212" spans="1:4" x14ac:dyDescent="0.25">
      <c r="A212" s="2">
        <v>44347.889624837961</v>
      </c>
      <c r="B212" s="2">
        <v>44347.89030875</v>
      </c>
      <c r="C212">
        <v>59.088763999999998</v>
      </c>
      <c r="D212">
        <v>201</v>
      </c>
    </row>
    <row r="213" spans="1:4" x14ac:dyDescent="0.25">
      <c r="A213" s="2">
        <v>44347.890309652779</v>
      </c>
      <c r="B213" s="2">
        <v>44347.890331076393</v>
      </c>
      <c r="C213">
        <v>1.8500030000000001</v>
      </c>
      <c r="D213">
        <v>201</v>
      </c>
    </row>
    <row r="214" spans="1:4" x14ac:dyDescent="0.25">
      <c r="A214" s="2">
        <v>44347.890331979157</v>
      </c>
      <c r="B214" s="2">
        <v>44347.891025520832</v>
      </c>
      <c r="C214">
        <v>59.921461000000001</v>
      </c>
      <c r="D214">
        <v>201</v>
      </c>
    </row>
    <row r="215" spans="1:4" x14ac:dyDescent="0.25">
      <c r="A215" s="2">
        <v>44347.891026689816</v>
      </c>
      <c r="B215" s="2">
        <v>44347.891709282398</v>
      </c>
      <c r="C215">
        <v>58.975493</v>
      </c>
      <c r="D215">
        <v>201</v>
      </c>
    </row>
    <row r="216" spans="1:4" x14ac:dyDescent="0.25">
      <c r="A216" s="2">
        <v>44347.891710023148</v>
      </c>
      <c r="B216" s="2">
        <v>44347.891732442127</v>
      </c>
      <c r="C216">
        <v>1.9363950000000001</v>
      </c>
      <c r="D216">
        <v>201</v>
      </c>
    </row>
    <row r="217" spans="1:4" x14ac:dyDescent="0.25">
      <c r="A217" s="2">
        <v>44347.891733460638</v>
      </c>
      <c r="B217" s="2">
        <v>44347.892426828701</v>
      </c>
      <c r="C217">
        <v>59.906931</v>
      </c>
      <c r="D217">
        <v>201</v>
      </c>
    </row>
    <row r="218" spans="1:4" x14ac:dyDescent="0.25">
      <c r="A218" s="2">
        <v>44347.892427708342</v>
      </c>
      <c r="B218" s="2">
        <v>44347.892440868047</v>
      </c>
      <c r="C218">
        <v>1.1351309999999999</v>
      </c>
      <c r="D218">
        <v>201</v>
      </c>
    </row>
    <row r="219" spans="1:4" x14ac:dyDescent="0.25">
      <c r="A219" s="2">
        <v>44347.892442349526</v>
      </c>
      <c r="B219" s="2">
        <v>44347.893132916673</v>
      </c>
      <c r="C219">
        <v>59.665038000000003</v>
      </c>
      <c r="D219">
        <v>201</v>
      </c>
    </row>
    <row r="220" spans="1:4" x14ac:dyDescent="0.25">
      <c r="A220" s="2">
        <v>44347.893133981481</v>
      </c>
      <c r="B220" s="2">
        <v>44347.89382730324</v>
      </c>
      <c r="C220">
        <v>59.901454999999999</v>
      </c>
      <c r="D220">
        <v>201</v>
      </c>
    </row>
    <row r="221" spans="1:4" x14ac:dyDescent="0.25">
      <c r="A221" s="2">
        <v>44347.893828206019</v>
      </c>
      <c r="B221" s="2">
        <v>44347.893841319441</v>
      </c>
      <c r="C221">
        <v>1.1317759999999999</v>
      </c>
      <c r="D221">
        <v>201</v>
      </c>
    </row>
    <row r="222" spans="1:4" x14ac:dyDescent="0.25">
      <c r="A222" s="2">
        <v>44347.893842141202</v>
      </c>
      <c r="B222" s="2">
        <v>44347.894533379629</v>
      </c>
      <c r="C222">
        <v>59.722492000000003</v>
      </c>
      <c r="D222">
        <v>201</v>
      </c>
    </row>
    <row r="223" spans="1:4" x14ac:dyDescent="0.25">
      <c r="A223" s="2">
        <v>44347.894534317129</v>
      </c>
      <c r="B223" s="2">
        <v>44347.895227777779</v>
      </c>
      <c r="C223">
        <v>59.913055999999997</v>
      </c>
      <c r="D223">
        <v>201</v>
      </c>
    </row>
    <row r="224" spans="1:4" x14ac:dyDescent="0.25">
      <c r="A224" s="2">
        <v>44347.895228993053</v>
      </c>
      <c r="B224" s="2">
        <v>44347.895747731483</v>
      </c>
      <c r="C224">
        <v>44.818114999999999</v>
      </c>
      <c r="D224">
        <v>201</v>
      </c>
    </row>
    <row r="225" spans="1:4" x14ac:dyDescent="0.25">
      <c r="A225" s="2">
        <v>44347.895748449067</v>
      </c>
      <c r="B225" s="2">
        <v>44347.896425104169</v>
      </c>
      <c r="C225">
        <v>58.463627000000002</v>
      </c>
      <c r="D225">
        <v>201</v>
      </c>
    </row>
    <row r="226" spans="1:4" x14ac:dyDescent="0.25">
      <c r="A226" s="2">
        <v>44347.896425763887</v>
      </c>
      <c r="B226" s="2">
        <v>44347.896439027783</v>
      </c>
      <c r="C226">
        <v>1.144612</v>
      </c>
      <c r="D226">
        <v>201</v>
      </c>
    </row>
    <row r="227" spans="1:4" x14ac:dyDescent="0.25">
      <c r="A227" s="2">
        <v>44347.896439652781</v>
      </c>
      <c r="B227" s="2">
        <v>44347.897125902768</v>
      </c>
      <c r="C227">
        <v>59.291314999999997</v>
      </c>
      <c r="D227">
        <v>201</v>
      </c>
    </row>
    <row r="228" spans="1:4" x14ac:dyDescent="0.25">
      <c r="A228" s="2">
        <v>44347.897126585653</v>
      </c>
      <c r="B228" s="2">
        <v>44347.897820416663</v>
      </c>
      <c r="C228">
        <v>59.946783000000003</v>
      </c>
      <c r="D228">
        <v>201</v>
      </c>
    </row>
    <row r="229" spans="1:4" x14ac:dyDescent="0.25">
      <c r="A229" s="2">
        <v>44347.897821585648</v>
      </c>
      <c r="B229" s="2">
        <v>44347.898502291668</v>
      </c>
      <c r="C229">
        <v>58.811629000000003</v>
      </c>
      <c r="D229">
        <v>201</v>
      </c>
    </row>
    <row r="230" spans="1:4" x14ac:dyDescent="0.25">
      <c r="A230" s="2">
        <v>44347.898503124998</v>
      </c>
      <c r="B230" s="2">
        <v>44347.898555138891</v>
      </c>
      <c r="C230">
        <v>4.4924200000000001</v>
      </c>
      <c r="D230">
        <v>201</v>
      </c>
    </row>
    <row r="231" spans="1:4" x14ac:dyDescent="0.25">
      <c r="A231" s="2">
        <v>44347.898555925924</v>
      </c>
      <c r="B231" s="2">
        <v>44347.898569224541</v>
      </c>
      <c r="C231">
        <v>1.1482490000000001</v>
      </c>
      <c r="D231">
        <v>201</v>
      </c>
    </row>
    <row r="232" spans="1:4" x14ac:dyDescent="0.25">
      <c r="A232" s="2">
        <v>44347.89857002315</v>
      </c>
      <c r="B232" s="2">
        <v>44347.899243946762</v>
      </c>
      <c r="C232">
        <v>58.226289000000001</v>
      </c>
      <c r="D232">
        <v>201</v>
      </c>
    </row>
    <row r="233" spans="1:4" x14ac:dyDescent="0.25">
      <c r="A233" s="2">
        <v>44347.899244803237</v>
      </c>
      <c r="B233" s="2">
        <v>44347.899266180553</v>
      </c>
      <c r="C233">
        <v>1.845685</v>
      </c>
      <c r="D233">
        <v>201</v>
      </c>
    </row>
    <row r="234" spans="1:4" x14ac:dyDescent="0.25">
      <c r="A234" s="2">
        <v>44347.899266932873</v>
      </c>
      <c r="B234" s="2">
        <v>44347.89937579861</v>
      </c>
      <c r="C234">
        <v>9.4057940000000002</v>
      </c>
      <c r="D234">
        <v>201</v>
      </c>
    </row>
    <row r="235" spans="1:4" x14ac:dyDescent="0.25">
      <c r="A235" s="2">
        <v>44347.899376793983</v>
      </c>
      <c r="B235" s="2">
        <v>44347.899960844908</v>
      </c>
      <c r="C235">
        <v>50.461765</v>
      </c>
      <c r="D235">
        <v>201</v>
      </c>
    </row>
    <row r="236" spans="1:4" x14ac:dyDescent="0.25">
      <c r="A236" s="2">
        <v>44347.899961805553</v>
      </c>
      <c r="B236" s="2">
        <v>44347.900077256942</v>
      </c>
      <c r="C236">
        <v>9.9743980000000008</v>
      </c>
      <c r="D236">
        <v>201</v>
      </c>
    </row>
    <row r="237" spans="1:4" x14ac:dyDescent="0.25">
      <c r="A237" s="2">
        <v>44347.900077963473</v>
      </c>
      <c r="B237" s="2">
        <v>44347.900644460911</v>
      </c>
      <c r="C237">
        <v>48.943907000000003</v>
      </c>
      <c r="D237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2021-05-31T19:14:24Z</dcterms:created>
  <dcterms:modified xsi:type="dcterms:W3CDTF">2021-06-02T00:49:19Z</dcterms:modified>
</cp:coreProperties>
</file>