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4. rede\calls\"/>
    </mc:Choice>
  </mc:AlternateContent>
  <xr:revisionPtr revIDLastSave="0" documentId="13_ncr:1_{F3235A2E-EB97-4C2B-93C6-8B6417849B1C}" xr6:coauthVersionLast="45" xr6:coauthVersionMax="45" xr10:uidLastSave="{00000000-0000-0000-0000-000000000000}"/>
  <bookViews>
    <workbookView xWindow="30855" yWindow="220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<sst xmlns="http://schemas.openxmlformats.org/spreadsheetml/2006/main" count="7" uniqueCount="7">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</sst>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1"/>
  <sheetViews>
    <sheetView tabSelected="1" workbookViewId="0">
      <selection activeCell="I8" activeCellId="1" sqref="E1:G1048576 I8"/>
    </sheetView>
  </sheetViews>
  <sheetFormatPr defaultRowHeight="15" x14ac:dyDescent="0.25"/>
  <cols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44347.927958553242</v>
      </c>
      <c r="B2" s="2">
        <v>44347.927970104167</v>
      </c>
      <c r="C2">
        <v>0.99621999999999999</v>
      </c>
      <c r="D2">
        <v>201</v>
      </c>
      <c r="E2">
        <f>STDEV(C:C)</f>
        <v>22.421132689336833</v>
      </c>
      <c r="F2">
        <f>AVERAGE(C:C)</f>
        <v>26.719709450000003</v>
      </c>
      <c r="G2">
        <f>COUNT(C:C)</f>
        <v>660</v>
      </c>
    </row>
    <row r="3" spans="1:7" x14ac:dyDescent="0.25">
      <c r="A3" s="2">
        <v>44347.927970462973</v>
      </c>
      <c r="B3" s="2">
        <v>44347.928526296288</v>
      </c>
      <c r="C3">
        <v>48.023060999999998</v>
      </c>
      <c r="D3">
        <v>201</v>
      </c>
    </row>
    <row r="4" spans="1:7" x14ac:dyDescent="0.25">
      <c r="A4" s="2">
        <v>44347.92852671296</v>
      </c>
      <c r="B4" s="2">
        <v>44347.929047164347</v>
      </c>
      <c r="C4">
        <v>44.966337000000003</v>
      </c>
      <c r="D4">
        <v>201</v>
      </c>
    </row>
    <row r="5" spans="1:7" x14ac:dyDescent="0.25">
      <c r="A5" s="2">
        <v>44347.929741504631</v>
      </c>
      <c r="B5" s="2">
        <v>44347.930412847221</v>
      </c>
      <c r="C5">
        <v>58.000591999999997</v>
      </c>
      <c r="D5">
        <v>201</v>
      </c>
    </row>
    <row r="6" spans="1:7" x14ac:dyDescent="0.25">
      <c r="A6" s="2">
        <v>44347.930413136572</v>
      </c>
      <c r="B6" s="2">
        <v>44347.930682673606</v>
      </c>
      <c r="C6">
        <v>23.287991999999999</v>
      </c>
      <c r="D6">
        <v>201</v>
      </c>
    </row>
    <row r="7" spans="1:7" x14ac:dyDescent="0.25">
      <c r="A7" s="2">
        <v>44347.930683113424</v>
      </c>
      <c r="B7" s="2">
        <v>44347.931107280092</v>
      </c>
      <c r="C7">
        <v>36.646427000000003</v>
      </c>
      <c r="D7">
        <v>201</v>
      </c>
    </row>
    <row r="8" spans="1:7" x14ac:dyDescent="0.25">
      <c r="A8" s="2">
        <v>44347.931107546297</v>
      </c>
      <c r="B8" s="2">
        <v>44347.931478738428</v>
      </c>
      <c r="C8">
        <v>32.069811000000001</v>
      </c>
      <c r="D8">
        <v>201</v>
      </c>
    </row>
    <row r="9" spans="1:7" x14ac:dyDescent="0.25">
      <c r="A9" s="2">
        <v>44347.931479155093</v>
      </c>
      <c r="B9" s="2">
        <v>44347.931570416673</v>
      </c>
      <c r="C9">
        <v>7.8842679999999996</v>
      </c>
      <c r="D9">
        <v>201</v>
      </c>
    </row>
    <row r="10" spans="1:7" x14ac:dyDescent="0.25">
      <c r="A10" s="2">
        <v>44347.931570821762</v>
      </c>
      <c r="B10" s="2">
        <v>44347.93168400463</v>
      </c>
      <c r="C10">
        <v>9.7790409999999994</v>
      </c>
      <c r="D10">
        <v>201</v>
      </c>
    </row>
    <row r="11" spans="1:7" x14ac:dyDescent="0.25">
      <c r="A11" s="2">
        <v>44347.931684340278</v>
      </c>
      <c r="B11" s="2">
        <v>44347.932287974538</v>
      </c>
      <c r="C11">
        <v>52.152441000000003</v>
      </c>
      <c r="D11">
        <v>201</v>
      </c>
    </row>
    <row r="12" spans="1:7" x14ac:dyDescent="0.25">
      <c r="A12" s="2">
        <v>44347.932288356482</v>
      </c>
      <c r="B12" s="2">
        <v>44347.932368888891</v>
      </c>
      <c r="C12">
        <v>6.9574870000000004</v>
      </c>
      <c r="D12">
        <v>201</v>
      </c>
    </row>
    <row r="13" spans="1:7" x14ac:dyDescent="0.25">
      <c r="A13" s="2">
        <v>44347.932369201393</v>
      </c>
      <c r="B13" s="2">
        <v>44347.932982407408</v>
      </c>
      <c r="C13">
        <v>52.979259999999996</v>
      </c>
      <c r="D13">
        <v>201</v>
      </c>
    </row>
    <row r="14" spans="1:7" x14ac:dyDescent="0.25">
      <c r="A14" s="2">
        <v>44347.932982893522</v>
      </c>
      <c r="B14" s="2">
        <v>44347.932996192132</v>
      </c>
      <c r="C14">
        <v>1.14778</v>
      </c>
      <c r="D14">
        <v>201</v>
      </c>
    </row>
    <row r="15" spans="1:7" x14ac:dyDescent="0.25">
      <c r="A15" s="2">
        <v>44347.9329965625</v>
      </c>
      <c r="B15" s="2">
        <v>44347.933687476849</v>
      </c>
      <c r="C15">
        <v>59.694844000000003</v>
      </c>
      <c r="D15">
        <v>201</v>
      </c>
    </row>
    <row r="16" spans="1:7" x14ac:dyDescent="0.25">
      <c r="A16" s="2">
        <v>44347.93368775463</v>
      </c>
      <c r="B16" s="2">
        <v>44347.933704212963</v>
      </c>
      <c r="C16">
        <v>1.421073</v>
      </c>
      <c r="D16">
        <v>201</v>
      </c>
    </row>
    <row r="17" spans="1:4" x14ac:dyDescent="0.25">
      <c r="A17" s="2">
        <v>44347.933704490737</v>
      </c>
      <c r="B17" s="2">
        <v>44347.934064930552</v>
      </c>
      <c r="C17">
        <v>31.141190999999999</v>
      </c>
      <c r="D17">
        <v>201</v>
      </c>
    </row>
    <row r="18" spans="1:4" x14ac:dyDescent="0.25">
      <c r="A18" s="2">
        <v>44347.934065289352</v>
      </c>
      <c r="B18" s="2">
        <v>44347.934288368058</v>
      </c>
      <c r="C18">
        <v>19.273430999999999</v>
      </c>
      <c r="D18">
        <v>201</v>
      </c>
    </row>
    <row r="19" spans="1:4" x14ac:dyDescent="0.25">
      <c r="A19" s="2">
        <v>44347.934288958328</v>
      </c>
      <c r="B19" s="2">
        <v>44347.934763935184</v>
      </c>
      <c r="C19">
        <v>41.036282</v>
      </c>
      <c r="D19">
        <v>201</v>
      </c>
    </row>
    <row r="20" spans="1:4" x14ac:dyDescent="0.25">
      <c r="A20" s="2">
        <v>44347.934764259262</v>
      </c>
      <c r="B20" s="2">
        <v>44347.934972141207</v>
      </c>
      <c r="C20">
        <v>17.960163000000001</v>
      </c>
      <c r="D20">
        <v>201</v>
      </c>
    </row>
    <row r="21" spans="1:4" x14ac:dyDescent="0.25">
      <c r="A21" s="2">
        <v>44347.934972650473</v>
      </c>
      <c r="B21" s="2">
        <v>44347.935496076389</v>
      </c>
      <c r="C21">
        <v>45.222234999999998</v>
      </c>
      <c r="D21">
        <v>201</v>
      </c>
    </row>
    <row r="22" spans="1:4" x14ac:dyDescent="0.25">
      <c r="A22" s="2">
        <v>44347.935496550926</v>
      </c>
      <c r="B22" s="2">
        <v>44347.935509884257</v>
      </c>
      <c r="C22">
        <v>1.1510689999999999</v>
      </c>
      <c r="D22">
        <v>201</v>
      </c>
    </row>
    <row r="23" spans="1:4" x14ac:dyDescent="0.25">
      <c r="A23" s="2">
        <v>44347.93551023148</v>
      </c>
      <c r="B23" s="2">
        <v>44347.935794942132</v>
      </c>
      <c r="C23">
        <v>24.597504000000001</v>
      </c>
      <c r="D23">
        <v>201</v>
      </c>
    </row>
    <row r="24" spans="1:4" x14ac:dyDescent="0.25">
      <c r="A24" s="2">
        <v>44347.935795231482</v>
      </c>
      <c r="B24" s="2">
        <v>44347.93608122685</v>
      </c>
      <c r="C24">
        <v>24.709665000000001</v>
      </c>
      <c r="D24">
        <v>201</v>
      </c>
    </row>
    <row r="25" spans="1:4" x14ac:dyDescent="0.25">
      <c r="A25" s="2">
        <v>44347.936081550928</v>
      </c>
      <c r="B25" s="2">
        <v>44347.936696770827</v>
      </c>
      <c r="C25">
        <v>53.153888000000002</v>
      </c>
      <c r="D25">
        <v>201</v>
      </c>
    </row>
    <row r="26" spans="1:4" x14ac:dyDescent="0.25">
      <c r="A26" s="2">
        <v>44347.936697268517</v>
      </c>
      <c r="B26" s="2">
        <v>44347.936778634263</v>
      </c>
      <c r="C26">
        <v>7.0291709999999998</v>
      </c>
      <c r="D26">
        <v>201</v>
      </c>
    </row>
    <row r="27" spans="1:4" x14ac:dyDescent="0.25">
      <c r="A27" s="2">
        <v>44347.937484513888</v>
      </c>
      <c r="B27" s="2">
        <v>44347.937559247694</v>
      </c>
      <c r="C27">
        <v>6.4562049999999997</v>
      </c>
      <c r="D27">
        <v>201</v>
      </c>
    </row>
    <row r="28" spans="1:4" x14ac:dyDescent="0.25">
      <c r="A28" s="2">
        <v>44347.937559548613</v>
      </c>
      <c r="B28" s="2">
        <v>44347.938179456018</v>
      </c>
      <c r="C28">
        <v>53.558483000000003</v>
      </c>
      <c r="D28">
        <v>201</v>
      </c>
    </row>
    <row r="29" spans="1:4" x14ac:dyDescent="0.25">
      <c r="A29" s="2">
        <v>44347.938179976853</v>
      </c>
      <c r="B29" s="2">
        <v>44347.938195578703</v>
      </c>
      <c r="C29">
        <v>1.3472599999999999</v>
      </c>
      <c r="D29">
        <v>201</v>
      </c>
    </row>
    <row r="30" spans="1:4" x14ac:dyDescent="0.25">
      <c r="A30" s="2">
        <v>44347.938196145828</v>
      </c>
      <c r="B30" s="2">
        <v>44347.938206678242</v>
      </c>
      <c r="C30">
        <v>0.90785300000000002</v>
      </c>
      <c r="D30">
        <v>201</v>
      </c>
    </row>
    <row r="31" spans="1:4" x14ac:dyDescent="0.25">
      <c r="A31" s="2">
        <v>44347.938207141196</v>
      </c>
      <c r="B31" s="2">
        <v>44347.93858415509</v>
      </c>
      <c r="C31">
        <v>32.572665999999998</v>
      </c>
      <c r="D31">
        <v>201</v>
      </c>
    </row>
    <row r="32" spans="1:4" x14ac:dyDescent="0.25">
      <c r="A32" s="2">
        <v>44347.938584710653</v>
      </c>
      <c r="B32" s="2">
        <v>44347.938907407413</v>
      </c>
      <c r="C32">
        <v>27.880583999999999</v>
      </c>
      <c r="D32">
        <v>201</v>
      </c>
    </row>
    <row r="33" spans="1:4" x14ac:dyDescent="0.25">
      <c r="A33" s="2">
        <v>44347.938908321761</v>
      </c>
      <c r="B33" s="2">
        <v>44347.939277708327</v>
      </c>
      <c r="C33">
        <v>31.913716999999998</v>
      </c>
      <c r="D33">
        <v>201</v>
      </c>
    </row>
    <row r="34" spans="1:4" x14ac:dyDescent="0.25">
      <c r="A34" s="2">
        <v>44347.939278078702</v>
      </c>
      <c r="B34" s="2">
        <v>44347.939613402777</v>
      </c>
      <c r="C34">
        <v>28.971526000000001</v>
      </c>
      <c r="D34">
        <v>201</v>
      </c>
    </row>
    <row r="35" spans="1:4" x14ac:dyDescent="0.25">
      <c r="A35" s="2">
        <v>44347.939613726849</v>
      </c>
      <c r="B35" s="2">
        <v>44347.939626793981</v>
      </c>
      <c r="C35">
        <v>1.127586</v>
      </c>
      <c r="D35">
        <v>201</v>
      </c>
    </row>
    <row r="36" spans="1:4" x14ac:dyDescent="0.25">
      <c r="A36" s="2">
        <v>44347.939627118052</v>
      </c>
      <c r="B36" s="2">
        <v>44347.939787002317</v>
      </c>
      <c r="C36">
        <v>13.813565000000001</v>
      </c>
      <c r="D36">
        <v>201</v>
      </c>
    </row>
    <row r="37" spans="1:4" x14ac:dyDescent="0.25">
      <c r="A37" s="2">
        <v>44347.939787476847</v>
      </c>
      <c r="B37" s="2">
        <v>44347.940470752314</v>
      </c>
      <c r="C37">
        <v>59.034014999999997</v>
      </c>
      <c r="D37">
        <v>201</v>
      </c>
    </row>
    <row r="38" spans="1:4" x14ac:dyDescent="0.25">
      <c r="A38" s="2">
        <v>44347.940471284717</v>
      </c>
      <c r="B38" s="2">
        <v>44347.940484733786</v>
      </c>
      <c r="C38">
        <v>1.160925</v>
      </c>
      <c r="D38">
        <v>201</v>
      </c>
    </row>
    <row r="39" spans="1:4" x14ac:dyDescent="0.25">
      <c r="A39" s="2">
        <v>44347.941187407407</v>
      </c>
      <c r="B39" s="2">
        <v>44347.941207685188</v>
      </c>
      <c r="C39">
        <v>1.7501979999999999</v>
      </c>
      <c r="D39">
        <v>201</v>
      </c>
    </row>
    <row r="40" spans="1:4" x14ac:dyDescent="0.25">
      <c r="A40" s="2">
        <v>44347.941208206023</v>
      </c>
      <c r="B40" s="2">
        <v>44347.94188189815</v>
      </c>
      <c r="C40">
        <v>58.205843999999999</v>
      </c>
      <c r="D40">
        <v>201</v>
      </c>
    </row>
    <row r="41" spans="1:4" x14ac:dyDescent="0.25">
      <c r="A41" s="2">
        <v>44347.955771377317</v>
      </c>
      <c r="B41" s="2">
        <v>44347.955784618047</v>
      </c>
      <c r="C41">
        <v>1.142523</v>
      </c>
      <c r="D41">
        <v>201</v>
      </c>
    </row>
    <row r="42" spans="1:4" x14ac:dyDescent="0.25">
      <c r="A42" s="2">
        <v>44347.955784942133</v>
      </c>
      <c r="B42" s="2">
        <v>44347.956083379628</v>
      </c>
      <c r="C42">
        <v>25.781929000000002</v>
      </c>
      <c r="D42">
        <v>201</v>
      </c>
    </row>
    <row r="43" spans="1:4" x14ac:dyDescent="0.25">
      <c r="A43" s="2">
        <v>44347.956083888886</v>
      </c>
      <c r="B43" s="2">
        <v>44347.956477719898</v>
      </c>
      <c r="C43">
        <v>34.026733</v>
      </c>
      <c r="D43">
        <v>201</v>
      </c>
    </row>
    <row r="44" spans="1:4" x14ac:dyDescent="0.25">
      <c r="A44" s="2">
        <v>44347.956478726846</v>
      </c>
      <c r="B44" s="2">
        <v>44347.956790162039</v>
      </c>
      <c r="C44">
        <v>26.907371999999999</v>
      </c>
      <c r="D44">
        <v>201</v>
      </c>
    </row>
    <row r="45" spans="1:4" x14ac:dyDescent="0.25">
      <c r="A45" s="2">
        <v>44347.956790694443</v>
      </c>
      <c r="B45" s="2">
        <v>44347.957484652783</v>
      </c>
      <c r="C45">
        <v>59.957814999999997</v>
      </c>
      <c r="D45">
        <v>201</v>
      </c>
    </row>
    <row r="46" spans="1:4" x14ac:dyDescent="0.25">
      <c r="A46" s="2">
        <v>44347.957485289349</v>
      </c>
      <c r="B46" s="2">
        <v>44347.957498506941</v>
      </c>
      <c r="C46">
        <v>1.140487</v>
      </c>
      <c r="D46">
        <v>201</v>
      </c>
    </row>
    <row r="47" spans="1:4" x14ac:dyDescent="0.25">
      <c r="A47" s="2">
        <v>44347.957498923613</v>
      </c>
      <c r="B47" s="2">
        <v>44347.958189907411</v>
      </c>
      <c r="C47">
        <v>59.700733</v>
      </c>
      <c r="D47">
        <v>201</v>
      </c>
    </row>
    <row r="48" spans="1:4" x14ac:dyDescent="0.25">
      <c r="A48" s="2">
        <v>44347.958190335637</v>
      </c>
      <c r="B48" s="2">
        <v>44347.958884201391</v>
      </c>
      <c r="C48">
        <v>59.949215000000002</v>
      </c>
      <c r="D48">
        <v>201</v>
      </c>
    </row>
    <row r="49" spans="1:4" x14ac:dyDescent="0.25">
      <c r="A49" s="2">
        <v>44347.958884699066</v>
      </c>
      <c r="B49" s="2">
        <v>44347.958898854173</v>
      </c>
      <c r="C49">
        <v>1.222567</v>
      </c>
      <c r="D49">
        <v>201</v>
      </c>
    </row>
    <row r="50" spans="1:4" x14ac:dyDescent="0.25">
      <c r="A50" s="2">
        <v>44347.958899884259</v>
      </c>
      <c r="B50" s="2">
        <v>44347.959590243052</v>
      </c>
      <c r="C50">
        <v>59.639767999999997</v>
      </c>
      <c r="D50">
        <v>201</v>
      </c>
    </row>
    <row r="51" spans="1:4" x14ac:dyDescent="0.25">
      <c r="A51" s="2">
        <v>44347.959590810176</v>
      </c>
      <c r="B51" s="2">
        <v>44347.960284780092</v>
      </c>
      <c r="C51">
        <v>59.957903000000002</v>
      </c>
      <c r="D51">
        <v>201</v>
      </c>
    </row>
    <row r="52" spans="1:4" x14ac:dyDescent="0.25">
      <c r="A52" s="2">
        <v>44347.960285312503</v>
      </c>
      <c r="B52" s="2">
        <v>44347.960979108793</v>
      </c>
      <c r="C52">
        <v>59.943257000000003</v>
      </c>
      <c r="D52">
        <v>201</v>
      </c>
    </row>
    <row r="53" spans="1:4" x14ac:dyDescent="0.25">
      <c r="A53" s="2">
        <v>44347.960981076387</v>
      </c>
      <c r="B53" s="2">
        <v>44347.96167355324</v>
      </c>
      <c r="C53">
        <v>59.825645999999999</v>
      </c>
      <c r="D53">
        <v>201</v>
      </c>
    </row>
    <row r="54" spans="1:4" x14ac:dyDescent="0.25">
      <c r="A54" s="2">
        <v>44347.961674085651</v>
      </c>
      <c r="B54" s="2">
        <v>44347.961687141207</v>
      </c>
      <c r="C54">
        <v>1.1274169999999999</v>
      </c>
      <c r="D54">
        <v>201</v>
      </c>
    </row>
    <row r="55" spans="1:4" x14ac:dyDescent="0.25">
      <c r="A55" s="2">
        <v>44347.961687546303</v>
      </c>
      <c r="B55" s="2">
        <v>44347.962380520832</v>
      </c>
      <c r="C55">
        <v>59.871625000000002</v>
      </c>
      <c r="D55">
        <v>201</v>
      </c>
    </row>
    <row r="56" spans="1:4" x14ac:dyDescent="0.25">
      <c r="A56" s="2">
        <v>44347.962381157413</v>
      </c>
      <c r="B56" s="2">
        <v>44347.963074907413</v>
      </c>
      <c r="C56">
        <v>59.939571000000001</v>
      </c>
      <c r="D56">
        <v>201</v>
      </c>
    </row>
    <row r="57" spans="1:4" x14ac:dyDescent="0.25">
      <c r="A57" s="2">
        <v>44347.963075439817</v>
      </c>
      <c r="B57" s="2">
        <v>44347.963768877307</v>
      </c>
      <c r="C57">
        <v>59.911262000000001</v>
      </c>
      <c r="D57">
        <v>201</v>
      </c>
    </row>
    <row r="58" spans="1:4" x14ac:dyDescent="0.25">
      <c r="A58" s="2">
        <v>44347.963769259259</v>
      </c>
      <c r="B58" s="2">
        <v>44347.964452291657</v>
      </c>
      <c r="C58">
        <v>59.012984000000003</v>
      </c>
      <c r="D58">
        <v>201</v>
      </c>
    </row>
    <row r="59" spans="1:4" x14ac:dyDescent="0.25">
      <c r="A59" s="2">
        <v>44347.964452858803</v>
      </c>
      <c r="B59" s="2">
        <v>44347.964475381938</v>
      </c>
      <c r="C59">
        <v>1.945465</v>
      </c>
      <c r="D59">
        <v>201</v>
      </c>
    </row>
    <row r="60" spans="1:4" x14ac:dyDescent="0.25">
      <c r="A60" s="2">
        <v>44347.964475844907</v>
      </c>
      <c r="B60" s="2">
        <v>44347.96448855324</v>
      </c>
      <c r="C60">
        <v>1.097092</v>
      </c>
      <c r="D60">
        <v>201</v>
      </c>
    </row>
    <row r="61" spans="1:4" x14ac:dyDescent="0.25">
      <c r="A61" s="2">
        <v>44347.964489155092</v>
      </c>
      <c r="B61" s="2">
        <v>44347.965180555548</v>
      </c>
      <c r="C61">
        <v>59.735965999999998</v>
      </c>
      <c r="D61">
        <v>201</v>
      </c>
    </row>
    <row r="62" spans="1:4" x14ac:dyDescent="0.25">
      <c r="A62" s="2">
        <v>44347.965180983803</v>
      </c>
      <c r="B62" s="2">
        <v>44347.965875254631</v>
      </c>
      <c r="C62">
        <v>59.983708999999998</v>
      </c>
      <c r="D62">
        <v>201</v>
      </c>
    </row>
    <row r="63" spans="1:4" x14ac:dyDescent="0.25">
      <c r="A63" s="2">
        <v>44347.965875729169</v>
      </c>
      <c r="B63" s="2">
        <v>44347.965888854167</v>
      </c>
      <c r="C63">
        <v>1.132226</v>
      </c>
      <c r="D63">
        <v>201</v>
      </c>
    </row>
    <row r="64" spans="1:4" x14ac:dyDescent="0.25">
      <c r="A64" s="2">
        <v>44347.965889305553</v>
      </c>
      <c r="B64" s="2">
        <v>44347.966581956018</v>
      </c>
      <c r="C64">
        <v>59.844222000000002</v>
      </c>
      <c r="D64">
        <v>201</v>
      </c>
    </row>
    <row r="65" spans="1:4" x14ac:dyDescent="0.25">
      <c r="A65" s="2">
        <v>44347.966582534733</v>
      </c>
      <c r="B65" s="2">
        <v>44347.966597037041</v>
      </c>
      <c r="C65">
        <v>1.251503</v>
      </c>
      <c r="D65">
        <v>201</v>
      </c>
    </row>
    <row r="66" spans="1:4" x14ac:dyDescent="0.25">
      <c r="A66" s="2">
        <v>44347.966597453713</v>
      </c>
      <c r="B66" s="2">
        <v>44347.967276331023</v>
      </c>
      <c r="C66">
        <v>58.654518000000003</v>
      </c>
      <c r="D66">
        <v>201</v>
      </c>
    </row>
    <row r="67" spans="1:4" x14ac:dyDescent="0.25">
      <c r="A67" s="2">
        <v>44347.967276793977</v>
      </c>
      <c r="B67" s="2">
        <v>44347.967298530093</v>
      </c>
      <c r="C67">
        <v>1.875983</v>
      </c>
      <c r="D67">
        <v>201</v>
      </c>
    </row>
    <row r="68" spans="1:4" x14ac:dyDescent="0.25">
      <c r="A68" s="2">
        <v>44347.967299062497</v>
      </c>
      <c r="B68" s="2">
        <v>44347.967970717589</v>
      </c>
      <c r="C68">
        <v>58.030709999999999</v>
      </c>
      <c r="D68">
        <v>201</v>
      </c>
    </row>
    <row r="69" spans="1:4" x14ac:dyDescent="0.25">
      <c r="A69" s="2">
        <v>44347.967971076388</v>
      </c>
      <c r="B69" s="2">
        <v>44347.967984328701</v>
      </c>
      <c r="C69">
        <v>1.1435040000000001</v>
      </c>
      <c r="D69">
        <v>201</v>
      </c>
    </row>
    <row r="70" spans="1:4" x14ac:dyDescent="0.25">
      <c r="A70" s="2">
        <v>44347.967984930547</v>
      </c>
      <c r="B70" s="2">
        <v>44347.968664259257</v>
      </c>
      <c r="C70">
        <v>58.694071000000001</v>
      </c>
      <c r="D70">
        <v>201</v>
      </c>
    </row>
    <row r="71" spans="1:4" x14ac:dyDescent="0.25">
      <c r="A71" s="2">
        <v>44347.968664745371</v>
      </c>
      <c r="B71" s="2">
        <v>44347.968678148151</v>
      </c>
      <c r="C71">
        <v>1.1564369999999999</v>
      </c>
      <c r="D71">
        <v>201</v>
      </c>
    </row>
    <row r="72" spans="1:4" x14ac:dyDescent="0.25">
      <c r="A72" s="2">
        <v>44347.968678622688</v>
      </c>
      <c r="B72" s="2">
        <v>44347.969348101848</v>
      </c>
      <c r="C72">
        <v>57.841982000000002</v>
      </c>
      <c r="D72">
        <v>201</v>
      </c>
    </row>
    <row r="73" spans="1:4" x14ac:dyDescent="0.25">
      <c r="A73" s="2">
        <v>44347.969349004627</v>
      </c>
      <c r="B73" s="2">
        <v>44347.969381967603</v>
      </c>
      <c r="C73">
        <v>2.84741</v>
      </c>
      <c r="D73">
        <v>201</v>
      </c>
    </row>
    <row r="74" spans="1:4" x14ac:dyDescent="0.25">
      <c r="A74" s="2">
        <v>44347.969382442127</v>
      </c>
      <c r="B74" s="2">
        <v>44347.970042465276</v>
      </c>
      <c r="C74">
        <v>57.026128</v>
      </c>
      <c r="D74">
        <v>201</v>
      </c>
    </row>
    <row r="75" spans="1:4" x14ac:dyDescent="0.25">
      <c r="A75" s="2">
        <v>44347.983932222232</v>
      </c>
      <c r="B75" s="2">
        <v>44347.984254675917</v>
      </c>
      <c r="C75">
        <v>27.857592</v>
      </c>
      <c r="D75">
        <v>201</v>
      </c>
    </row>
    <row r="76" spans="1:4" x14ac:dyDescent="0.25">
      <c r="A76" s="2">
        <v>44347.984255219897</v>
      </c>
      <c r="B76" s="2">
        <v>44347.984938263893</v>
      </c>
      <c r="C76">
        <v>59.013205999999997</v>
      </c>
      <c r="D76">
        <v>201</v>
      </c>
    </row>
    <row r="77" spans="1:4" x14ac:dyDescent="0.25">
      <c r="A77" s="2">
        <v>44347.984939479167</v>
      </c>
      <c r="B77" s="2">
        <v>44347.985292233803</v>
      </c>
      <c r="C77">
        <v>30.475679</v>
      </c>
      <c r="D77">
        <v>201</v>
      </c>
    </row>
    <row r="78" spans="1:4" x14ac:dyDescent="0.25">
      <c r="A78" s="2">
        <v>44347.985292812496</v>
      </c>
      <c r="B78" s="2">
        <v>44347.985655289347</v>
      </c>
      <c r="C78">
        <v>31.317121</v>
      </c>
      <c r="D78">
        <v>201</v>
      </c>
    </row>
    <row r="79" spans="1:4" x14ac:dyDescent="0.25">
      <c r="A79" s="2">
        <v>44347.985655891207</v>
      </c>
      <c r="B79" s="2">
        <v>44347.986249814807</v>
      </c>
      <c r="C79">
        <v>51.315219999999997</v>
      </c>
      <c r="D79">
        <v>201</v>
      </c>
    </row>
    <row r="80" spans="1:4" x14ac:dyDescent="0.25">
      <c r="A80" s="2">
        <v>44347.986250543981</v>
      </c>
      <c r="B80" s="2">
        <v>44347.986361932868</v>
      </c>
      <c r="C80">
        <v>9.6231150000000003</v>
      </c>
      <c r="D80">
        <v>201</v>
      </c>
    </row>
    <row r="81" spans="1:4" x14ac:dyDescent="0.25">
      <c r="A81" s="2">
        <v>44347.986362303243</v>
      </c>
      <c r="B81" s="2">
        <v>44347.986952245366</v>
      </c>
      <c r="C81">
        <v>50.969458000000003</v>
      </c>
      <c r="D81">
        <v>201</v>
      </c>
    </row>
    <row r="82" spans="1:4" x14ac:dyDescent="0.25">
      <c r="A82" s="2">
        <v>44347.986952777777</v>
      </c>
      <c r="B82" s="2">
        <v>44347.987067835653</v>
      </c>
      <c r="C82">
        <v>9.9408790000000007</v>
      </c>
      <c r="D82">
        <v>201</v>
      </c>
    </row>
    <row r="83" spans="1:4" x14ac:dyDescent="0.25">
      <c r="A83" s="2">
        <v>44347.987068495371</v>
      </c>
      <c r="B83" s="2">
        <v>44347.987762511577</v>
      </c>
      <c r="C83">
        <v>59.960282999999997</v>
      </c>
      <c r="D83">
        <v>201</v>
      </c>
    </row>
    <row r="84" spans="1:4" x14ac:dyDescent="0.25">
      <c r="A84" s="2">
        <v>44347.987763136567</v>
      </c>
      <c r="B84" s="2">
        <v>44347.987776481481</v>
      </c>
      <c r="C84">
        <v>1.1527019999999999</v>
      </c>
      <c r="D84">
        <v>201</v>
      </c>
    </row>
    <row r="85" spans="1:4" x14ac:dyDescent="0.25">
      <c r="A85" s="2">
        <v>44347.987776863432</v>
      </c>
      <c r="B85" s="2">
        <v>44347.988467395837</v>
      </c>
      <c r="C85">
        <v>59.661727999999997</v>
      </c>
      <c r="D85">
        <v>201</v>
      </c>
    </row>
    <row r="86" spans="1:4" x14ac:dyDescent="0.25">
      <c r="A86" s="2">
        <v>44347.988467777781</v>
      </c>
      <c r="B86" s="2">
        <v>44347.989161956022</v>
      </c>
      <c r="C86">
        <v>59.976902000000003</v>
      </c>
      <c r="D86">
        <v>201</v>
      </c>
    </row>
    <row r="87" spans="1:4" x14ac:dyDescent="0.25">
      <c r="A87" s="2">
        <v>44347.989162349542</v>
      </c>
      <c r="B87" s="2">
        <v>44347.989175486109</v>
      </c>
      <c r="C87">
        <v>1.133364</v>
      </c>
      <c r="D87">
        <v>201</v>
      </c>
    </row>
    <row r="88" spans="1:4" x14ac:dyDescent="0.25">
      <c r="A88" s="2">
        <v>44347.989879398148</v>
      </c>
      <c r="B88" s="2">
        <v>44347.990563240739</v>
      </c>
      <c r="C88">
        <v>59.083534999999998</v>
      </c>
      <c r="D88">
        <v>201</v>
      </c>
    </row>
    <row r="89" spans="1:4" x14ac:dyDescent="0.25">
      <c r="A89" s="2">
        <v>44347.990563657397</v>
      </c>
      <c r="B89" s="2">
        <v>44347.990576724536</v>
      </c>
      <c r="C89">
        <v>1.1276630000000001</v>
      </c>
      <c r="D89">
        <v>201</v>
      </c>
    </row>
    <row r="90" spans="1:4" x14ac:dyDescent="0.25">
      <c r="A90" s="2">
        <v>44347.991280671296</v>
      </c>
      <c r="B90" s="2">
        <v>44347.991963668981</v>
      </c>
      <c r="C90">
        <v>59.010644999999997</v>
      </c>
      <c r="D90">
        <v>201</v>
      </c>
    </row>
    <row r="91" spans="1:4" x14ac:dyDescent="0.25">
      <c r="A91" s="2">
        <v>44347.992669571759</v>
      </c>
      <c r="B91" s="2">
        <v>44347.993364201393</v>
      </c>
      <c r="C91">
        <v>60.014553999999997</v>
      </c>
      <c r="D91">
        <v>201</v>
      </c>
    </row>
    <row r="92" spans="1:4" x14ac:dyDescent="0.25">
      <c r="A92" s="2">
        <v>44347.994070023153</v>
      </c>
      <c r="B92" s="2">
        <v>44347.994764699077</v>
      </c>
      <c r="C92">
        <v>60.017418999999997</v>
      </c>
      <c r="D92">
        <v>201</v>
      </c>
    </row>
    <row r="93" spans="1:4" x14ac:dyDescent="0.25">
      <c r="A93" s="2">
        <v>44347.994765254633</v>
      </c>
      <c r="B93" s="2">
        <v>44347.994778402783</v>
      </c>
      <c r="C93">
        <v>1.1359779999999999</v>
      </c>
      <c r="D93">
        <v>201</v>
      </c>
    </row>
    <row r="94" spans="1:4" x14ac:dyDescent="0.25">
      <c r="A94" s="2">
        <v>44347.994778796303</v>
      </c>
      <c r="B94" s="2">
        <v>44347.995469745372</v>
      </c>
      <c r="C94">
        <v>59.696193000000001</v>
      </c>
      <c r="D94">
        <v>201</v>
      </c>
    </row>
    <row r="95" spans="1:4" x14ac:dyDescent="0.25">
      <c r="A95" s="2">
        <v>44347.995470324073</v>
      </c>
      <c r="B95" s="2">
        <v>44347.995483622683</v>
      </c>
      <c r="C95">
        <v>1.1471359999999999</v>
      </c>
      <c r="D95">
        <v>201</v>
      </c>
    </row>
    <row r="96" spans="1:4" x14ac:dyDescent="0.25">
      <c r="A96" s="2">
        <v>44347.995484259263</v>
      </c>
      <c r="B96" s="2">
        <v>44347.996164212957</v>
      </c>
      <c r="C96">
        <v>58.745961000000001</v>
      </c>
      <c r="D96">
        <v>201</v>
      </c>
    </row>
    <row r="97" spans="1:4" x14ac:dyDescent="0.25">
      <c r="A97" s="2">
        <v>44347.996164837961</v>
      </c>
      <c r="B97" s="2">
        <v>44347.996188240737</v>
      </c>
      <c r="C97">
        <v>2.0214720000000002</v>
      </c>
      <c r="D97">
        <v>201</v>
      </c>
    </row>
    <row r="98" spans="1:4" x14ac:dyDescent="0.25">
      <c r="A98" s="2">
        <v>44347.996188912039</v>
      </c>
      <c r="B98" s="2">
        <v>44347.996858668979</v>
      </c>
      <c r="C98">
        <v>57.865915999999999</v>
      </c>
      <c r="D98">
        <v>201</v>
      </c>
    </row>
    <row r="99" spans="1:4" x14ac:dyDescent="0.25">
      <c r="A99" s="2">
        <v>44347.996859282408</v>
      </c>
      <c r="B99" s="2">
        <v>44347.99688269676</v>
      </c>
      <c r="C99">
        <v>2.0215879999999999</v>
      </c>
      <c r="D99">
        <v>201</v>
      </c>
    </row>
    <row r="100" spans="1:4" x14ac:dyDescent="0.25">
      <c r="A100" s="2">
        <v>44347.996883368047</v>
      </c>
      <c r="B100" s="2">
        <v>44347.997553078712</v>
      </c>
      <c r="C100">
        <v>57.861541000000003</v>
      </c>
      <c r="D100">
        <v>201</v>
      </c>
    </row>
    <row r="101" spans="1:4" x14ac:dyDescent="0.25">
      <c r="A101" s="2">
        <v>44347.997553645837</v>
      </c>
      <c r="B101" s="2">
        <v>44347.997577152782</v>
      </c>
      <c r="C101">
        <v>2.0297689999999999</v>
      </c>
      <c r="D101">
        <v>201</v>
      </c>
    </row>
    <row r="102" spans="1:4" x14ac:dyDescent="0.25">
      <c r="A102" s="2">
        <v>44347.997577662027</v>
      </c>
      <c r="B102" s="2">
        <v>44347.998247511583</v>
      </c>
      <c r="C102">
        <v>57.874678000000003</v>
      </c>
      <c r="D102">
        <v>201</v>
      </c>
    </row>
    <row r="103" spans="1:4" x14ac:dyDescent="0.25">
      <c r="A103" s="2">
        <v>44348.012137025456</v>
      </c>
      <c r="B103" s="2">
        <v>44348.012536828697</v>
      </c>
      <c r="C103">
        <v>34.542493</v>
      </c>
      <c r="D103">
        <v>201</v>
      </c>
    </row>
    <row r="104" spans="1:4" x14ac:dyDescent="0.25">
      <c r="A104" s="2">
        <v>44348.012537337963</v>
      </c>
      <c r="B104" s="2">
        <v>44348.013224374998</v>
      </c>
      <c r="C104">
        <v>59.358618</v>
      </c>
      <c r="D104">
        <v>201</v>
      </c>
    </row>
    <row r="105" spans="1:4" x14ac:dyDescent="0.25">
      <c r="A105" s="2">
        <v>44348.013224861112</v>
      </c>
      <c r="B105" s="2">
        <v>44348.013415821762</v>
      </c>
      <c r="C105">
        <v>16.498818</v>
      </c>
      <c r="D105">
        <v>201</v>
      </c>
    </row>
    <row r="106" spans="1:4" x14ac:dyDescent="0.25">
      <c r="A106" s="2">
        <v>44348.013416770831</v>
      </c>
      <c r="B106" s="2">
        <v>44348.013930393521</v>
      </c>
      <c r="C106">
        <v>44.376510000000003</v>
      </c>
      <c r="D106">
        <v>201</v>
      </c>
    </row>
    <row r="107" spans="1:4" x14ac:dyDescent="0.25">
      <c r="A107" s="2">
        <v>44348.013930937501</v>
      </c>
      <c r="B107" s="2">
        <v>44348.014624976851</v>
      </c>
      <c r="C107">
        <v>59.963889999999999</v>
      </c>
      <c r="D107">
        <v>201</v>
      </c>
    </row>
    <row r="108" spans="1:4" x14ac:dyDescent="0.25">
      <c r="A108" s="2">
        <v>44348.014625578697</v>
      </c>
      <c r="B108" s="2">
        <v>44348.014638819448</v>
      </c>
      <c r="C108">
        <v>1.14317</v>
      </c>
      <c r="D108">
        <v>201</v>
      </c>
    </row>
    <row r="109" spans="1:4" x14ac:dyDescent="0.25">
      <c r="A109" s="2">
        <v>44348.014639247682</v>
      </c>
      <c r="B109" s="2">
        <v>44348.015330856477</v>
      </c>
      <c r="C109">
        <v>59.753473999999997</v>
      </c>
      <c r="D109">
        <v>201</v>
      </c>
    </row>
    <row r="110" spans="1:4" x14ac:dyDescent="0.25">
      <c r="A110" s="2">
        <v>44348.016036967587</v>
      </c>
      <c r="B110" s="2">
        <v>44348.01605002315</v>
      </c>
      <c r="C110">
        <v>1.1270960000000001</v>
      </c>
      <c r="D110">
        <v>201</v>
      </c>
    </row>
    <row r="111" spans="1:4" x14ac:dyDescent="0.25">
      <c r="A111" s="2">
        <v>44348.016050810184</v>
      </c>
      <c r="B111" s="2">
        <v>44348.016743784719</v>
      </c>
      <c r="C111">
        <v>59.872129000000001</v>
      </c>
      <c r="D111">
        <v>201</v>
      </c>
    </row>
    <row r="112" spans="1:4" x14ac:dyDescent="0.25">
      <c r="A112" s="2">
        <v>44348.016744293978</v>
      </c>
      <c r="B112" s="2">
        <v>44348.017438229173</v>
      </c>
      <c r="C112">
        <v>59.954783999999997</v>
      </c>
      <c r="D112">
        <v>201</v>
      </c>
    </row>
    <row r="113" spans="1:4" x14ac:dyDescent="0.25">
      <c r="A113" s="2">
        <v>44348.017438831019</v>
      </c>
      <c r="B113" s="2">
        <v>44348.018131747682</v>
      </c>
      <c r="C113">
        <v>59.867609999999999</v>
      </c>
      <c r="D113">
        <v>201</v>
      </c>
    </row>
    <row r="114" spans="1:4" x14ac:dyDescent="0.25">
      <c r="A114" s="2">
        <v>44348.01813246528</v>
      </c>
      <c r="B114" s="2">
        <v>44348.018146168979</v>
      </c>
      <c r="C114">
        <v>1.1835530000000001</v>
      </c>
      <c r="D114">
        <v>201</v>
      </c>
    </row>
    <row r="115" spans="1:4" x14ac:dyDescent="0.25">
      <c r="A115" s="2">
        <v>44348.018147314811</v>
      </c>
      <c r="B115" s="2">
        <v>44348.018838703712</v>
      </c>
      <c r="C115">
        <v>59.734642000000001</v>
      </c>
      <c r="D115">
        <v>201</v>
      </c>
    </row>
    <row r="116" spans="1:4" x14ac:dyDescent="0.25">
      <c r="A116" s="2">
        <v>44348.020250520844</v>
      </c>
      <c r="B116" s="2">
        <v>44348.020921111107</v>
      </c>
      <c r="C116">
        <v>57.938709000000003</v>
      </c>
      <c r="D116">
        <v>201</v>
      </c>
    </row>
    <row r="117" spans="1:4" x14ac:dyDescent="0.25">
      <c r="A117" s="2">
        <v>44348.020921770833</v>
      </c>
      <c r="B117" s="2">
        <v>44348.020956643522</v>
      </c>
      <c r="C117">
        <v>3.011978</v>
      </c>
      <c r="D117">
        <v>201</v>
      </c>
    </row>
    <row r="118" spans="1:4" x14ac:dyDescent="0.25">
      <c r="A118" s="2">
        <v>44348.020957372682</v>
      </c>
      <c r="B118" s="2">
        <v>44348.021651134259</v>
      </c>
      <c r="C118">
        <v>59.940092</v>
      </c>
      <c r="D118">
        <v>201</v>
      </c>
    </row>
    <row r="119" spans="1:4" x14ac:dyDescent="0.25">
      <c r="A119" s="2">
        <v>44348.022356979163</v>
      </c>
      <c r="B119" s="2">
        <v>44348.022370219907</v>
      </c>
      <c r="C119">
        <v>1.143246</v>
      </c>
      <c r="D119">
        <v>201</v>
      </c>
    </row>
    <row r="120" spans="1:4" x14ac:dyDescent="0.25">
      <c r="A120" s="2">
        <v>44348.023073680553</v>
      </c>
      <c r="B120" s="2">
        <v>44348.023745983803</v>
      </c>
      <c r="C120">
        <v>58.086232000000003</v>
      </c>
      <c r="D120">
        <v>201</v>
      </c>
    </row>
    <row r="121" spans="1:4" x14ac:dyDescent="0.25">
      <c r="A121" s="2">
        <v>44348.023746805557</v>
      </c>
      <c r="B121" s="2">
        <v>44348.024097071757</v>
      </c>
      <c r="C121">
        <v>30.261361999999998</v>
      </c>
      <c r="D121">
        <v>201</v>
      </c>
    </row>
    <row r="122" spans="1:4" x14ac:dyDescent="0.25">
      <c r="A122" s="2">
        <v>44348.024097638889</v>
      </c>
      <c r="B122" s="2">
        <v>44348.024439548608</v>
      </c>
      <c r="C122">
        <v>29.540317000000002</v>
      </c>
      <c r="D122">
        <v>201</v>
      </c>
    </row>
    <row r="123" spans="1:4" x14ac:dyDescent="0.25">
      <c r="A123" s="2">
        <v>44348.024440081019</v>
      </c>
      <c r="B123" s="2">
        <v>44348.024798576393</v>
      </c>
      <c r="C123">
        <v>30.972508999999999</v>
      </c>
      <c r="D123">
        <v>201</v>
      </c>
    </row>
    <row r="124" spans="1:4" x14ac:dyDescent="0.25">
      <c r="A124" s="2">
        <v>44348.024799409723</v>
      </c>
      <c r="B124" s="2">
        <v>44348.025134050928</v>
      </c>
      <c r="C124">
        <v>28.912033999999998</v>
      </c>
      <c r="D124">
        <v>201</v>
      </c>
    </row>
    <row r="125" spans="1:4" x14ac:dyDescent="0.25">
      <c r="A125" s="2">
        <v>44348.025134537027</v>
      </c>
      <c r="B125" s="2">
        <v>44348.025147719913</v>
      </c>
      <c r="C125">
        <v>1.137956</v>
      </c>
      <c r="D125">
        <v>201</v>
      </c>
    </row>
    <row r="126" spans="1:4" x14ac:dyDescent="0.25">
      <c r="A126" s="2">
        <v>44348.025148368048</v>
      </c>
      <c r="B126" s="2">
        <v>44348.025818298607</v>
      </c>
      <c r="C126">
        <v>57.880513999999998</v>
      </c>
      <c r="D126">
        <v>201</v>
      </c>
    </row>
    <row r="127" spans="1:4" x14ac:dyDescent="0.25">
      <c r="A127" s="2">
        <v>44348.025819074071</v>
      </c>
      <c r="B127" s="2">
        <v>44348.025840023147</v>
      </c>
      <c r="C127">
        <v>1.8095540000000001</v>
      </c>
      <c r="D127">
        <v>201</v>
      </c>
    </row>
    <row r="128" spans="1:4" x14ac:dyDescent="0.25">
      <c r="A128" s="2">
        <v>44348.025840567127</v>
      </c>
      <c r="B128" s="2">
        <v>44348.026511342592</v>
      </c>
      <c r="C128">
        <v>57.954186</v>
      </c>
      <c r="D128">
        <v>201</v>
      </c>
    </row>
    <row r="129" spans="1:4" x14ac:dyDescent="0.25">
      <c r="A129" s="2">
        <v>44348.040401053237</v>
      </c>
      <c r="B129" s="2">
        <v>44348.040950381946</v>
      </c>
      <c r="C129">
        <v>47.461424000000001</v>
      </c>
      <c r="D129">
        <v>201</v>
      </c>
    </row>
    <row r="130" spans="1:4" x14ac:dyDescent="0.25">
      <c r="A130" s="2">
        <v>44348.040950960647</v>
      </c>
      <c r="B130" s="2">
        <v>44348.041373368047</v>
      </c>
      <c r="C130">
        <v>36.494549999999997</v>
      </c>
      <c r="D130">
        <v>201</v>
      </c>
    </row>
    <row r="131" spans="1:4" x14ac:dyDescent="0.25">
      <c r="A131" s="2">
        <v>44348.042067916656</v>
      </c>
      <c r="B131" s="2">
        <v>44348.042762256948</v>
      </c>
      <c r="C131">
        <v>59.988638999999999</v>
      </c>
      <c r="D131">
        <v>201</v>
      </c>
    </row>
    <row r="132" spans="1:4" x14ac:dyDescent="0.25">
      <c r="A132" s="2">
        <v>44348.042763032397</v>
      </c>
      <c r="B132" s="2">
        <v>44348.042795983798</v>
      </c>
      <c r="C132">
        <v>2.8471769999999998</v>
      </c>
      <c r="D132">
        <v>201</v>
      </c>
    </row>
    <row r="133" spans="1:4" x14ac:dyDescent="0.25">
      <c r="A133" s="2">
        <v>44348.042796747694</v>
      </c>
      <c r="B133" s="2">
        <v>44348.04346828704</v>
      </c>
      <c r="C133">
        <v>58.019317999999998</v>
      </c>
      <c r="D133">
        <v>201</v>
      </c>
    </row>
    <row r="134" spans="1:4" x14ac:dyDescent="0.25">
      <c r="A134" s="2">
        <v>44348.043469050928</v>
      </c>
      <c r="B134" s="2">
        <v>44348.044162662038</v>
      </c>
      <c r="C134">
        <v>59.927415000000003</v>
      </c>
      <c r="D134">
        <v>201</v>
      </c>
    </row>
    <row r="135" spans="1:4" x14ac:dyDescent="0.25">
      <c r="A135" s="2">
        <v>44348.044163171297</v>
      </c>
      <c r="B135" s="2">
        <v>44348.044693807868</v>
      </c>
      <c r="C135">
        <v>45.846884000000003</v>
      </c>
      <c r="D135">
        <v>201</v>
      </c>
    </row>
    <row r="136" spans="1:4" x14ac:dyDescent="0.25">
      <c r="A136" s="2">
        <v>44348.044694259261</v>
      </c>
      <c r="B136" s="2">
        <v>44348.044868807869</v>
      </c>
      <c r="C136">
        <v>15.080259</v>
      </c>
      <c r="D136">
        <v>201</v>
      </c>
    </row>
    <row r="137" spans="1:4" x14ac:dyDescent="0.25">
      <c r="A137" s="2">
        <v>44348.044869583333</v>
      </c>
      <c r="B137" s="2">
        <v>44348.045563449072</v>
      </c>
      <c r="C137">
        <v>59.949979999999996</v>
      </c>
      <c r="D137">
        <v>201</v>
      </c>
    </row>
    <row r="138" spans="1:4" x14ac:dyDescent="0.25">
      <c r="A138" s="2">
        <v>44348.045563981483</v>
      </c>
      <c r="B138" s="2">
        <v>44348.046257557871</v>
      </c>
      <c r="C138">
        <v>59.923360000000002</v>
      </c>
      <c r="D138">
        <v>201</v>
      </c>
    </row>
    <row r="139" spans="1:4" x14ac:dyDescent="0.25">
      <c r="A139" s="2">
        <v>44348.046257986112</v>
      </c>
      <c r="B139" s="2">
        <v>44348.046948958327</v>
      </c>
      <c r="C139">
        <v>59.699275</v>
      </c>
      <c r="D139">
        <v>201</v>
      </c>
    </row>
    <row r="140" spans="1:4" x14ac:dyDescent="0.25">
      <c r="A140" s="2">
        <v>44348.047657847223</v>
      </c>
      <c r="B140" s="2">
        <v>44348.048352488433</v>
      </c>
      <c r="C140">
        <v>60.016128999999999</v>
      </c>
      <c r="D140">
        <v>201</v>
      </c>
    </row>
    <row r="141" spans="1:4" x14ac:dyDescent="0.25">
      <c r="A141" s="2">
        <v>44348.048352997677</v>
      </c>
      <c r="B141" s="2">
        <v>44348.048366377312</v>
      </c>
      <c r="C141">
        <v>1.154666</v>
      </c>
      <c r="D141">
        <v>201</v>
      </c>
    </row>
    <row r="142" spans="1:4" x14ac:dyDescent="0.25">
      <c r="A142" s="2">
        <v>44348.04836695602</v>
      </c>
      <c r="B142" s="2">
        <v>44348.049058599543</v>
      </c>
      <c r="C142">
        <v>59.756951999999998</v>
      </c>
      <c r="D142">
        <v>201</v>
      </c>
    </row>
    <row r="143" spans="1:4" x14ac:dyDescent="0.25">
      <c r="A143" s="2">
        <v>44348.049059097233</v>
      </c>
      <c r="B143" s="2">
        <v>44348.049071851849</v>
      </c>
      <c r="C143">
        <v>1.1010759999999999</v>
      </c>
      <c r="D143">
        <v>201</v>
      </c>
    </row>
    <row r="144" spans="1:4" x14ac:dyDescent="0.25">
      <c r="A144" s="2">
        <v>44348.049072337963</v>
      </c>
      <c r="B144" s="2">
        <v>44348.049764039351</v>
      </c>
      <c r="C144">
        <v>59.762233999999999</v>
      </c>
      <c r="D144">
        <v>201</v>
      </c>
    </row>
    <row r="145" spans="1:4" x14ac:dyDescent="0.25">
      <c r="A145" s="2">
        <v>44348.049764849537</v>
      </c>
      <c r="B145" s="2">
        <v>44348.04977672454</v>
      </c>
      <c r="C145">
        <v>1.024354</v>
      </c>
      <c r="D145">
        <v>201</v>
      </c>
    </row>
    <row r="146" spans="1:4" x14ac:dyDescent="0.25">
      <c r="A146" s="2">
        <v>44348.049777222222</v>
      </c>
      <c r="B146" s="2">
        <v>44348.050470509261</v>
      </c>
      <c r="C146">
        <v>59.900115</v>
      </c>
      <c r="D146">
        <v>201</v>
      </c>
    </row>
    <row r="147" spans="1:4" x14ac:dyDescent="0.25">
      <c r="A147" s="2">
        <v>44348.050470995368</v>
      </c>
      <c r="B147" s="2">
        <v>44348.050954236111</v>
      </c>
      <c r="C147">
        <v>41.750866000000002</v>
      </c>
      <c r="D147">
        <v>201</v>
      </c>
    </row>
    <row r="148" spans="1:4" x14ac:dyDescent="0.25">
      <c r="A148" s="2">
        <v>44348.050954895843</v>
      </c>
      <c r="B148" s="2">
        <v>44348.051176608788</v>
      </c>
      <c r="C148">
        <v>19.155840000000001</v>
      </c>
      <c r="D148">
        <v>201</v>
      </c>
    </row>
    <row r="149" spans="1:4" x14ac:dyDescent="0.25">
      <c r="A149" s="2">
        <v>44348.051177187503</v>
      </c>
      <c r="B149" s="2">
        <v>44348.051532199082</v>
      </c>
      <c r="C149">
        <v>30.672028999999998</v>
      </c>
      <c r="D149">
        <v>201</v>
      </c>
    </row>
    <row r="150" spans="1:4" x14ac:dyDescent="0.25">
      <c r="A150" s="2">
        <v>44348.051532789352</v>
      </c>
      <c r="B150" s="2">
        <v>44348.051870949072</v>
      </c>
      <c r="C150">
        <v>29.216422000000001</v>
      </c>
      <c r="D150">
        <v>201</v>
      </c>
    </row>
    <row r="151" spans="1:4" x14ac:dyDescent="0.25">
      <c r="A151" s="2">
        <v>44348.051871550917</v>
      </c>
      <c r="B151" s="2">
        <v>44348.052228912027</v>
      </c>
      <c r="C151">
        <v>30.875335</v>
      </c>
      <c r="D151">
        <v>201</v>
      </c>
    </row>
    <row r="152" spans="1:4" x14ac:dyDescent="0.25">
      <c r="A152" s="2">
        <v>44348.052229409717</v>
      </c>
      <c r="B152" s="2">
        <v>44348.052240023149</v>
      </c>
      <c r="C152">
        <v>0.91656700000000002</v>
      </c>
      <c r="D152">
        <v>201</v>
      </c>
    </row>
    <row r="153" spans="1:4" x14ac:dyDescent="0.25">
      <c r="A153" s="2">
        <v>44348.052240694436</v>
      </c>
      <c r="B153" s="2">
        <v>44348.052564502323</v>
      </c>
      <c r="C153">
        <v>27.975836000000001</v>
      </c>
      <c r="D153">
        <v>201</v>
      </c>
    </row>
    <row r="154" spans="1:4" x14ac:dyDescent="0.25">
      <c r="A154" s="2">
        <v>44348.052565196762</v>
      </c>
      <c r="B154" s="2">
        <v>44348.052579467592</v>
      </c>
      <c r="C154">
        <v>1.23169</v>
      </c>
      <c r="D154">
        <v>201</v>
      </c>
    </row>
    <row r="155" spans="1:4" x14ac:dyDescent="0.25">
      <c r="A155" s="2">
        <v>44348.052580532407</v>
      </c>
      <c r="B155" s="2">
        <v>44348.053147962957</v>
      </c>
      <c r="C155">
        <v>49.024689000000002</v>
      </c>
      <c r="D155">
        <v>201</v>
      </c>
    </row>
    <row r="156" spans="1:4" x14ac:dyDescent="0.25">
      <c r="A156" s="2">
        <v>44348.053148541658</v>
      </c>
      <c r="B156" s="2">
        <v>44348.053159062503</v>
      </c>
      <c r="C156">
        <v>0.90803599999999995</v>
      </c>
      <c r="D156">
        <v>201</v>
      </c>
    </row>
    <row r="157" spans="1:4" x14ac:dyDescent="0.25">
      <c r="A157" s="2">
        <v>44348.053159525472</v>
      </c>
      <c r="B157" s="2">
        <v>44348.053258865737</v>
      </c>
      <c r="C157">
        <v>8.5819080000000003</v>
      </c>
      <c r="D157">
        <v>201</v>
      </c>
    </row>
    <row r="158" spans="1:4" x14ac:dyDescent="0.25">
      <c r="A158" s="2">
        <v>44348.053259548607</v>
      </c>
      <c r="B158" s="2">
        <v>44348.05361771991</v>
      </c>
      <c r="C158">
        <v>30.94547</v>
      </c>
      <c r="D158">
        <v>201</v>
      </c>
    </row>
    <row r="159" spans="1:4" x14ac:dyDescent="0.25">
      <c r="A159" s="2">
        <v>44348.053618252306</v>
      </c>
      <c r="B159" s="2">
        <v>44348.053971458343</v>
      </c>
      <c r="C159">
        <v>30.516182000000001</v>
      </c>
      <c r="D159">
        <v>201</v>
      </c>
    </row>
    <row r="160" spans="1:4" x14ac:dyDescent="0.25">
      <c r="A160" s="2">
        <v>44348.053971979163</v>
      </c>
      <c r="B160" s="2">
        <v>44348.054189699084</v>
      </c>
      <c r="C160">
        <v>18.808962999999999</v>
      </c>
      <c r="D160">
        <v>201</v>
      </c>
    </row>
    <row r="161" spans="1:4" x14ac:dyDescent="0.25">
      <c r="A161" s="2">
        <v>44348.054190243063</v>
      </c>
      <c r="B161" s="2">
        <v>44348.054313090281</v>
      </c>
      <c r="C161">
        <v>10.612427</v>
      </c>
      <c r="D161">
        <v>201</v>
      </c>
    </row>
    <row r="162" spans="1:4" x14ac:dyDescent="0.25">
      <c r="A162" s="2">
        <v>44348.068202835653</v>
      </c>
      <c r="B162" s="2">
        <v>44348.068538171297</v>
      </c>
      <c r="C162">
        <v>28.971738999999999</v>
      </c>
      <c r="D162">
        <v>201</v>
      </c>
    </row>
    <row r="163" spans="1:4" x14ac:dyDescent="0.25">
      <c r="A163" s="2">
        <v>44348.068538634259</v>
      </c>
      <c r="B163" s="2">
        <v>44348.06902278935</v>
      </c>
      <c r="C163">
        <v>41.830621999999998</v>
      </c>
      <c r="D163">
        <v>201</v>
      </c>
    </row>
    <row r="164" spans="1:4" x14ac:dyDescent="0.25">
      <c r="A164" s="2">
        <v>44348.069717071761</v>
      </c>
      <c r="B164" s="2">
        <v>44348.070411782413</v>
      </c>
      <c r="C164">
        <v>60.021444000000002</v>
      </c>
      <c r="D164">
        <v>201</v>
      </c>
    </row>
    <row r="165" spans="1:4" x14ac:dyDescent="0.25">
      <c r="A165" s="2">
        <v>44348.070412245368</v>
      </c>
      <c r="B165" s="2">
        <v>44348.070918622689</v>
      </c>
      <c r="C165">
        <v>43.749735999999999</v>
      </c>
      <c r="D165">
        <v>201</v>
      </c>
    </row>
    <row r="166" spans="1:4" x14ac:dyDescent="0.25">
      <c r="A166" s="2">
        <v>44348.070919351849</v>
      </c>
      <c r="B166" s="2">
        <v>44348.071604872683</v>
      </c>
      <c r="C166">
        <v>59.228738999999997</v>
      </c>
      <c r="D166">
        <v>201</v>
      </c>
    </row>
    <row r="167" spans="1:4" x14ac:dyDescent="0.25">
      <c r="A167" s="2">
        <v>44348.07160609954</v>
      </c>
      <c r="B167" s="2">
        <v>44348.07229827546</v>
      </c>
      <c r="C167">
        <v>59.803389000000003</v>
      </c>
      <c r="D167">
        <v>201</v>
      </c>
    </row>
    <row r="168" spans="1:4" x14ac:dyDescent="0.25">
      <c r="A168" s="2">
        <v>44348.072298888888</v>
      </c>
      <c r="B168" s="2">
        <v>44348.072311990742</v>
      </c>
      <c r="C168">
        <v>1.1306590000000001</v>
      </c>
      <c r="D168">
        <v>201</v>
      </c>
    </row>
    <row r="169" spans="1:4" x14ac:dyDescent="0.25">
      <c r="A169" s="2">
        <v>44348.072312523153</v>
      </c>
      <c r="B169" s="2">
        <v>44348.073005185193</v>
      </c>
      <c r="C169">
        <v>59.844487000000001</v>
      </c>
      <c r="D169">
        <v>201</v>
      </c>
    </row>
    <row r="170" spans="1:4" x14ac:dyDescent="0.25">
      <c r="A170" s="2">
        <v>44348.073005775463</v>
      </c>
      <c r="B170" s="2">
        <v>44348.073018356481</v>
      </c>
      <c r="C170">
        <v>1.086697</v>
      </c>
      <c r="D170">
        <v>201</v>
      </c>
    </row>
    <row r="171" spans="1:4" x14ac:dyDescent="0.25">
      <c r="A171" s="2">
        <v>44348.073018854157</v>
      </c>
      <c r="B171" s="2">
        <v>44348.073710497687</v>
      </c>
      <c r="C171">
        <v>59.756512999999998</v>
      </c>
      <c r="D171">
        <v>201</v>
      </c>
    </row>
    <row r="172" spans="1:4" x14ac:dyDescent="0.25">
      <c r="A172" s="2">
        <v>44348.075122152783</v>
      </c>
      <c r="B172" s="2">
        <v>44348.075620000003</v>
      </c>
      <c r="C172">
        <v>43.011108</v>
      </c>
      <c r="D172">
        <v>201</v>
      </c>
    </row>
    <row r="173" spans="1:4" x14ac:dyDescent="0.25">
      <c r="A173" s="2">
        <v>44348.075621203701</v>
      </c>
      <c r="B173" s="2">
        <v>44348.076304131937</v>
      </c>
      <c r="C173">
        <v>59.004905999999998</v>
      </c>
      <c r="D173">
        <v>201</v>
      </c>
    </row>
    <row r="174" spans="1:4" x14ac:dyDescent="0.25">
      <c r="A174" s="2">
        <v>44348.076304756942</v>
      </c>
      <c r="B174" s="2">
        <v>44348.076683946761</v>
      </c>
      <c r="C174">
        <v>32.760922000000001</v>
      </c>
      <c r="D174">
        <v>201</v>
      </c>
    </row>
    <row r="175" spans="1:4" x14ac:dyDescent="0.25">
      <c r="A175" s="2">
        <v>44348.076684583342</v>
      </c>
      <c r="B175" s="2">
        <v>44348.077009803237</v>
      </c>
      <c r="C175">
        <v>28.098016000000001</v>
      </c>
      <c r="D175">
        <v>201</v>
      </c>
    </row>
    <row r="176" spans="1:4" x14ac:dyDescent="0.25">
      <c r="A176" s="2">
        <v>44348.077010752313</v>
      </c>
      <c r="B176" s="2">
        <v>44348.077703344898</v>
      </c>
      <c r="C176">
        <v>59.83878</v>
      </c>
      <c r="D176">
        <v>201</v>
      </c>
    </row>
    <row r="177" spans="1:4" x14ac:dyDescent="0.25">
      <c r="A177" s="2">
        <v>44348.077704062503</v>
      </c>
      <c r="B177" s="2">
        <v>44348.077717499997</v>
      </c>
      <c r="C177">
        <v>1.1612910000000001</v>
      </c>
      <c r="D177">
        <v>201</v>
      </c>
    </row>
    <row r="178" spans="1:4" x14ac:dyDescent="0.25">
      <c r="A178" s="2">
        <v>44348.078420775462</v>
      </c>
      <c r="B178" s="2">
        <v>44348.079115381937</v>
      </c>
      <c r="C178">
        <v>60.012663000000003</v>
      </c>
      <c r="D178">
        <v>201</v>
      </c>
    </row>
    <row r="179" spans="1:4" x14ac:dyDescent="0.25">
      <c r="A179" s="2">
        <v>44348.079115914348</v>
      </c>
      <c r="B179" s="2">
        <v>44348.079129120371</v>
      </c>
      <c r="C179">
        <v>1.139783</v>
      </c>
      <c r="D179">
        <v>201</v>
      </c>
    </row>
    <row r="180" spans="1:4" x14ac:dyDescent="0.25">
      <c r="A180" s="2">
        <v>44348.079129687503</v>
      </c>
      <c r="B180" s="2">
        <v>44348.079810682873</v>
      </c>
      <c r="C180">
        <v>58.837595999999998</v>
      </c>
      <c r="D180">
        <v>201</v>
      </c>
    </row>
    <row r="181" spans="1:4" x14ac:dyDescent="0.25">
      <c r="A181" s="2">
        <v>44348.079811249998</v>
      </c>
      <c r="B181" s="2">
        <v>44348.07983289352</v>
      </c>
      <c r="C181">
        <v>1.8688800000000001</v>
      </c>
      <c r="D181">
        <v>201</v>
      </c>
    </row>
    <row r="182" spans="1:4" x14ac:dyDescent="0.25">
      <c r="A182" s="2">
        <v>44348.079833599542</v>
      </c>
      <c r="B182" s="2">
        <v>44348.080504259262</v>
      </c>
      <c r="C182">
        <v>57.943123</v>
      </c>
      <c r="D182">
        <v>201</v>
      </c>
    </row>
    <row r="183" spans="1:4" x14ac:dyDescent="0.25">
      <c r="A183" s="2">
        <v>44348.080504849539</v>
      </c>
      <c r="B183" s="2">
        <v>44348.080518101851</v>
      </c>
      <c r="C183">
        <v>1.143729</v>
      </c>
      <c r="D183">
        <v>201</v>
      </c>
    </row>
    <row r="184" spans="1:4" x14ac:dyDescent="0.25">
      <c r="A184" s="2">
        <v>44348.080519016206</v>
      </c>
      <c r="B184" s="2">
        <v>44348.081199594897</v>
      </c>
      <c r="C184">
        <v>58.800094000000001</v>
      </c>
      <c r="D184">
        <v>201</v>
      </c>
    </row>
    <row r="185" spans="1:4" x14ac:dyDescent="0.25">
      <c r="A185" s="2">
        <v>44348.081200219909</v>
      </c>
      <c r="B185" s="2">
        <v>44348.08156982639</v>
      </c>
      <c r="C185">
        <v>31.933107</v>
      </c>
      <c r="D185">
        <v>201</v>
      </c>
    </row>
    <row r="186" spans="1:4" x14ac:dyDescent="0.25">
      <c r="A186" s="2">
        <v>44348.081570717593</v>
      </c>
      <c r="B186" s="2">
        <v>44348.081893090282</v>
      </c>
      <c r="C186">
        <v>27.853316</v>
      </c>
      <c r="D186">
        <v>201</v>
      </c>
    </row>
    <row r="187" spans="1:4" x14ac:dyDescent="0.25">
      <c r="A187" s="2">
        <v>44348.081893819442</v>
      </c>
      <c r="B187" s="2">
        <v>44348.082264525467</v>
      </c>
      <c r="C187">
        <v>32.027872000000002</v>
      </c>
      <c r="D187">
        <v>201</v>
      </c>
    </row>
    <row r="188" spans="1:4" x14ac:dyDescent="0.25">
      <c r="A188" s="2">
        <v>44348.096154328698</v>
      </c>
      <c r="B188" s="2">
        <v>44348.096164826391</v>
      </c>
      <c r="C188">
        <v>0.90440600000000004</v>
      </c>
      <c r="D188">
        <v>201</v>
      </c>
    </row>
    <row r="189" spans="1:4" x14ac:dyDescent="0.25">
      <c r="A189" s="2">
        <v>44348.096165370371</v>
      </c>
      <c r="B189" s="2">
        <v>44348.096777349543</v>
      </c>
      <c r="C189">
        <v>52.874887999999999</v>
      </c>
      <c r="D189">
        <v>201</v>
      </c>
    </row>
    <row r="190" spans="1:4" x14ac:dyDescent="0.25">
      <c r="A190" s="2">
        <v>44348.096778263891</v>
      </c>
      <c r="B190" s="2">
        <v>44348.096859282407</v>
      </c>
      <c r="C190">
        <v>6.9992239999999999</v>
      </c>
      <c r="D190">
        <v>201</v>
      </c>
    </row>
    <row r="191" spans="1:4" x14ac:dyDescent="0.25">
      <c r="A191" s="2">
        <v>44348.096860046287</v>
      </c>
      <c r="B191" s="2">
        <v>44348.097471851848</v>
      </c>
      <c r="C191">
        <v>52.859029</v>
      </c>
      <c r="D191">
        <v>201</v>
      </c>
    </row>
    <row r="192" spans="1:4" x14ac:dyDescent="0.25">
      <c r="A192" s="2">
        <v>44348.097472499998</v>
      </c>
      <c r="B192" s="2">
        <v>44348.097553692132</v>
      </c>
      <c r="C192">
        <v>7.0126030000000004</v>
      </c>
      <c r="D192">
        <v>201</v>
      </c>
    </row>
    <row r="193" spans="1:4" x14ac:dyDescent="0.25">
      <c r="A193" s="2">
        <v>44348.097554479173</v>
      </c>
      <c r="B193" s="2">
        <v>44348.098166539348</v>
      </c>
      <c r="C193">
        <v>52.882067999999997</v>
      </c>
      <c r="D193">
        <v>201</v>
      </c>
    </row>
    <row r="194" spans="1:4" x14ac:dyDescent="0.25">
      <c r="A194" s="2">
        <v>44348.09816710648</v>
      </c>
      <c r="B194" s="2">
        <v>44348.098248125003</v>
      </c>
      <c r="C194">
        <v>6.9988000000000001</v>
      </c>
      <c r="D194">
        <v>201</v>
      </c>
    </row>
    <row r="195" spans="1:4" x14ac:dyDescent="0.25">
      <c r="A195" s="2">
        <v>44348.098248888891</v>
      </c>
      <c r="B195" s="2">
        <v>44348.098860729173</v>
      </c>
      <c r="C195">
        <v>52.863331000000002</v>
      </c>
      <c r="D195">
        <v>201</v>
      </c>
    </row>
    <row r="196" spans="1:4" x14ac:dyDescent="0.25">
      <c r="A196" s="2">
        <v>44348.098861377322</v>
      </c>
      <c r="B196" s="2">
        <v>44348.099210173612</v>
      </c>
      <c r="C196">
        <v>30.135545</v>
      </c>
      <c r="D196">
        <v>201</v>
      </c>
    </row>
    <row r="197" spans="1:4" x14ac:dyDescent="0.25">
      <c r="A197" s="2">
        <v>44348.099210983797</v>
      </c>
      <c r="B197" s="2">
        <v>44348.09923324074</v>
      </c>
      <c r="C197">
        <v>1.9211259999999999</v>
      </c>
      <c r="D197">
        <v>201</v>
      </c>
    </row>
    <row r="198" spans="1:4" x14ac:dyDescent="0.25">
      <c r="A198" s="2">
        <v>44348.099233854169</v>
      </c>
      <c r="B198" s="2">
        <v>44348.09991394676</v>
      </c>
      <c r="C198">
        <v>58.760114000000002</v>
      </c>
      <c r="D198">
        <v>201</v>
      </c>
    </row>
    <row r="199" spans="1:4" x14ac:dyDescent="0.25">
      <c r="A199" s="2">
        <v>44348.099914606479</v>
      </c>
      <c r="B199" s="2">
        <v>44348.10003927083</v>
      </c>
      <c r="C199">
        <v>10.769666000000001</v>
      </c>
      <c r="D199">
        <v>201</v>
      </c>
    </row>
    <row r="200" spans="1:4" x14ac:dyDescent="0.25">
      <c r="A200" s="2">
        <v>44348.100039907411</v>
      </c>
      <c r="B200" s="2">
        <v>44348.100307349538</v>
      </c>
      <c r="C200">
        <v>23.106207000000001</v>
      </c>
      <c r="D200">
        <v>201</v>
      </c>
    </row>
    <row r="201" spans="1:4" x14ac:dyDescent="0.25">
      <c r="A201" s="2">
        <v>44348.100308043977</v>
      </c>
      <c r="B201" s="2">
        <v>44348.10031854167</v>
      </c>
      <c r="C201">
        <v>0.90597700000000003</v>
      </c>
      <c r="D201">
        <v>201</v>
      </c>
    </row>
    <row r="202" spans="1:4" x14ac:dyDescent="0.25">
      <c r="A202" s="2">
        <v>44348.100319259262</v>
      </c>
      <c r="B202" s="2">
        <v>44348.100736898137</v>
      </c>
      <c r="C202">
        <v>36.081777000000002</v>
      </c>
      <c r="D202">
        <v>201</v>
      </c>
    </row>
    <row r="203" spans="1:4" x14ac:dyDescent="0.25">
      <c r="A203" s="2">
        <v>44348.100737824083</v>
      </c>
      <c r="B203" s="2">
        <v>44348.101101284723</v>
      </c>
      <c r="C203">
        <v>31.40249</v>
      </c>
      <c r="D203">
        <v>201</v>
      </c>
    </row>
    <row r="204" spans="1:4" x14ac:dyDescent="0.25">
      <c r="A204" s="2">
        <v>44348.101101886583</v>
      </c>
      <c r="B204" s="2">
        <v>44348.101300682873</v>
      </c>
      <c r="C204">
        <v>17.175229000000002</v>
      </c>
      <c r="D204">
        <v>201</v>
      </c>
    </row>
    <row r="205" spans="1:4" x14ac:dyDescent="0.25">
      <c r="A205" s="2">
        <v>44348.101301747687</v>
      </c>
      <c r="B205" s="2">
        <v>44348.101442650463</v>
      </c>
      <c r="C205">
        <v>12.173596</v>
      </c>
      <c r="D205">
        <v>201</v>
      </c>
    </row>
    <row r="206" spans="1:4" x14ac:dyDescent="0.25">
      <c r="A206" s="2">
        <v>44348.101443506937</v>
      </c>
      <c r="B206" s="2">
        <v>44348.101813287038</v>
      </c>
      <c r="C206">
        <v>31.947975</v>
      </c>
      <c r="D206">
        <v>201</v>
      </c>
    </row>
    <row r="207" spans="1:4" x14ac:dyDescent="0.25">
      <c r="A207" s="2">
        <v>44348.101813981477</v>
      </c>
      <c r="B207" s="2">
        <v>44348.101996145837</v>
      </c>
      <c r="C207">
        <v>15.737895999999999</v>
      </c>
      <c r="D207">
        <v>201</v>
      </c>
    </row>
    <row r="208" spans="1:4" x14ac:dyDescent="0.25">
      <c r="A208" s="2">
        <v>44348.101996817131</v>
      </c>
      <c r="B208" s="2">
        <v>44348.102007164351</v>
      </c>
      <c r="C208">
        <v>0.893401</v>
      </c>
      <c r="D208">
        <v>201</v>
      </c>
    </row>
    <row r="209" spans="1:4" x14ac:dyDescent="0.25">
      <c r="A209" s="2">
        <v>44348.102007696762</v>
      </c>
      <c r="B209" s="2">
        <v>44348.102390821761</v>
      </c>
      <c r="C209">
        <v>33.100876</v>
      </c>
      <c r="D209">
        <v>201</v>
      </c>
    </row>
    <row r="210" spans="1:4" x14ac:dyDescent="0.25">
      <c r="A210" s="2">
        <v>44348.1023915162</v>
      </c>
      <c r="B210" s="2">
        <v>44348.10275258102</v>
      </c>
      <c r="C210">
        <v>31.195585999999999</v>
      </c>
      <c r="D210">
        <v>201</v>
      </c>
    </row>
    <row r="211" spans="1:4" x14ac:dyDescent="0.25">
      <c r="A211" s="2">
        <v>44348.102753194442</v>
      </c>
      <c r="B211" s="2">
        <v>44348.102863206019</v>
      </c>
      <c r="C211">
        <v>9.5047899999999998</v>
      </c>
      <c r="D211">
        <v>201</v>
      </c>
    </row>
    <row r="212" spans="1:4" x14ac:dyDescent="0.25">
      <c r="A212" s="2">
        <v>44348.102863912027</v>
      </c>
      <c r="B212" s="2">
        <v>44348.102874432872</v>
      </c>
      <c r="C212">
        <v>0.907744</v>
      </c>
      <c r="D212">
        <v>201</v>
      </c>
    </row>
    <row r="213" spans="1:4" x14ac:dyDescent="0.25">
      <c r="A213" s="2">
        <v>44348.102875138888</v>
      </c>
      <c r="B213" s="2">
        <v>44348.102885601853</v>
      </c>
      <c r="C213">
        <v>0.90357200000000004</v>
      </c>
      <c r="D213">
        <v>201</v>
      </c>
    </row>
    <row r="214" spans="1:4" x14ac:dyDescent="0.25">
      <c r="A214" s="2">
        <v>44348.102886342589</v>
      </c>
      <c r="B214" s="2">
        <v>44348.103445000001</v>
      </c>
      <c r="C214">
        <v>48.266061000000001</v>
      </c>
      <c r="D214">
        <v>201</v>
      </c>
    </row>
    <row r="215" spans="1:4" x14ac:dyDescent="0.25">
      <c r="A215" s="2">
        <v>44348.103446053239</v>
      </c>
      <c r="B215" s="2">
        <v>44348.103587453697</v>
      </c>
      <c r="C215">
        <v>12.215327</v>
      </c>
      <c r="D215">
        <v>201</v>
      </c>
    </row>
    <row r="216" spans="1:4" x14ac:dyDescent="0.25">
      <c r="A216" s="2">
        <v>44348.103588310187</v>
      </c>
      <c r="B216" s="2">
        <v>44348.103784293977</v>
      </c>
      <c r="C216">
        <v>16.930904000000002</v>
      </c>
      <c r="D216">
        <v>201</v>
      </c>
    </row>
    <row r="217" spans="1:4" x14ac:dyDescent="0.25">
      <c r="A217" s="2">
        <v>44348.103785023151</v>
      </c>
      <c r="B217" s="2">
        <v>44348.103795312498</v>
      </c>
      <c r="C217">
        <v>0.888181</v>
      </c>
      <c r="D217">
        <v>201</v>
      </c>
    </row>
    <row r="218" spans="1:4" x14ac:dyDescent="0.25">
      <c r="A218" s="2">
        <v>44348.103796527779</v>
      </c>
      <c r="B218" s="2">
        <v>44348.104277326391</v>
      </c>
      <c r="C218">
        <v>41.539634999999997</v>
      </c>
      <c r="D218">
        <v>201</v>
      </c>
    </row>
    <row r="219" spans="1:4" x14ac:dyDescent="0.25">
      <c r="A219" s="2">
        <v>44348.104278344908</v>
      </c>
      <c r="B219" s="2">
        <v>44348.104633368057</v>
      </c>
      <c r="C219">
        <v>30.674287</v>
      </c>
      <c r="D219">
        <v>201</v>
      </c>
    </row>
    <row r="220" spans="1:4" x14ac:dyDescent="0.25">
      <c r="A220" s="2">
        <v>44348.104634039351</v>
      </c>
      <c r="B220" s="2">
        <v>44348.10465828704</v>
      </c>
      <c r="C220">
        <v>2.0938330000000001</v>
      </c>
      <c r="D220">
        <v>201</v>
      </c>
    </row>
    <row r="221" spans="1:4" x14ac:dyDescent="0.25">
      <c r="A221" s="2">
        <v>44348.104659074073</v>
      </c>
      <c r="B221" s="2">
        <v>44348.104971759261</v>
      </c>
      <c r="C221">
        <v>27.015170999999999</v>
      </c>
      <c r="D221">
        <v>201</v>
      </c>
    </row>
    <row r="222" spans="1:4" x14ac:dyDescent="0.25">
      <c r="A222" s="2">
        <v>44348.104972627312</v>
      </c>
      <c r="B222" s="2">
        <v>44348.104985972219</v>
      </c>
      <c r="C222">
        <v>1.1524810000000001</v>
      </c>
      <c r="D222">
        <v>201</v>
      </c>
    </row>
    <row r="223" spans="1:4" x14ac:dyDescent="0.25">
      <c r="A223" s="2">
        <v>44348.104986527767</v>
      </c>
      <c r="B223" s="2">
        <v>44348.104997141207</v>
      </c>
      <c r="C223">
        <v>0.91552299999999998</v>
      </c>
      <c r="D223">
        <v>201</v>
      </c>
    </row>
    <row r="224" spans="1:4" x14ac:dyDescent="0.25">
      <c r="A224" s="2">
        <v>44348.104997916656</v>
      </c>
      <c r="B224" s="2">
        <v>44348.1053402662</v>
      </c>
      <c r="C224">
        <v>29.578599000000001</v>
      </c>
      <c r="D224">
        <v>201</v>
      </c>
    </row>
    <row r="225" spans="1:4" x14ac:dyDescent="0.25">
      <c r="A225" s="2">
        <v>44348.105341273149</v>
      </c>
      <c r="B225" s="2">
        <v>44348.10558358796</v>
      </c>
      <c r="C225">
        <v>20.934598000000001</v>
      </c>
      <c r="D225">
        <v>201</v>
      </c>
    </row>
    <row r="226" spans="1:4" x14ac:dyDescent="0.25">
      <c r="A226" s="2">
        <v>44348.105584178244</v>
      </c>
      <c r="B226" s="2">
        <v>44348.105655543979</v>
      </c>
      <c r="C226">
        <v>6.1647559999999997</v>
      </c>
      <c r="D226">
        <v>201</v>
      </c>
    </row>
    <row r="227" spans="1:4" x14ac:dyDescent="0.25">
      <c r="A227" s="2">
        <v>44348.105656145832</v>
      </c>
      <c r="B227" s="2">
        <v>44348.106227430559</v>
      </c>
      <c r="C227">
        <v>49.359448</v>
      </c>
      <c r="D227">
        <v>201</v>
      </c>
    </row>
    <row r="228" spans="1:4" x14ac:dyDescent="0.25">
      <c r="A228" s="2">
        <v>44348.106228078701</v>
      </c>
      <c r="B228" s="2">
        <v>44348.106238715278</v>
      </c>
      <c r="C228">
        <v>0.91745299999999996</v>
      </c>
      <c r="D228">
        <v>201</v>
      </c>
    </row>
    <row r="229" spans="1:4" x14ac:dyDescent="0.25">
      <c r="A229" s="2">
        <v>44348.106239513887</v>
      </c>
      <c r="B229" s="2">
        <v>44348.106451053238</v>
      </c>
      <c r="C229">
        <v>18.276101000000001</v>
      </c>
      <c r="D229">
        <v>201</v>
      </c>
    </row>
    <row r="230" spans="1:4" x14ac:dyDescent="0.25">
      <c r="A230" s="2">
        <v>44348.106451747677</v>
      </c>
      <c r="B230" s="2">
        <v>44348.106462152777</v>
      </c>
      <c r="C230">
        <v>0.89939000000000002</v>
      </c>
      <c r="D230">
        <v>201</v>
      </c>
    </row>
    <row r="231" spans="1:4" x14ac:dyDescent="0.25">
      <c r="A231" s="2">
        <v>44348.106462824071</v>
      </c>
      <c r="B231" s="2">
        <v>44348.106473240739</v>
      </c>
      <c r="C231">
        <v>0.89913699999999996</v>
      </c>
      <c r="D231">
        <v>201</v>
      </c>
    </row>
    <row r="232" spans="1:4" x14ac:dyDescent="0.25">
      <c r="A232" s="2">
        <v>44348.10647392361</v>
      </c>
      <c r="B232" s="2">
        <v>44348.106731863423</v>
      </c>
      <c r="C232">
        <v>22.285219999999999</v>
      </c>
      <c r="D232">
        <v>201</v>
      </c>
    </row>
    <row r="233" spans="1:4" x14ac:dyDescent="0.25">
      <c r="A233" s="2">
        <v>44348.106732604167</v>
      </c>
      <c r="B233" s="2">
        <v>44348.107103043978</v>
      </c>
      <c r="C233">
        <v>32.004601999999998</v>
      </c>
      <c r="D233">
        <v>201</v>
      </c>
    </row>
    <row r="234" spans="1:4" x14ac:dyDescent="0.25">
      <c r="A234" s="2">
        <v>44348.107104027767</v>
      </c>
      <c r="B234" s="2">
        <v>44348.107114664352</v>
      </c>
      <c r="C234">
        <v>0.91810800000000004</v>
      </c>
      <c r="D234">
        <v>201</v>
      </c>
    </row>
    <row r="235" spans="1:4" x14ac:dyDescent="0.25">
      <c r="A235" s="2">
        <v>44348.107116192128</v>
      </c>
      <c r="B235" s="2">
        <v>44348.10731428241</v>
      </c>
      <c r="C235">
        <v>17.113928000000001</v>
      </c>
      <c r="D235">
        <v>201</v>
      </c>
    </row>
    <row r="236" spans="1:4" x14ac:dyDescent="0.25">
      <c r="A236" s="2">
        <v>44348.107315370369</v>
      </c>
      <c r="B236" s="2">
        <v>44348.107328368053</v>
      </c>
      <c r="C236">
        <v>1.122973</v>
      </c>
      <c r="D236">
        <v>201</v>
      </c>
    </row>
    <row r="237" spans="1:4" x14ac:dyDescent="0.25">
      <c r="A237" s="2">
        <v>44348.107329155093</v>
      </c>
      <c r="B237" s="2">
        <v>44348.107339513888</v>
      </c>
      <c r="C237">
        <v>0.89388299999999998</v>
      </c>
      <c r="D237">
        <v>201</v>
      </c>
    </row>
    <row r="238" spans="1:4" x14ac:dyDescent="0.25">
      <c r="A238" s="2">
        <v>44348.107340243063</v>
      </c>
      <c r="B238" s="2">
        <v>44348.107350509257</v>
      </c>
      <c r="C238">
        <v>0.88642100000000001</v>
      </c>
      <c r="D238">
        <v>201</v>
      </c>
    </row>
    <row r="239" spans="1:4" x14ac:dyDescent="0.25">
      <c r="A239" s="2">
        <v>44348.107351388891</v>
      </c>
      <c r="B239" s="2">
        <v>44348.10736170139</v>
      </c>
      <c r="C239">
        <v>0.88966999999999996</v>
      </c>
      <c r="D239">
        <v>201</v>
      </c>
    </row>
    <row r="240" spans="1:4" x14ac:dyDescent="0.25">
      <c r="A240" s="2">
        <v>44348.107362893519</v>
      </c>
      <c r="B240" s="2">
        <v>44348.108004201393</v>
      </c>
      <c r="C240">
        <v>55.407989999999998</v>
      </c>
      <c r="D240">
        <v>201</v>
      </c>
    </row>
    <row r="241" spans="1:4" x14ac:dyDescent="0.25">
      <c r="A241" s="2">
        <v>44348.108004930553</v>
      </c>
      <c r="B241" s="2">
        <v>44348.108105162028</v>
      </c>
      <c r="C241">
        <v>8.6598389999999998</v>
      </c>
      <c r="D241">
        <v>201</v>
      </c>
    </row>
    <row r="242" spans="1:4" x14ac:dyDescent="0.25">
      <c r="A242" s="2">
        <v>44348.108105810177</v>
      </c>
      <c r="B242" s="2">
        <v>44348.108368831017</v>
      </c>
      <c r="C242">
        <v>22.724771</v>
      </c>
      <c r="D242">
        <v>201</v>
      </c>
    </row>
    <row r="243" spans="1:4" x14ac:dyDescent="0.25">
      <c r="A243" s="2">
        <v>44348.108369733804</v>
      </c>
      <c r="B243" s="2">
        <v>44348.108587546303</v>
      </c>
      <c r="C243">
        <v>18.816780000000001</v>
      </c>
      <c r="D243">
        <v>201</v>
      </c>
    </row>
    <row r="244" spans="1:4" x14ac:dyDescent="0.25">
      <c r="A244" s="2">
        <v>44348.10858832176</v>
      </c>
      <c r="B244" s="2">
        <v>44348.108598842591</v>
      </c>
      <c r="C244">
        <v>0.90854500000000005</v>
      </c>
      <c r="D244">
        <v>201</v>
      </c>
    </row>
    <row r="245" spans="1:4" x14ac:dyDescent="0.25">
      <c r="A245" s="2">
        <v>44348.108599513893</v>
      </c>
      <c r="B245" s="2">
        <v>44348.10866391204</v>
      </c>
      <c r="C245">
        <v>5.5632440000000001</v>
      </c>
      <c r="D245">
        <v>201</v>
      </c>
    </row>
    <row r="246" spans="1:4" x14ac:dyDescent="0.25">
      <c r="A246" s="2">
        <v>44348.108664722233</v>
      </c>
      <c r="B246" s="2">
        <v>44348.108698599543</v>
      </c>
      <c r="C246">
        <v>2.9267889999999999</v>
      </c>
      <c r="D246">
        <v>201</v>
      </c>
    </row>
    <row r="247" spans="1:4" x14ac:dyDescent="0.25">
      <c r="A247" s="2">
        <v>44348.108699305558</v>
      </c>
      <c r="B247" s="2">
        <v>44348.109069930557</v>
      </c>
      <c r="C247">
        <v>32.020735000000002</v>
      </c>
      <c r="D247">
        <v>201</v>
      </c>
    </row>
    <row r="248" spans="1:4" x14ac:dyDescent="0.25">
      <c r="A248" s="2">
        <v>44348.109070729173</v>
      </c>
      <c r="B248" s="2">
        <v>44348.109281898149</v>
      </c>
      <c r="C248">
        <v>18.244140000000002</v>
      </c>
      <c r="D248">
        <v>201</v>
      </c>
    </row>
    <row r="249" spans="1:4" x14ac:dyDescent="0.25">
      <c r="A249" s="2">
        <v>44348.109282673613</v>
      </c>
      <c r="B249" s="2">
        <v>44348.109301273151</v>
      </c>
      <c r="C249">
        <v>1.606555</v>
      </c>
      <c r="D249">
        <v>201</v>
      </c>
    </row>
    <row r="250" spans="1:4" x14ac:dyDescent="0.25">
      <c r="A250" s="2">
        <v>44348.109302245372</v>
      </c>
      <c r="B250" s="2">
        <v>44348.109359178241</v>
      </c>
      <c r="C250">
        <v>4.9178620000000004</v>
      </c>
      <c r="D250">
        <v>201</v>
      </c>
    </row>
    <row r="251" spans="1:4" x14ac:dyDescent="0.25">
      <c r="A251" s="2">
        <v>44348.109360196759</v>
      </c>
      <c r="B251" s="2">
        <v>44348.109370497688</v>
      </c>
      <c r="C251">
        <v>0.88842299999999996</v>
      </c>
      <c r="D251">
        <v>201</v>
      </c>
    </row>
    <row r="252" spans="1:4" x14ac:dyDescent="0.25">
      <c r="A252" s="2">
        <v>44348.109371585648</v>
      </c>
      <c r="B252" s="2">
        <v>44348.109775949073</v>
      </c>
      <c r="C252">
        <v>34.936073</v>
      </c>
      <c r="D252">
        <v>201</v>
      </c>
    </row>
    <row r="253" spans="1:4" x14ac:dyDescent="0.25">
      <c r="A253" s="2">
        <v>44348.109776701393</v>
      </c>
      <c r="B253" s="2">
        <v>44348.11008885417</v>
      </c>
      <c r="C253">
        <v>26.969373000000001</v>
      </c>
      <c r="D253">
        <v>201</v>
      </c>
    </row>
    <row r="254" spans="1:4" x14ac:dyDescent="0.25">
      <c r="A254" s="2">
        <v>44348.123979201388</v>
      </c>
      <c r="B254" s="2">
        <v>44348.1239924537</v>
      </c>
      <c r="C254">
        <v>1.1439760000000001</v>
      </c>
      <c r="D254">
        <v>201</v>
      </c>
    </row>
    <row r="255" spans="1:4" x14ac:dyDescent="0.25">
      <c r="A255" s="2">
        <v>44348.123993483787</v>
      </c>
      <c r="B255" s="2">
        <v>44348.124003877318</v>
      </c>
      <c r="C255">
        <v>0.89792099999999997</v>
      </c>
      <c r="D255">
        <v>201</v>
      </c>
    </row>
    <row r="256" spans="1:4" x14ac:dyDescent="0.25">
      <c r="A256" s="2">
        <v>44348.124005057871</v>
      </c>
      <c r="B256" s="2">
        <v>44348.124067256947</v>
      </c>
      <c r="C256">
        <v>5.3738599999999996</v>
      </c>
      <c r="D256">
        <v>201</v>
      </c>
    </row>
    <row r="257" spans="1:4" x14ac:dyDescent="0.25">
      <c r="A257" s="2">
        <v>44348.124068356483</v>
      </c>
      <c r="B257" s="2">
        <v>44348.124404641203</v>
      </c>
      <c r="C257">
        <v>29.054475</v>
      </c>
      <c r="D257">
        <v>201</v>
      </c>
    </row>
    <row r="258" spans="1:4" x14ac:dyDescent="0.25">
      <c r="A258" s="2">
        <v>44348.124405810187</v>
      </c>
      <c r="B258" s="2">
        <v>44348.124416145831</v>
      </c>
      <c r="C258">
        <v>0.89220299999999997</v>
      </c>
      <c r="D258">
        <v>201</v>
      </c>
    </row>
    <row r="259" spans="1:4" x14ac:dyDescent="0.25">
      <c r="A259" s="2">
        <v>44348.124417222221</v>
      </c>
      <c r="B259" s="2">
        <v>44348.124764259257</v>
      </c>
      <c r="C259">
        <v>29.982292000000001</v>
      </c>
      <c r="D259">
        <v>201</v>
      </c>
    </row>
    <row r="260" spans="1:4" x14ac:dyDescent="0.25">
      <c r="A260" s="2">
        <v>44348.124765023153</v>
      </c>
      <c r="B260" s="2">
        <v>44348.125088321758</v>
      </c>
      <c r="C260">
        <v>27.931781000000001</v>
      </c>
      <c r="D260">
        <v>201</v>
      </c>
    </row>
    <row r="261" spans="1:4" x14ac:dyDescent="0.25">
      <c r="A261" s="2">
        <v>44348.125089675923</v>
      </c>
      <c r="B261" s="2">
        <v>44348.12547071759</v>
      </c>
      <c r="C261">
        <v>32.921931999999998</v>
      </c>
      <c r="D261">
        <v>201</v>
      </c>
    </row>
    <row r="262" spans="1:4" x14ac:dyDescent="0.25">
      <c r="A262" s="2">
        <v>44348.12547146991</v>
      </c>
      <c r="B262" s="2">
        <v>44348.125848240743</v>
      </c>
      <c r="C262">
        <v>32.551952999999997</v>
      </c>
      <c r="D262">
        <v>201</v>
      </c>
    </row>
    <row r="263" spans="1:4" x14ac:dyDescent="0.25">
      <c r="A263" s="2">
        <v>44348.125848912037</v>
      </c>
      <c r="B263" s="2">
        <v>44348.126176296297</v>
      </c>
      <c r="C263">
        <v>28.285957</v>
      </c>
      <c r="D263">
        <v>201</v>
      </c>
    </row>
    <row r="264" spans="1:4" x14ac:dyDescent="0.25">
      <c r="A264" s="2">
        <v>44348.126177638893</v>
      </c>
      <c r="B264" s="2">
        <v>44348.126537789351</v>
      </c>
      <c r="C264">
        <v>31.115103999999999</v>
      </c>
      <c r="D264">
        <v>201</v>
      </c>
    </row>
    <row r="265" spans="1:4" x14ac:dyDescent="0.25">
      <c r="A265" s="2">
        <v>44348.126538738426</v>
      </c>
      <c r="B265" s="2">
        <v>44348.126883101853</v>
      </c>
      <c r="C265">
        <v>29.753177000000001</v>
      </c>
      <c r="D265">
        <v>201</v>
      </c>
    </row>
    <row r="266" spans="1:4" x14ac:dyDescent="0.25">
      <c r="A266" s="2">
        <v>44348.126883912038</v>
      </c>
      <c r="B266" s="2">
        <v>44348.127246006938</v>
      </c>
      <c r="C266">
        <v>31.284535000000002</v>
      </c>
      <c r="D266">
        <v>201</v>
      </c>
    </row>
    <row r="267" spans="1:4" x14ac:dyDescent="0.25">
      <c r="A267" s="2">
        <v>44348.127247407407</v>
      </c>
      <c r="B267" s="2">
        <v>44348.127588437499</v>
      </c>
      <c r="C267">
        <v>29.461534</v>
      </c>
      <c r="D267">
        <v>201</v>
      </c>
    </row>
    <row r="268" spans="1:4" x14ac:dyDescent="0.25">
      <c r="A268" s="2">
        <v>44348.127589444448</v>
      </c>
      <c r="B268" s="2">
        <v>44348.127602615743</v>
      </c>
      <c r="C268">
        <v>1.137729</v>
      </c>
      <c r="D268">
        <v>201</v>
      </c>
    </row>
    <row r="269" spans="1:4" x14ac:dyDescent="0.25">
      <c r="A269" s="2">
        <v>44348.127603518522</v>
      </c>
      <c r="B269" s="2">
        <v>44348.128155555547</v>
      </c>
      <c r="C269">
        <v>47.695019000000002</v>
      </c>
      <c r="D269">
        <v>201</v>
      </c>
    </row>
    <row r="270" spans="1:4" x14ac:dyDescent="0.25">
      <c r="A270" s="2">
        <v>44348.128156678242</v>
      </c>
      <c r="B270" s="2">
        <v>44348.128282743062</v>
      </c>
      <c r="C270">
        <v>10.891147</v>
      </c>
      <c r="D270">
        <v>201</v>
      </c>
    </row>
    <row r="271" spans="1:4" x14ac:dyDescent="0.25">
      <c r="A271" s="2">
        <v>44348.128283495367</v>
      </c>
      <c r="B271" s="2">
        <v>44348.128860567129</v>
      </c>
      <c r="C271">
        <v>49.857447000000001</v>
      </c>
      <c r="D271">
        <v>201</v>
      </c>
    </row>
    <row r="272" spans="1:4" x14ac:dyDescent="0.25">
      <c r="A272" s="2">
        <v>44348.128861331017</v>
      </c>
      <c r="B272" s="2">
        <v>44348.128977222223</v>
      </c>
      <c r="C272">
        <v>10.012779999999999</v>
      </c>
      <c r="D272">
        <v>201</v>
      </c>
    </row>
    <row r="273" spans="1:4" x14ac:dyDescent="0.25">
      <c r="A273" s="2">
        <v>44348.128977905093</v>
      </c>
      <c r="B273" s="2">
        <v>44348.129246249999</v>
      </c>
      <c r="C273">
        <v>23.183726</v>
      </c>
      <c r="D273">
        <v>201</v>
      </c>
    </row>
    <row r="274" spans="1:4" x14ac:dyDescent="0.25">
      <c r="A274" s="2">
        <v>44348.129247708333</v>
      </c>
      <c r="B274" s="2">
        <v>44348.129260694448</v>
      </c>
      <c r="C274">
        <v>1.121459</v>
      </c>
      <c r="D274">
        <v>201</v>
      </c>
    </row>
    <row r="275" spans="1:4" x14ac:dyDescent="0.25">
      <c r="A275" s="2">
        <v>44348.129261898153</v>
      </c>
      <c r="B275" s="2">
        <v>44348.129565300929</v>
      </c>
      <c r="C275">
        <v>26.213640999999999</v>
      </c>
      <c r="D275">
        <v>201</v>
      </c>
    </row>
    <row r="276" spans="1:4" x14ac:dyDescent="0.25">
      <c r="A276" s="2">
        <v>44348.1295659838</v>
      </c>
      <c r="B276" s="2">
        <v>44348.13024958333</v>
      </c>
      <c r="C276">
        <v>59.062748999999997</v>
      </c>
      <c r="D276">
        <v>201</v>
      </c>
    </row>
    <row r="277" spans="1:4" x14ac:dyDescent="0.25">
      <c r="A277" s="2">
        <v>44348.130250891198</v>
      </c>
      <c r="B277" s="2">
        <v>44348.13026189815</v>
      </c>
      <c r="C277">
        <v>0.95170100000000002</v>
      </c>
      <c r="D277">
        <v>201</v>
      </c>
    </row>
    <row r="278" spans="1:4" x14ac:dyDescent="0.25">
      <c r="A278" s="2">
        <v>44348.13026327546</v>
      </c>
      <c r="B278" s="2">
        <v>44348.130943969911</v>
      </c>
      <c r="C278">
        <v>58.810678000000003</v>
      </c>
      <c r="D278">
        <v>201</v>
      </c>
    </row>
    <row r="279" spans="1:4" x14ac:dyDescent="0.25">
      <c r="A279" s="2">
        <v>44348.130944756937</v>
      </c>
      <c r="B279" s="2">
        <v>44348.13095835648</v>
      </c>
      <c r="C279">
        <v>1.174442</v>
      </c>
      <c r="D279">
        <v>201</v>
      </c>
    </row>
    <row r="280" spans="1:4" x14ac:dyDescent="0.25">
      <c r="A280" s="2">
        <v>44348.130959155103</v>
      </c>
      <c r="B280" s="2">
        <v>44348.130969606478</v>
      </c>
      <c r="C280">
        <v>0.90316399999999997</v>
      </c>
      <c r="D280">
        <v>201</v>
      </c>
    </row>
    <row r="281" spans="1:4" x14ac:dyDescent="0.25">
      <c r="A281" s="2">
        <v>44348.130970486112</v>
      </c>
      <c r="B281" s="2">
        <v>44348.131504108787</v>
      </c>
      <c r="C281">
        <v>46.104919000000002</v>
      </c>
      <c r="D281">
        <v>201</v>
      </c>
    </row>
    <row r="282" spans="1:4" x14ac:dyDescent="0.25">
      <c r="A282" s="2">
        <v>44348.131504988429</v>
      </c>
      <c r="B282" s="2">
        <v>44348.1316730787</v>
      </c>
      <c r="C282">
        <v>14.521374</v>
      </c>
      <c r="D282">
        <v>201</v>
      </c>
    </row>
    <row r="283" spans="1:4" x14ac:dyDescent="0.25">
      <c r="A283" s="2">
        <v>44348.131673807868</v>
      </c>
      <c r="B283" s="2">
        <v>44348.13206758102</v>
      </c>
      <c r="C283">
        <v>34.020733</v>
      </c>
      <c r="D283">
        <v>201</v>
      </c>
    </row>
    <row r="284" spans="1:4" x14ac:dyDescent="0.25">
      <c r="A284" s="2">
        <v>44348.132068784733</v>
      </c>
      <c r="B284" s="2">
        <v>44348.132664340279</v>
      </c>
      <c r="C284">
        <v>51.455787000000001</v>
      </c>
      <c r="D284">
        <v>201</v>
      </c>
    </row>
    <row r="285" spans="1:4" x14ac:dyDescent="0.25">
      <c r="A285" s="2">
        <v>44348.132665381941</v>
      </c>
      <c r="B285" s="2">
        <v>44348.132678807873</v>
      </c>
      <c r="C285">
        <v>1.1593789999999999</v>
      </c>
      <c r="D285">
        <v>201</v>
      </c>
    </row>
    <row r="286" spans="1:4" x14ac:dyDescent="0.25">
      <c r="A286" s="2">
        <v>44348.13267958333</v>
      </c>
      <c r="B286" s="2">
        <v>44348.132761886583</v>
      </c>
      <c r="C286">
        <v>7.1104630000000002</v>
      </c>
      <c r="D286">
        <v>201</v>
      </c>
    </row>
    <row r="287" spans="1:4" x14ac:dyDescent="0.25">
      <c r="A287" s="2">
        <v>44348.132762696761</v>
      </c>
      <c r="B287" s="2">
        <v>44348.132924039353</v>
      </c>
      <c r="C287">
        <v>13.939467</v>
      </c>
      <c r="D287">
        <v>201</v>
      </c>
    </row>
    <row r="288" spans="1:4" x14ac:dyDescent="0.25">
      <c r="A288" s="2">
        <v>44348.132925358797</v>
      </c>
      <c r="B288" s="2">
        <v>44348.133355937498</v>
      </c>
      <c r="C288">
        <v>37.201048999999998</v>
      </c>
      <c r="D288">
        <v>201</v>
      </c>
    </row>
    <row r="289" spans="1:4" x14ac:dyDescent="0.25">
      <c r="A289" s="2">
        <v>44348.133356782397</v>
      </c>
      <c r="B289" s="2">
        <v>44348.133467060186</v>
      </c>
      <c r="C289">
        <v>9.5269860000000008</v>
      </c>
      <c r="D289">
        <v>201</v>
      </c>
    </row>
    <row r="290" spans="1:4" x14ac:dyDescent="0.25">
      <c r="A290" s="2">
        <v>44348.133467789346</v>
      </c>
      <c r="B290" s="2">
        <v>44348.13348005787</v>
      </c>
      <c r="C290">
        <v>1.0590029999999999</v>
      </c>
      <c r="D290">
        <v>201</v>
      </c>
    </row>
    <row r="291" spans="1:4" x14ac:dyDescent="0.25">
      <c r="A291" s="2">
        <v>44348.133480856479</v>
      </c>
      <c r="B291" s="2">
        <v>44348.133836273148</v>
      </c>
      <c r="C291">
        <v>30.707391000000001</v>
      </c>
      <c r="D291">
        <v>201</v>
      </c>
    </row>
    <row r="292" spans="1:4" x14ac:dyDescent="0.25">
      <c r="A292" s="2">
        <v>44348.133837106478</v>
      </c>
      <c r="B292" s="2">
        <v>44348.134161562499</v>
      </c>
      <c r="C292">
        <v>28.031561</v>
      </c>
      <c r="D292">
        <v>201</v>
      </c>
    </row>
    <row r="293" spans="1:4" x14ac:dyDescent="0.25">
      <c r="A293" s="2">
        <v>44348.13416303241</v>
      </c>
      <c r="B293" s="2">
        <v>44348.134176203697</v>
      </c>
      <c r="C293">
        <v>1.1376930000000001</v>
      </c>
      <c r="D293">
        <v>201</v>
      </c>
    </row>
    <row r="294" spans="1:4" x14ac:dyDescent="0.25">
      <c r="A294" s="2">
        <v>44348.134177627318</v>
      </c>
      <c r="B294" s="2">
        <v>44348.134537951388</v>
      </c>
      <c r="C294">
        <v>31.131188000000002</v>
      </c>
      <c r="D294">
        <v>201</v>
      </c>
    </row>
    <row r="295" spans="1:4" x14ac:dyDescent="0.25">
      <c r="A295" s="2">
        <v>44348.134538877312</v>
      </c>
      <c r="B295" s="2">
        <v>44348.134750740741</v>
      </c>
      <c r="C295">
        <v>18.304753000000002</v>
      </c>
      <c r="D295">
        <v>201</v>
      </c>
    </row>
    <row r="296" spans="1:4" x14ac:dyDescent="0.25">
      <c r="A296" s="2">
        <v>44348.134751793979</v>
      </c>
      <c r="B296" s="2">
        <v>44348.134762187503</v>
      </c>
      <c r="C296">
        <v>0.89658899999999997</v>
      </c>
      <c r="D296">
        <v>201</v>
      </c>
    </row>
    <row r="297" spans="1:4" x14ac:dyDescent="0.25">
      <c r="A297" s="2">
        <v>44348.134762870373</v>
      </c>
      <c r="B297" s="2">
        <v>44348.13523886574</v>
      </c>
      <c r="C297">
        <v>41.126463000000001</v>
      </c>
      <c r="D297">
        <v>201</v>
      </c>
    </row>
    <row r="298" spans="1:4" x14ac:dyDescent="0.25">
      <c r="A298" s="2">
        <v>44348.135240543983</v>
      </c>
      <c r="B298" s="2">
        <v>44348.135607233788</v>
      </c>
      <c r="C298">
        <v>31.680076</v>
      </c>
      <c r="D298">
        <v>201</v>
      </c>
    </row>
    <row r="299" spans="1:4" x14ac:dyDescent="0.25">
      <c r="A299" s="2">
        <v>44348.135608090277</v>
      </c>
      <c r="B299" s="2">
        <v>44348.135786493047</v>
      </c>
      <c r="C299">
        <v>15.413539999999999</v>
      </c>
      <c r="D299">
        <v>201</v>
      </c>
    </row>
    <row r="300" spans="1:4" x14ac:dyDescent="0.25">
      <c r="A300" s="2">
        <v>44348.135787407409</v>
      </c>
      <c r="B300" s="2">
        <v>44348.135800509262</v>
      </c>
      <c r="C300">
        <v>1.1312990000000001</v>
      </c>
      <c r="D300">
        <v>201</v>
      </c>
    </row>
    <row r="301" spans="1:4" x14ac:dyDescent="0.25">
      <c r="A301" s="2">
        <v>44348.135801261567</v>
      </c>
      <c r="B301" s="2">
        <v>44348.135944849542</v>
      </c>
      <c r="C301">
        <v>12.404888</v>
      </c>
      <c r="D301">
        <v>201</v>
      </c>
    </row>
    <row r="302" spans="1:4" x14ac:dyDescent="0.25">
      <c r="A302" s="2">
        <v>44348.135945671303</v>
      </c>
      <c r="B302" s="2">
        <v>44348.136308333327</v>
      </c>
      <c r="C302">
        <v>31.332664999999999</v>
      </c>
      <c r="D302">
        <v>201</v>
      </c>
    </row>
    <row r="303" spans="1:4" x14ac:dyDescent="0.25">
      <c r="A303" s="2">
        <v>44348.136309803238</v>
      </c>
      <c r="B303" s="2">
        <v>44348.136500335648</v>
      </c>
      <c r="C303">
        <v>16.459973999999999</v>
      </c>
      <c r="D303">
        <v>201</v>
      </c>
    </row>
    <row r="304" spans="1:4" x14ac:dyDescent="0.25">
      <c r="A304" s="2">
        <v>44348.136501238427</v>
      </c>
      <c r="B304" s="2">
        <v>44348.136514513892</v>
      </c>
      <c r="C304">
        <v>1.146463</v>
      </c>
      <c r="D304">
        <v>201</v>
      </c>
    </row>
    <row r="305" spans="1:4" x14ac:dyDescent="0.25">
      <c r="A305" s="2">
        <v>44348.136515266197</v>
      </c>
      <c r="B305" s="2">
        <v>44348.136673923611</v>
      </c>
      <c r="C305">
        <v>13.707292000000001</v>
      </c>
      <c r="D305">
        <v>201</v>
      </c>
    </row>
    <row r="306" spans="1:4" x14ac:dyDescent="0.25">
      <c r="A306" s="2">
        <v>44348.13667472222</v>
      </c>
      <c r="B306" s="2">
        <v>44348.136890775473</v>
      </c>
      <c r="C306">
        <v>18.666283</v>
      </c>
      <c r="D306">
        <v>201</v>
      </c>
    </row>
    <row r="307" spans="1:4" x14ac:dyDescent="0.25">
      <c r="A307" s="2">
        <v>44348.136892106479</v>
      </c>
      <c r="B307" s="2">
        <v>44348.137183206018</v>
      </c>
      <c r="C307">
        <v>25.149246999999999</v>
      </c>
      <c r="D307">
        <v>201</v>
      </c>
    </row>
    <row r="308" spans="1:4" x14ac:dyDescent="0.25">
      <c r="A308" s="2">
        <v>44348.137184212967</v>
      </c>
      <c r="B308" s="2">
        <v>44348.137197465279</v>
      </c>
      <c r="C308">
        <v>1.143546</v>
      </c>
      <c r="D308">
        <v>201</v>
      </c>
    </row>
    <row r="309" spans="1:4" x14ac:dyDescent="0.25">
      <c r="A309" s="2">
        <v>44348.137198622688</v>
      </c>
      <c r="B309" s="2">
        <v>44348.137560925927</v>
      </c>
      <c r="C309">
        <v>31.301976</v>
      </c>
      <c r="D309">
        <v>201</v>
      </c>
    </row>
    <row r="310" spans="1:4" x14ac:dyDescent="0.25">
      <c r="A310" s="2">
        <v>44348.137561875003</v>
      </c>
      <c r="B310" s="2">
        <v>44348.137760069447</v>
      </c>
      <c r="C310">
        <v>17.123252999999998</v>
      </c>
      <c r="D310">
        <v>201</v>
      </c>
    </row>
    <row r="311" spans="1:4" x14ac:dyDescent="0.25">
      <c r="A311" s="2">
        <v>44348.137761006947</v>
      </c>
      <c r="B311" s="2">
        <v>44348.137774340277</v>
      </c>
      <c r="C311">
        <v>1.150509</v>
      </c>
      <c r="D311">
        <v>201</v>
      </c>
    </row>
    <row r="312" spans="1:4" x14ac:dyDescent="0.25">
      <c r="A312" s="2">
        <v>44348.137775416668</v>
      </c>
      <c r="B312" s="2">
        <v>44348.137785856481</v>
      </c>
      <c r="C312">
        <v>0.900702</v>
      </c>
      <c r="D312">
        <v>201</v>
      </c>
    </row>
    <row r="313" spans="1:4" x14ac:dyDescent="0.25">
      <c r="A313" s="2">
        <v>44348.137786736108</v>
      </c>
      <c r="B313" s="2">
        <v>44348.137899918976</v>
      </c>
      <c r="C313">
        <v>9.7782280000000004</v>
      </c>
      <c r="D313">
        <v>201</v>
      </c>
    </row>
    <row r="314" spans="1:4" x14ac:dyDescent="0.25">
      <c r="A314" s="2">
        <v>44348.151789768519</v>
      </c>
      <c r="B314" s="2">
        <v>44348.151800208332</v>
      </c>
      <c r="C314">
        <v>0.90041099999999996</v>
      </c>
      <c r="D314">
        <v>201</v>
      </c>
    </row>
    <row r="315" spans="1:4" x14ac:dyDescent="0.25">
      <c r="A315" s="2">
        <v>44348.151801168977</v>
      </c>
      <c r="B315" s="2">
        <v>44348.15207895833</v>
      </c>
      <c r="C315">
        <v>24.001104999999999</v>
      </c>
      <c r="D315">
        <v>201</v>
      </c>
    </row>
    <row r="316" spans="1:4" x14ac:dyDescent="0.25">
      <c r="A316" s="2">
        <v>44348.152080162043</v>
      </c>
      <c r="B316" s="2">
        <v>44348.152093356483</v>
      </c>
      <c r="C316">
        <v>1.139248</v>
      </c>
      <c r="D316">
        <v>201</v>
      </c>
    </row>
    <row r="317" spans="1:4" x14ac:dyDescent="0.25">
      <c r="A317" s="2">
        <v>44348.152094675926</v>
      </c>
      <c r="B317" s="2">
        <v>44348.15249565972</v>
      </c>
      <c r="C317">
        <v>34.644503</v>
      </c>
      <c r="D317">
        <v>201</v>
      </c>
    </row>
    <row r="318" spans="1:4" x14ac:dyDescent="0.25">
      <c r="A318" s="2">
        <v>44348.15249659722</v>
      </c>
      <c r="B318" s="2">
        <v>44348.152773541668</v>
      </c>
      <c r="C318">
        <v>23.928262</v>
      </c>
      <c r="D318">
        <v>201</v>
      </c>
    </row>
    <row r="319" spans="1:4" x14ac:dyDescent="0.25">
      <c r="A319" s="2">
        <v>44348.152774282411</v>
      </c>
      <c r="B319" s="2">
        <v>44348.153190104167</v>
      </c>
      <c r="C319">
        <v>35.926146000000003</v>
      </c>
      <c r="D319">
        <v>201</v>
      </c>
    </row>
    <row r="320" spans="1:4" x14ac:dyDescent="0.25">
      <c r="A320" s="2">
        <v>44348.153190902784</v>
      </c>
      <c r="B320" s="2">
        <v>44348.153204259259</v>
      </c>
      <c r="C320">
        <v>1.1537299999999999</v>
      </c>
      <c r="D320">
        <v>201</v>
      </c>
    </row>
    <row r="321" spans="1:4" x14ac:dyDescent="0.25">
      <c r="A321" s="2">
        <v>44348.15320497685</v>
      </c>
      <c r="B321" s="2">
        <v>44348.153561076389</v>
      </c>
      <c r="C321">
        <v>30.766641</v>
      </c>
      <c r="D321">
        <v>201</v>
      </c>
    </row>
    <row r="322" spans="1:4" x14ac:dyDescent="0.25">
      <c r="A322" s="2">
        <v>44348.15356175926</v>
      </c>
      <c r="B322" s="2">
        <v>44348.153907083331</v>
      </c>
      <c r="C322">
        <v>29.835418000000001</v>
      </c>
      <c r="D322">
        <v>201</v>
      </c>
    </row>
    <row r="323" spans="1:4" x14ac:dyDescent="0.25">
      <c r="A323" s="2">
        <v>44348.153908472217</v>
      </c>
      <c r="B323" s="2">
        <v>44348.154254131943</v>
      </c>
      <c r="C323">
        <v>29.863347999999998</v>
      </c>
      <c r="D323">
        <v>201</v>
      </c>
    </row>
    <row r="324" spans="1:4" x14ac:dyDescent="0.25">
      <c r="A324" s="2">
        <v>44348.154255694448</v>
      </c>
      <c r="B324" s="2">
        <v>44348.154576967587</v>
      </c>
      <c r="C324">
        <v>27.757339000000002</v>
      </c>
      <c r="D324">
        <v>201</v>
      </c>
    </row>
    <row r="325" spans="1:4" x14ac:dyDescent="0.25">
      <c r="A325" s="2">
        <v>44348.154577754627</v>
      </c>
      <c r="B325" s="2">
        <v>44348.154612824073</v>
      </c>
      <c r="C325">
        <v>3.028816</v>
      </c>
      <c r="D325">
        <v>201</v>
      </c>
    </row>
    <row r="326" spans="1:4" x14ac:dyDescent="0.25">
      <c r="A326" s="2">
        <v>44348.154613796287</v>
      </c>
      <c r="B326" s="2">
        <v>44348.154682256943</v>
      </c>
      <c r="C326">
        <v>5.9137510000000004</v>
      </c>
      <c r="D326">
        <v>201</v>
      </c>
    </row>
    <row r="327" spans="1:4" x14ac:dyDescent="0.25">
      <c r="A327" s="2">
        <v>44348.154683032408</v>
      </c>
      <c r="B327" s="2">
        <v>44348.154694039353</v>
      </c>
      <c r="C327">
        <v>0.95026200000000005</v>
      </c>
      <c r="D327">
        <v>201</v>
      </c>
    </row>
    <row r="328" spans="1:4" x14ac:dyDescent="0.25">
      <c r="A328" s="2">
        <v>44348.154695231482</v>
      </c>
      <c r="B328" s="2">
        <v>44348.155273506942</v>
      </c>
      <c r="C328">
        <v>49.961606000000003</v>
      </c>
      <c r="D328">
        <v>201</v>
      </c>
    </row>
    <row r="329" spans="1:4" x14ac:dyDescent="0.25">
      <c r="A329" s="2">
        <v>44348.155274780103</v>
      </c>
      <c r="B329" s="2">
        <v>44348.155365150473</v>
      </c>
      <c r="C329">
        <v>7.8064590000000003</v>
      </c>
      <c r="D329">
        <v>201</v>
      </c>
    </row>
    <row r="330" spans="1:4" x14ac:dyDescent="0.25">
      <c r="A330" s="2">
        <v>44348.15536650463</v>
      </c>
      <c r="B330" s="2">
        <v>44348.155379583332</v>
      </c>
      <c r="C330">
        <v>1.1294420000000001</v>
      </c>
      <c r="D330">
        <v>201</v>
      </c>
    </row>
    <row r="331" spans="1:4" x14ac:dyDescent="0.25">
      <c r="A331" s="2">
        <v>44348.155381087963</v>
      </c>
      <c r="B331" s="2">
        <v>44348.155685381942</v>
      </c>
      <c r="C331">
        <v>26.289868999999999</v>
      </c>
      <c r="D331">
        <v>201</v>
      </c>
    </row>
    <row r="332" spans="1:4" x14ac:dyDescent="0.25">
      <c r="A332" s="2">
        <v>44348.155686712962</v>
      </c>
      <c r="B332" s="2">
        <v>44348.155967013889</v>
      </c>
      <c r="C332">
        <v>24.217130000000001</v>
      </c>
      <c r="D332">
        <v>201</v>
      </c>
    </row>
    <row r="333" spans="1:4" x14ac:dyDescent="0.25">
      <c r="A333" s="2">
        <v>44348.155967893523</v>
      </c>
      <c r="B333" s="2">
        <v>44348.156059872686</v>
      </c>
      <c r="C333">
        <v>7.947082</v>
      </c>
      <c r="D333">
        <v>201</v>
      </c>
    </row>
    <row r="334" spans="1:4" x14ac:dyDescent="0.25">
      <c r="A334" s="2">
        <v>44348.156060752313</v>
      </c>
      <c r="B334" s="2">
        <v>44348.156073993057</v>
      </c>
      <c r="C334">
        <v>1.1422129999999999</v>
      </c>
      <c r="D334">
        <v>201</v>
      </c>
    </row>
    <row r="335" spans="1:4" x14ac:dyDescent="0.25">
      <c r="A335" s="2">
        <v>44348.156075185187</v>
      </c>
      <c r="B335" s="2">
        <v>44348.156654444443</v>
      </c>
      <c r="C335">
        <v>50.047773999999997</v>
      </c>
      <c r="D335">
        <v>201</v>
      </c>
    </row>
    <row r="336" spans="1:4" x14ac:dyDescent="0.25">
      <c r="A336" s="2">
        <v>44348.156655162027</v>
      </c>
      <c r="B336" s="2">
        <v>44348.15666572917</v>
      </c>
      <c r="C336">
        <v>0.91251800000000005</v>
      </c>
      <c r="D336">
        <v>201</v>
      </c>
    </row>
    <row r="337" spans="1:4" x14ac:dyDescent="0.25">
      <c r="A337" s="2">
        <v>44348.15666670139</v>
      </c>
      <c r="B337" s="2">
        <v>44348.156765613428</v>
      </c>
      <c r="C337">
        <v>8.5458639999999999</v>
      </c>
      <c r="D337">
        <v>201</v>
      </c>
    </row>
    <row r="338" spans="1:4" x14ac:dyDescent="0.25">
      <c r="A338" s="2">
        <v>44348.156767048611</v>
      </c>
      <c r="B338" s="2">
        <v>44348.157367476852</v>
      </c>
      <c r="C338">
        <v>51.876956</v>
      </c>
      <c r="D338">
        <v>201</v>
      </c>
    </row>
    <row r="339" spans="1:4" x14ac:dyDescent="0.25">
      <c r="A339" s="2">
        <v>44348.157368402783</v>
      </c>
      <c r="B339" s="2">
        <v>44348.157460937502</v>
      </c>
      <c r="C339">
        <v>7.9951920000000003</v>
      </c>
      <c r="D339">
        <v>201</v>
      </c>
    </row>
    <row r="340" spans="1:4" x14ac:dyDescent="0.25">
      <c r="A340" s="2">
        <v>44348.15746170139</v>
      </c>
      <c r="B340" s="2">
        <v>44348.157474884261</v>
      </c>
      <c r="C340">
        <v>1.137856</v>
      </c>
      <c r="D340">
        <v>201</v>
      </c>
    </row>
    <row r="341" spans="1:4" x14ac:dyDescent="0.25">
      <c r="A341" s="2">
        <v>44348.157475856482</v>
      </c>
      <c r="B341" s="2">
        <v>44348.158061886577</v>
      </c>
      <c r="C341">
        <v>50.630839000000002</v>
      </c>
      <c r="D341">
        <v>201</v>
      </c>
    </row>
    <row r="342" spans="1:4" x14ac:dyDescent="0.25">
      <c r="A342" s="2">
        <v>44348.158062731483</v>
      </c>
      <c r="B342" s="2">
        <v>44348.158073321763</v>
      </c>
      <c r="C342">
        <v>0.91507899999999998</v>
      </c>
      <c r="D342">
        <v>201</v>
      </c>
    </row>
    <row r="343" spans="1:4" x14ac:dyDescent="0.25">
      <c r="A343" s="2">
        <v>44348.158074212974</v>
      </c>
      <c r="B343" s="2">
        <v>44348.158155798606</v>
      </c>
      <c r="C343">
        <v>7.0475519999999996</v>
      </c>
      <c r="D343">
        <v>201</v>
      </c>
    </row>
    <row r="344" spans="1:4" x14ac:dyDescent="0.25">
      <c r="A344" s="2">
        <v>44348.158156782411</v>
      </c>
      <c r="B344" s="2">
        <v>44348.158734317127</v>
      </c>
      <c r="C344">
        <v>49.899030000000003</v>
      </c>
      <c r="D344">
        <v>201</v>
      </c>
    </row>
    <row r="345" spans="1:4" x14ac:dyDescent="0.25">
      <c r="A345" s="2">
        <v>44348.158735694436</v>
      </c>
      <c r="B345" s="2">
        <v>44348.158746180547</v>
      </c>
      <c r="C345">
        <v>0.90508</v>
      </c>
      <c r="D345">
        <v>201</v>
      </c>
    </row>
    <row r="346" spans="1:4" x14ac:dyDescent="0.25">
      <c r="A346" s="2">
        <v>44348.158747662033</v>
      </c>
      <c r="B346" s="2">
        <v>44348.159091712972</v>
      </c>
      <c r="C346">
        <v>29.724762999999999</v>
      </c>
      <c r="D346">
        <v>201</v>
      </c>
    </row>
    <row r="347" spans="1:4" x14ac:dyDescent="0.25">
      <c r="A347" s="2">
        <v>44348.159093148148</v>
      </c>
      <c r="B347" s="2">
        <v>44348.15911792824</v>
      </c>
      <c r="C347">
        <v>2.1402890000000001</v>
      </c>
      <c r="D347">
        <v>201</v>
      </c>
    </row>
    <row r="348" spans="1:4" x14ac:dyDescent="0.25">
      <c r="A348" s="2">
        <v>44348.159118738433</v>
      </c>
      <c r="B348" s="2">
        <v>44348.159695891212</v>
      </c>
      <c r="C348">
        <v>49.866202000000001</v>
      </c>
      <c r="D348">
        <v>201</v>
      </c>
    </row>
    <row r="349" spans="1:4" x14ac:dyDescent="0.25">
      <c r="A349" s="2">
        <v>44348.159697037037</v>
      </c>
      <c r="B349" s="2">
        <v>44348.15970773148</v>
      </c>
      <c r="C349">
        <v>0.92247100000000004</v>
      </c>
      <c r="D349">
        <v>201</v>
      </c>
    </row>
    <row r="350" spans="1:4" x14ac:dyDescent="0.25">
      <c r="A350" s="2">
        <v>44348.159708888888</v>
      </c>
      <c r="B350" s="2">
        <v>44348.159821250003</v>
      </c>
      <c r="C350">
        <v>9.7075999999999993</v>
      </c>
      <c r="D350">
        <v>201</v>
      </c>
    </row>
    <row r="351" spans="1:4" x14ac:dyDescent="0.25">
      <c r="A351" s="2">
        <v>44348.159823437498</v>
      </c>
      <c r="B351" s="2">
        <v>44348.159836782397</v>
      </c>
      <c r="C351">
        <v>1.1517040000000001</v>
      </c>
      <c r="D351">
        <v>201</v>
      </c>
    </row>
    <row r="352" spans="1:4" x14ac:dyDescent="0.25">
      <c r="A352" s="2">
        <v>44348.159838819447</v>
      </c>
      <c r="B352" s="2">
        <v>44348.160075497683</v>
      </c>
      <c r="C352">
        <v>20.448149999999998</v>
      </c>
      <c r="D352">
        <v>201</v>
      </c>
    </row>
    <row r="353" spans="1:4" x14ac:dyDescent="0.25">
      <c r="A353" s="2">
        <v>44348.160076261571</v>
      </c>
      <c r="B353" s="2">
        <v>44348.160515578697</v>
      </c>
      <c r="C353">
        <v>37.956785000000004</v>
      </c>
      <c r="D353">
        <v>201</v>
      </c>
    </row>
    <row r="354" spans="1:4" x14ac:dyDescent="0.25">
      <c r="A354" s="2">
        <v>44348.160516400458</v>
      </c>
      <c r="B354" s="2">
        <v>44348.160539606477</v>
      </c>
      <c r="C354">
        <v>2.0048650000000001</v>
      </c>
      <c r="D354">
        <v>201</v>
      </c>
    </row>
    <row r="355" spans="1:4" x14ac:dyDescent="0.25">
      <c r="A355" s="2">
        <v>44348.160540775461</v>
      </c>
      <c r="B355" s="2">
        <v>44348.160771122682</v>
      </c>
      <c r="C355">
        <v>19.901879000000001</v>
      </c>
      <c r="D355">
        <v>201</v>
      </c>
    </row>
    <row r="356" spans="1:4" x14ac:dyDescent="0.25">
      <c r="A356" s="2">
        <v>44348.160772129631</v>
      </c>
      <c r="B356" s="2">
        <v>44348.160907800928</v>
      </c>
      <c r="C356">
        <v>11.721773000000001</v>
      </c>
      <c r="D356">
        <v>201</v>
      </c>
    </row>
    <row r="357" spans="1:4" x14ac:dyDescent="0.25">
      <c r="A357" s="2">
        <v>44348.160909618047</v>
      </c>
      <c r="B357" s="2">
        <v>44348.160919988433</v>
      </c>
      <c r="C357">
        <v>0.895289</v>
      </c>
      <c r="D357">
        <v>201</v>
      </c>
    </row>
    <row r="358" spans="1:4" x14ac:dyDescent="0.25">
      <c r="A358" s="2">
        <v>44348.160921504626</v>
      </c>
      <c r="B358" s="2">
        <v>44348.161210011567</v>
      </c>
      <c r="C358">
        <v>24.926176000000002</v>
      </c>
      <c r="D358">
        <v>201</v>
      </c>
    </row>
    <row r="359" spans="1:4" x14ac:dyDescent="0.25">
      <c r="A359" s="2">
        <v>44348.161211006947</v>
      </c>
      <c r="B359" s="2">
        <v>44348.161407060194</v>
      </c>
      <c r="C359">
        <v>16.938442999999999</v>
      </c>
      <c r="D359">
        <v>201</v>
      </c>
    </row>
    <row r="360" spans="1:4" x14ac:dyDescent="0.25">
      <c r="A360" s="2">
        <v>44348.161408043983</v>
      </c>
      <c r="B360" s="2">
        <v>44348.161418437499</v>
      </c>
      <c r="C360">
        <v>0.89744000000000002</v>
      </c>
      <c r="D360">
        <v>201</v>
      </c>
    </row>
    <row r="361" spans="1:4" x14ac:dyDescent="0.25">
      <c r="A361" s="2">
        <v>44348.16141966435</v>
      </c>
      <c r="B361" s="2">
        <v>44348.161770358798</v>
      </c>
      <c r="C361">
        <v>30.298715000000001</v>
      </c>
      <c r="D361">
        <v>201</v>
      </c>
    </row>
    <row r="362" spans="1:4" x14ac:dyDescent="0.25">
      <c r="A362" s="2">
        <v>44348.161771134262</v>
      </c>
      <c r="B362" s="2">
        <v>44348.161846620373</v>
      </c>
      <c r="C362">
        <v>6.5211759999999996</v>
      </c>
      <c r="D362">
        <v>201</v>
      </c>
    </row>
    <row r="363" spans="1:4" x14ac:dyDescent="0.25">
      <c r="A363" s="2">
        <v>44348.161847754629</v>
      </c>
      <c r="B363" s="2">
        <v>44348.161858460648</v>
      </c>
      <c r="C363">
        <v>0.92486500000000005</v>
      </c>
      <c r="D363">
        <v>201</v>
      </c>
    </row>
    <row r="364" spans="1:4" x14ac:dyDescent="0.25">
      <c r="A364" s="2">
        <v>44348.161859537038</v>
      </c>
      <c r="B364" s="2">
        <v>44348.161904456021</v>
      </c>
      <c r="C364">
        <v>3.8793829999999998</v>
      </c>
      <c r="D364">
        <v>201</v>
      </c>
    </row>
    <row r="365" spans="1:4" x14ac:dyDescent="0.25">
      <c r="A365" s="2">
        <v>44348.161906388887</v>
      </c>
      <c r="B365" s="2">
        <v>44348.162441527777</v>
      </c>
      <c r="C365">
        <v>46.234274999999997</v>
      </c>
      <c r="D365">
        <v>201</v>
      </c>
    </row>
    <row r="366" spans="1:4" x14ac:dyDescent="0.25">
      <c r="A366" s="2">
        <v>44348.162442592591</v>
      </c>
      <c r="B366" s="2">
        <v>44348.162541921287</v>
      </c>
      <c r="C366">
        <v>8.5815660000000005</v>
      </c>
      <c r="D366">
        <v>201</v>
      </c>
    </row>
    <row r="367" spans="1:4" x14ac:dyDescent="0.25">
      <c r="A367" s="2">
        <v>44348.162542662038</v>
      </c>
      <c r="B367" s="2">
        <v>44348.162553194437</v>
      </c>
      <c r="C367">
        <v>0.908196</v>
      </c>
      <c r="D367">
        <v>201</v>
      </c>
    </row>
    <row r="368" spans="1:4" x14ac:dyDescent="0.25">
      <c r="A368" s="2">
        <v>44348.162554560193</v>
      </c>
      <c r="B368" s="2">
        <v>44348.162610509258</v>
      </c>
      <c r="C368">
        <v>4.8336170000000003</v>
      </c>
      <c r="D368">
        <v>201</v>
      </c>
    </row>
    <row r="369" spans="1:4" x14ac:dyDescent="0.25">
      <c r="A369" s="2">
        <v>44348.162611655091</v>
      </c>
      <c r="B369" s="2">
        <v>44348.16262476852</v>
      </c>
      <c r="C369">
        <v>1.1316790000000001</v>
      </c>
      <c r="D369">
        <v>201</v>
      </c>
    </row>
    <row r="370" spans="1:4" x14ac:dyDescent="0.25">
      <c r="A370" s="2">
        <v>44348.162625497687</v>
      </c>
      <c r="B370" s="2">
        <v>44348.162635856483</v>
      </c>
      <c r="C370">
        <v>0.89346700000000001</v>
      </c>
      <c r="D370">
        <v>201</v>
      </c>
    </row>
    <row r="371" spans="1:4" x14ac:dyDescent="0.25">
      <c r="A371" s="2">
        <v>44348.162636747693</v>
      </c>
      <c r="B371" s="2">
        <v>44348.16319392361</v>
      </c>
      <c r="C371">
        <v>48.139161999999999</v>
      </c>
      <c r="D371">
        <v>201</v>
      </c>
    </row>
    <row r="372" spans="1:4" x14ac:dyDescent="0.25">
      <c r="A372" s="2">
        <v>44348.163195069443</v>
      </c>
      <c r="B372" s="2">
        <v>44348.163305173613</v>
      </c>
      <c r="C372">
        <v>9.5122499999999999</v>
      </c>
      <c r="D372">
        <v>201</v>
      </c>
    </row>
    <row r="373" spans="1:4" x14ac:dyDescent="0.25">
      <c r="A373" s="2">
        <v>44348.163306215283</v>
      </c>
      <c r="B373" s="2">
        <v>44348.163319479158</v>
      </c>
      <c r="C373">
        <v>1.1439699999999999</v>
      </c>
      <c r="D373">
        <v>201</v>
      </c>
    </row>
    <row r="374" spans="1:4" x14ac:dyDescent="0.25">
      <c r="A374" s="2">
        <v>44348.163320648149</v>
      </c>
      <c r="B374" s="2">
        <v>44348.163331041673</v>
      </c>
      <c r="C374">
        <v>0.89730200000000004</v>
      </c>
      <c r="D374">
        <v>201</v>
      </c>
    </row>
    <row r="375" spans="1:4" x14ac:dyDescent="0.25">
      <c r="A375" s="2">
        <v>44348.163332175929</v>
      </c>
      <c r="B375" s="2">
        <v>44348.163896076388</v>
      </c>
      <c r="C375">
        <v>48.719949999999997</v>
      </c>
      <c r="D375">
        <v>201</v>
      </c>
    </row>
    <row r="376" spans="1:4" x14ac:dyDescent="0.25">
      <c r="A376" s="2">
        <v>44348.163897314807</v>
      </c>
      <c r="B376" s="2">
        <v>44348.16394150463</v>
      </c>
      <c r="C376">
        <v>3.8171249999999999</v>
      </c>
      <c r="D376">
        <v>201</v>
      </c>
    </row>
    <row r="377" spans="1:4" x14ac:dyDescent="0.25">
      <c r="A377" s="2">
        <v>44348.163942615742</v>
      </c>
      <c r="B377" s="2">
        <v>44348.164304108803</v>
      </c>
      <c r="C377">
        <v>31.232589000000001</v>
      </c>
      <c r="D377">
        <v>201</v>
      </c>
    </row>
    <row r="378" spans="1:4" x14ac:dyDescent="0.25">
      <c r="A378" s="2">
        <v>44348.164305115737</v>
      </c>
      <c r="B378" s="2">
        <v>44348.164318391202</v>
      </c>
      <c r="C378">
        <v>1.1464510000000001</v>
      </c>
      <c r="D378">
        <v>201</v>
      </c>
    </row>
    <row r="379" spans="1:4" x14ac:dyDescent="0.25">
      <c r="A379" s="2">
        <v>44348.164319282398</v>
      </c>
      <c r="B379" s="2">
        <v>44348.16447181713</v>
      </c>
      <c r="C379">
        <v>13.178115</v>
      </c>
      <c r="D379">
        <v>201</v>
      </c>
    </row>
    <row r="380" spans="1:4" x14ac:dyDescent="0.25">
      <c r="A380" s="2">
        <v>44348.164473090277</v>
      </c>
      <c r="B380" s="2">
        <v>44348.164483611108</v>
      </c>
      <c r="C380">
        <v>0.90810400000000002</v>
      </c>
      <c r="D380">
        <v>201</v>
      </c>
    </row>
    <row r="381" spans="1:4" x14ac:dyDescent="0.25">
      <c r="A381" s="2">
        <v>44348.164484606481</v>
      </c>
      <c r="B381" s="2">
        <v>44348.164495277779</v>
      </c>
      <c r="C381">
        <v>0.92135699999999998</v>
      </c>
      <c r="D381">
        <v>201</v>
      </c>
    </row>
    <row r="382" spans="1:4" x14ac:dyDescent="0.25">
      <c r="A382" s="2">
        <v>44348.164496296296</v>
      </c>
      <c r="B382" s="2">
        <v>44348.164507372683</v>
      </c>
      <c r="C382">
        <v>0.95677800000000002</v>
      </c>
      <c r="D382">
        <v>201</v>
      </c>
    </row>
    <row r="383" spans="1:4" x14ac:dyDescent="0.25">
      <c r="A383" s="2">
        <v>44348.164508611109</v>
      </c>
      <c r="B383" s="2">
        <v>44348.16499568287</v>
      </c>
      <c r="C383">
        <v>42.081960000000002</v>
      </c>
      <c r="D383">
        <v>201</v>
      </c>
    </row>
    <row r="384" spans="1:4" x14ac:dyDescent="0.25">
      <c r="A384" s="2">
        <v>44348.164997233798</v>
      </c>
      <c r="B384" s="2">
        <v>44348.165010358804</v>
      </c>
      <c r="C384">
        <v>1.133176</v>
      </c>
      <c r="D384">
        <v>201</v>
      </c>
    </row>
    <row r="385" spans="1:4" x14ac:dyDescent="0.25">
      <c r="A385" s="2">
        <v>44348.165011342593</v>
      </c>
      <c r="B385" s="2">
        <v>44348.165024456022</v>
      </c>
      <c r="C385">
        <v>1.132414</v>
      </c>
      <c r="D385">
        <v>201</v>
      </c>
    </row>
    <row r="386" spans="1:4" x14ac:dyDescent="0.25">
      <c r="A386" s="2">
        <v>44348.165025532413</v>
      </c>
      <c r="B386" s="2">
        <v>44348.165355497687</v>
      </c>
      <c r="C386">
        <v>28.509149000000001</v>
      </c>
      <c r="D386">
        <v>201</v>
      </c>
    </row>
    <row r="387" spans="1:4" x14ac:dyDescent="0.25">
      <c r="A387" s="2">
        <v>44348.165356296297</v>
      </c>
      <c r="B387" s="2">
        <v>44348.165367430563</v>
      </c>
      <c r="C387">
        <v>0.96137399999999995</v>
      </c>
      <c r="D387">
        <v>201</v>
      </c>
    </row>
    <row r="388" spans="1:4" x14ac:dyDescent="0.25">
      <c r="A388" s="2">
        <v>44348.165368437498</v>
      </c>
      <c r="B388" s="2">
        <v>44348.165379050923</v>
      </c>
      <c r="C388">
        <v>0.91684299999999996</v>
      </c>
      <c r="D388">
        <v>201</v>
      </c>
    </row>
    <row r="389" spans="1:4" x14ac:dyDescent="0.25">
      <c r="A389" s="2">
        <v>44348.165380011567</v>
      </c>
      <c r="B389" s="2">
        <v>44348.165456527779</v>
      </c>
      <c r="C389">
        <v>6.6092870000000001</v>
      </c>
      <c r="D389">
        <v>201</v>
      </c>
    </row>
    <row r="390" spans="1:4" x14ac:dyDescent="0.25">
      <c r="A390" s="2">
        <v>44348.165457754629</v>
      </c>
      <c r="B390" s="2">
        <v>44348.165723888887</v>
      </c>
      <c r="C390">
        <v>22.993248999999999</v>
      </c>
      <c r="D390">
        <v>201</v>
      </c>
    </row>
    <row r="391" spans="1:4" x14ac:dyDescent="0.25">
      <c r="A391" s="2">
        <v>44348.179613715278</v>
      </c>
      <c r="B391" s="2">
        <v>44348.179760046303</v>
      </c>
      <c r="C391">
        <v>12.642651000000001</v>
      </c>
      <c r="D391">
        <v>201</v>
      </c>
    </row>
    <row r="392" spans="1:4" x14ac:dyDescent="0.25">
      <c r="A392" s="2">
        <v>44348.179761527783</v>
      </c>
      <c r="B392" s="2">
        <v>44348.180272465281</v>
      </c>
      <c r="C392">
        <v>44.143906999999999</v>
      </c>
      <c r="D392">
        <v>201</v>
      </c>
    </row>
    <row r="393" spans="1:4" x14ac:dyDescent="0.25">
      <c r="A393" s="2">
        <v>44348.180273356476</v>
      </c>
      <c r="B393" s="2">
        <v>44348.180458541668</v>
      </c>
      <c r="C393">
        <v>15.999791</v>
      </c>
      <c r="D393">
        <v>201</v>
      </c>
    </row>
    <row r="394" spans="1:4" x14ac:dyDescent="0.25">
      <c r="A394" s="2">
        <v>44348.180459479168</v>
      </c>
      <c r="B394" s="2">
        <v>44348.180472673608</v>
      </c>
      <c r="C394">
        <v>1.1388199999999999</v>
      </c>
      <c r="D394">
        <v>201</v>
      </c>
    </row>
    <row r="395" spans="1:4" x14ac:dyDescent="0.25">
      <c r="A395" s="2">
        <v>44348.180473726847</v>
      </c>
      <c r="B395" s="2">
        <v>44348.180844178241</v>
      </c>
      <c r="C395">
        <v>32.005029</v>
      </c>
      <c r="D395">
        <v>201</v>
      </c>
    </row>
    <row r="396" spans="1:4" x14ac:dyDescent="0.25">
      <c r="A396" s="2">
        <v>44348.180845208342</v>
      </c>
      <c r="B396" s="2">
        <v>44348.182522071758</v>
      </c>
      <c r="C396">
        <v>144.88015100000001</v>
      </c>
      <c r="D396">
        <v>201</v>
      </c>
    </row>
    <row r="397" spans="1:4" x14ac:dyDescent="0.25">
      <c r="A397" s="2">
        <v>44348.182523622687</v>
      </c>
      <c r="B397" s="2">
        <v>44348.182537187502</v>
      </c>
      <c r="C397">
        <v>1.169306</v>
      </c>
      <c r="D397">
        <v>201</v>
      </c>
    </row>
    <row r="398" spans="1:4" x14ac:dyDescent="0.25">
      <c r="A398" s="2">
        <v>44348.182538726847</v>
      </c>
      <c r="B398" s="2">
        <v>44348.182549305558</v>
      </c>
      <c r="C398">
        <v>0.91395499999999996</v>
      </c>
      <c r="D398">
        <v>201</v>
      </c>
    </row>
    <row r="399" spans="1:4" x14ac:dyDescent="0.25">
      <c r="A399" s="2">
        <v>44348.182550358797</v>
      </c>
      <c r="B399" s="2">
        <v>44348.182877453713</v>
      </c>
      <c r="C399">
        <v>28.25939</v>
      </c>
      <c r="D399">
        <v>201</v>
      </c>
    </row>
    <row r="400" spans="1:4" x14ac:dyDescent="0.25">
      <c r="A400" s="2">
        <v>44348.182879409716</v>
      </c>
      <c r="B400" s="2">
        <v>44348.183247002307</v>
      </c>
      <c r="C400">
        <v>31.758543</v>
      </c>
      <c r="D400">
        <v>201</v>
      </c>
    </row>
    <row r="401" spans="1:4" x14ac:dyDescent="0.25">
      <c r="A401" s="2">
        <v>44348.183248171299</v>
      </c>
      <c r="B401" s="2">
        <v>44348.183261562503</v>
      </c>
      <c r="C401">
        <v>1.1565030000000001</v>
      </c>
      <c r="D401">
        <v>201</v>
      </c>
    </row>
    <row r="402" spans="1:4" x14ac:dyDescent="0.25">
      <c r="A402" s="2">
        <v>44348.183262916667</v>
      </c>
      <c r="B402" s="2">
        <v>44348.183744699083</v>
      </c>
      <c r="C402">
        <v>41.626010999999998</v>
      </c>
      <c r="D402">
        <v>201</v>
      </c>
    </row>
    <row r="403" spans="1:4" x14ac:dyDescent="0.25">
      <c r="A403" s="2">
        <v>44348.183745601847</v>
      </c>
      <c r="B403" s="2">
        <v>44348.183941377312</v>
      </c>
      <c r="C403">
        <v>16.915386000000002</v>
      </c>
      <c r="D403">
        <v>201</v>
      </c>
    </row>
    <row r="404" spans="1:4" x14ac:dyDescent="0.25">
      <c r="A404" s="2">
        <v>44348.183942974538</v>
      </c>
      <c r="B404" s="2">
        <v>44348.184440034733</v>
      </c>
      <c r="C404">
        <v>42.944527999999998</v>
      </c>
      <c r="D404">
        <v>201</v>
      </c>
    </row>
    <row r="405" spans="1:4" x14ac:dyDescent="0.25">
      <c r="A405" s="2">
        <v>44348.18444109954</v>
      </c>
      <c r="B405" s="2">
        <v>44348.184635925929</v>
      </c>
      <c r="C405">
        <v>16.832132000000001</v>
      </c>
      <c r="D405">
        <v>201</v>
      </c>
    </row>
    <row r="406" spans="1:4" x14ac:dyDescent="0.25">
      <c r="A406" s="2">
        <v>44348.18463703704</v>
      </c>
      <c r="B406" s="2">
        <v>44348.185134502317</v>
      </c>
      <c r="C406">
        <v>42.980221999999998</v>
      </c>
      <c r="D406">
        <v>201</v>
      </c>
    </row>
    <row r="407" spans="1:4" x14ac:dyDescent="0.25">
      <c r="A407" s="2">
        <v>44348.185135462962</v>
      </c>
      <c r="B407" s="2">
        <v>44348.1853303588</v>
      </c>
      <c r="C407">
        <v>16.837420999999999</v>
      </c>
      <c r="D407">
        <v>201</v>
      </c>
    </row>
    <row r="408" spans="1:4" x14ac:dyDescent="0.25">
      <c r="A408" s="2">
        <v>44348.185331921297</v>
      </c>
      <c r="B408" s="2">
        <v>44348.185655196758</v>
      </c>
      <c r="C408">
        <v>27.930848999999998</v>
      </c>
      <c r="D408">
        <v>201</v>
      </c>
    </row>
    <row r="409" spans="1:4" x14ac:dyDescent="0.25">
      <c r="A409" s="2">
        <v>44348.185656226851</v>
      </c>
      <c r="B409" s="2">
        <v>44348.186036331019</v>
      </c>
      <c r="C409">
        <v>32.840395000000001</v>
      </c>
      <c r="D409">
        <v>201</v>
      </c>
    </row>
    <row r="410" spans="1:4" x14ac:dyDescent="0.25">
      <c r="A410" s="2">
        <v>44348.186038055559</v>
      </c>
      <c r="B410" s="2">
        <v>44348.186412569441</v>
      </c>
      <c r="C410">
        <v>32.357146999999998</v>
      </c>
      <c r="D410">
        <v>201</v>
      </c>
    </row>
    <row r="411" spans="1:4" x14ac:dyDescent="0.25">
      <c r="A411" s="2">
        <v>44348.186413449082</v>
      </c>
      <c r="B411" s="2">
        <v>44348.186730763889</v>
      </c>
      <c r="C411">
        <v>27.415509</v>
      </c>
      <c r="D411">
        <v>201</v>
      </c>
    </row>
    <row r="412" spans="1:4" x14ac:dyDescent="0.25">
      <c r="A412" s="2">
        <v>44348.18673209491</v>
      </c>
      <c r="B412" s="2">
        <v>44348.187101180563</v>
      </c>
      <c r="C412">
        <v>31.889413000000001</v>
      </c>
      <c r="D412">
        <v>201</v>
      </c>
    </row>
    <row r="413" spans="1:4" x14ac:dyDescent="0.25">
      <c r="A413" s="2">
        <v>44348.187102766213</v>
      </c>
      <c r="B413" s="2">
        <v>44348.187436782413</v>
      </c>
      <c r="C413">
        <v>28.858578000000001</v>
      </c>
      <c r="D413">
        <v>201</v>
      </c>
    </row>
    <row r="414" spans="1:4" x14ac:dyDescent="0.25">
      <c r="A414" s="2">
        <v>44348.187438576388</v>
      </c>
      <c r="B414" s="2">
        <v>44348.187576550918</v>
      </c>
      <c r="C414">
        <v>11.920218999999999</v>
      </c>
      <c r="D414">
        <v>201</v>
      </c>
    </row>
    <row r="415" spans="1:4" x14ac:dyDescent="0.25">
      <c r="A415" s="2">
        <v>44348.187577673612</v>
      </c>
      <c r="B415" s="2">
        <v>44348.188143148152</v>
      </c>
      <c r="C415">
        <v>48.856096999999998</v>
      </c>
      <c r="D415">
        <v>201</v>
      </c>
    </row>
    <row r="416" spans="1:4" x14ac:dyDescent="0.25">
      <c r="A416" s="2">
        <v>44348.188145520828</v>
      </c>
      <c r="B416" s="2">
        <v>44348.188158958343</v>
      </c>
      <c r="C416">
        <v>1.160604</v>
      </c>
      <c r="D416">
        <v>201</v>
      </c>
    </row>
    <row r="417" spans="1:4" x14ac:dyDescent="0.25">
      <c r="A417" s="2">
        <v>44348.188160787038</v>
      </c>
      <c r="B417" s="2">
        <v>44348.188719490739</v>
      </c>
      <c r="C417">
        <v>48.26925</v>
      </c>
      <c r="D417">
        <v>201</v>
      </c>
    </row>
    <row r="418" spans="1:4" x14ac:dyDescent="0.25">
      <c r="A418" s="2">
        <v>44348.188720335653</v>
      </c>
      <c r="B418" s="2">
        <v>44348.188837152768</v>
      </c>
      <c r="C418">
        <v>10.093006000000001</v>
      </c>
      <c r="D418">
        <v>201</v>
      </c>
    </row>
    <row r="419" spans="1:4" x14ac:dyDescent="0.25">
      <c r="A419" s="2">
        <v>44348.188838287038</v>
      </c>
      <c r="B419" s="2">
        <v>44348.188861238428</v>
      </c>
      <c r="C419">
        <v>1.98166</v>
      </c>
      <c r="D419">
        <v>201</v>
      </c>
    </row>
    <row r="420" spans="1:4" x14ac:dyDescent="0.25">
      <c r="A420" s="2">
        <v>44348.188862557872</v>
      </c>
      <c r="B420" s="2">
        <v>44348.18909310185</v>
      </c>
      <c r="C420">
        <v>19.918842999999999</v>
      </c>
      <c r="D420">
        <v>201</v>
      </c>
    </row>
    <row r="421" spans="1:4" x14ac:dyDescent="0.25">
      <c r="A421" s="2">
        <v>44348.189094965281</v>
      </c>
      <c r="B421" s="2">
        <v>44348.189293414347</v>
      </c>
      <c r="C421">
        <v>17.144908999999998</v>
      </c>
      <c r="D421">
        <v>201</v>
      </c>
    </row>
    <row r="422" spans="1:4" x14ac:dyDescent="0.25">
      <c r="A422" s="2">
        <v>44348.189294467593</v>
      </c>
      <c r="B422" s="2">
        <v>44348.189324155093</v>
      </c>
      <c r="C422">
        <v>2.564667</v>
      </c>
      <c r="D422">
        <v>201</v>
      </c>
    </row>
    <row r="423" spans="1:4" x14ac:dyDescent="0.25">
      <c r="A423" s="2">
        <v>44348.189325358799</v>
      </c>
      <c r="B423" s="2">
        <v>44348.189520983797</v>
      </c>
      <c r="C423">
        <v>16.901427000000002</v>
      </c>
      <c r="D423">
        <v>201</v>
      </c>
    </row>
    <row r="424" spans="1:4" x14ac:dyDescent="0.25">
      <c r="A424" s="2">
        <v>44348.189522233799</v>
      </c>
      <c r="B424" s="2">
        <v>44348.190108125003</v>
      </c>
      <c r="C424">
        <v>50.619278000000001</v>
      </c>
      <c r="D424">
        <v>201</v>
      </c>
    </row>
    <row r="425" spans="1:4" x14ac:dyDescent="0.25">
      <c r="A425" s="2">
        <v>44348.190108993047</v>
      </c>
      <c r="B425" s="2">
        <v>44348.19059662037</v>
      </c>
      <c r="C425">
        <v>42.130547</v>
      </c>
      <c r="D425">
        <v>201</v>
      </c>
    </row>
    <row r="426" spans="1:4" x14ac:dyDescent="0.25">
      <c r="A426" s="2">
        <v>44348.190597627312</v>
      </c>
      <c r="B426" s="2">
        <v>44348.190912777784</v>
      </c>
      <c r="C426">
        <v>27.227969999999999</v>
      </c>
      <c r="D426">
        <v>201</v>
      </c>
    </row>
    <row r="427" spans="1:4" x14ac:dyDescent="0.25">
      <c r="A427" s="2">
        <v>44348.190913645827</v>
      </c>
      <c r="B427" s="2">
        <v>44348.191149999999</v>
      </c>
      <c r="C427">
        <v>20.419892000000001</v>
      </c>
      <c r="D427">
        <v>201</v>
      </c>
    </row>
    <row r="428" spans="1:4" x14ac:dyDescent="0.25">
      <c r="A428" s="2">
        <v>44348.191151319443</v>
      </c>
      <c r="B428" s="2">
        <v>44348.191603368054</v>
      </c>
      <c r="C428">
        <v>39.056604999999998</v>
      </c>
      <c r="D428">
        <v>201</v>
      </c>
    </row>
    <row r="429" spans="1:4" x14ac:dyDescent="0.25">
      <c r="A429" s="2">
        <v>44348.191604583328</v>
      </c>
      <c r="B429" s="2">
        <v>44348.191662175923</v>
      </c>
      <c r="C429">
        <v>4.9754490000000002</v>
      </c>
      <c r="D429">
        <v>201</v>
      </c>
    </row>
    <row r="430" spans="1:4" x14ac:dyDescent="0.25">
      <c r="A430" s="2">
        <v>44348.191663391197</v>
      </c>
      <c r="B430" s="2">
        <v>44348.191673865738</v>
      </c>
      <c r="C430">
        <v>0.90471900000000005</v>
      </c>
      <c r="D430">
        <v>201</v>
      </c>
    </row>
    <row r="431" spans="1:4" x14ac:dyDescent="0.25">
      <c r="A431" s="2">
        <v>44348.191676365743</v>
      </c>
      <c r="B431" s="2">
        <v>44348.191985439807</v>
      </c>
      <c r="C431">
        <v>26.702551</v>
      </c>
      <c r="D431">
        <v>201</v>
      </c>
    </row>
    <row r="432" spans="1:4" x14ac:dyDescent="0.25">
      <c r="A432" s="2">
        <v>44348.191986666658</v>
      </c>
      <c r="B432" s="2">
        <v>44348.192293877313</v>
      </c>
      <c r="C432">
        <v>26.542552000000001</v>
      </c>
      <c r="D432">
        <v>201</v>
      </c>
    </row>
    <row r="433" spans="1:4" x14ac:dyDescent="0.25">
      <c r="A433" s="2">
        <v>44348.192295081019</v>
      </c>
      <c r="B433" s="2">
        <v>44348.192353599537</v>
      </c>
      <c r="C433">
        <v>5.0556850000000004</v>
      </c>
      <c r="D433">
        <v>201</v>
      </c>
    </row>
    <row r="434" spans="1:4" x14ac:dyDescent="0.25">
      <c r="A434" s="2">
        <v>44348.192354444443</v>
      </c>
      <c r="B434" s="2">
        <v>44348.192538761577</v>
      </c>
      <c r="C434">
        <v>15.924889</v>
      </c>
      <c r="D434">
        <v>201</v>
      </c>
    </row>
    <row r="435" spans="1:4" x14ac:dyDescent="0.25">
      <c r="A435" s="2">
        <v>44348.192539918979</v>
      </c>
      <c r="B435" s="2">
        <v>44348.192550868058</v>
      </c>
      <c r="C435">
        <v>0.94472100000000003</v>
      </c>
      <c r="D435">
        <v>201</v>
      </c>
    </row>
    <row r="436" spans="1:4" x14ac:dyDescent="0.25">
      <c r="A436" s="2">
        <v>44348.192552222223</v>
      </c>
      <c r="B436" s="2">
        <v>44348.192562766213</v>
      </c>
      <c r="C436">
        <v>0.91101399999999999</v>
      </c>
      <c r="D436">
        <v>201</v>
      </c>
    </row>
    <row r="437" spans="1:4" x14ac:dyDescent="0.25">
      <c r="A437" s="2">
        <v>44348.192564201388</v>
      </c>
      <c r="B437" s="2">
        <v>44348.193039513892</v>
      </c>
      <c r="C437">
        <v>41.066316999999998</v>
      </c>
      <c r="D437">
        <v>201</v>
      </c>
    </row>
    <row r="438" spans="1:4" x14ac:dyDescent="0.25">
      <c r="A438" s="2">
        <v>44348.193040509257</v>
      </c>
      <c r="B438" s="2">
        <v>44348.193334537027</v>
      </c>
      <c r="C438">
        <v>25.403116000000001</v>
      </c>
      <c r="D438">
        <v>201</v>
      </c>
    </row>
    <row r="439" spans="1:4" x14ac:dyDescent="0.25">
      <c r="A439" s="2">
        <v>44348.193335625001</v>
      </c>
      <c r="B439" s="2">
        <v>44348.193405092592</v>
      </c>
      <c r="C439">
        <v>6.0023629999999999</v>
      </c>
      <c r="D439">
        <v>201</v>
      </c>
    </row>
    <row r="440" spans="1:4" x14ac:dyDescent="0.25">
      <c r="A440" s="2">
        <v>44348.193406226848</v>
      </c>
      <c r="B440" s="2">
        <v>44348.193416643517</v>
      </c>
      <c r="C440">
        <v>0.89991600000000005</v>
      </c>
      <c r="D440">
        <v>201</v>
      </c>
    </row>
    <row r="441" spans="1:4" x14ac:dyDescent="0.25">
      <c r="A441" s="2">
        <v>44348.193417523151</v>
      </c>
      <c r="B441" s="2">
        <v>44348.193745590281</v>
      </c>
      <c r="C441">
        <v>28.344557999999999</v>
      </c>
      <c r="D441">
        <v>201</v>
      </c>
    </row>
    <row r="442" spans="1:4" x14ac:dyDescent="0.25">
      <c r="A442" s="2">
        <v>44348.207635879633</v>
      </c>
      <c r="B442" s="2">
        <v>44348.207646469913</v>
      </c>
      <c r="C442">
        <v>0.91383300000000001</v>
      </c>
      <c r="D442">
        <v>201</v>
      </c>
    </row>
    <row r="443" spans="1:4" x14ac:dyDescent="0.25">
      <c r="A443" s="2">
        <v>44348.207647627307</v>
      </c>
      <c r="B443" s="2">
        <v>44348.207827916667</v>
      </c>
      <c r="C443">
        <v>15.576874999999999</v>
      </c>
      <c r="D443">
        <v>201</v>
      </c>
    </row>
    <row r="444" spans="1:4" x14ac:dyDescent="0.25">
      <c r="A444" s="2">
        <v>44348.207829675928</v>
      </c>
      <c r="B444" s="2">
        <v>44348.207840011572</v>
      </c>
      <c r="C444">
        <v>0.89236899999999997</v>
      </c>
      <c r="D444">
        <v>201</v>
      </c>
    </row>
    <row r="445" spans="1:4" x14ac:dyDescent="0.25">
      <c r="A445" s="2">
        <v>44348.207841979172</v>
      </c>
      <c r="B445" s="2">
        <v>44348.208154340267</v>
      </c>
      <c r="C445">
        <v>26.987596</v>
      </c>
      <c r="D445">
        <v>201</v>
      </c>
    </row>
    <row r="446" spans="1:4" x14ac:dyDescent="0.25">
      <c r="A446" s="2">
        <v>44348.208155266213</v>
      </c>
      <c r="B446" s="2">
        <v>44348.208537199083</v>
      </c>
      <c r="C446">
        <v>32.998024000000001</v>
      </c>
      <c r="D446">
        <v>201</v>
      </c>
    </row>
    <row r="447" spans="1:4" x14ac:dyDescent="0.25">
      <c r="A447" s="2">
        <v>44348.208538460647</v>
      </c>
      <c r="B447" s="2">
        <v>44348.208838090279</v>
      </c>
      <c r="C447">
        <v>25.886436</v>
      </c>
      <c r="D447">
        <v>201</v>
      </c>
    </row>
    <row r="448" spans="1:4" x14ac:dyDescent="0.25">
      <c r="A448" s="2">
        <v>44348.208840196763</v>
      </c>
      <c r="B448" s="2">
        <v>44348.208850671297</v>
      </c>
      <c r="C448">
        <v>0.90474500000000002</v>
      </c>
      <c r="D448">
        <v>201</v>
      </c>
    </row>
    <row r="449" spans="1:4" x14ac:dyDescent="0.25">
      <c r="A449" s="2">
        <v>44348.20885304398</v>
      </c>
      <c r="B449" s="2">
        <v>44348.20954369213</v>
      </c>
      <c r="C449">
        <v>59.670749999999998</v>
      </c>
      <c r="D449">
        <v>201</v>
      </c>
    </row>
    <row r="450" spans="1:4" x14ac:dyDescent="0.25">
      <c r="A450" s="2">
        <v>44348.209545532409</v>
      </c>
      <c r="B450" s="2">
        <v>44348.20958678241</v>
      </c>
      <c r="C450">
        <v>3.5627610000000001</v>
      </c>
      <c r="D450">
        <v>201</v>
      </c>
    </row>
    <row r="451" spans="1:4" x14ac:dyDescent="0.25">
      <c r="A451" s="2">
        <v>44348.209588831021</v>
      </c>
      <c r="B451" s="2">
        <v>44348.210121886572</v>
      </c>
      <c r="C451">
        <v>46.055624000000002</v>
      </c>
      <c r="D451">
        <v>201</v>
      </c>
    </row>
    <row r="452" spans="1:4" x14ac:dyDescent="0.25">
      <c r="A452" s="2">
        <v>44348.210123912038</v>
      </c>
      <c r="B452" s="2">
        <v>44348.210285057867</v>
      </c>
      <c r="C452">
        <v>13.922749</v>
      </c>
      <c r="D452">
        <v>201</v>
      </c>
    </row>
    <row r="453" spans="1:4" x14ac:dyDescent="0.25">
      <c r="A453" s="2">
        <v>44348.210286956019</v>
      </c>
      <c r="B453" s="2">
        <v>44348.210816388892</v>
      </c>
      <c r="C453">
        <v>45.741039999999998</v>
      </c>
      <c r="D453">
        <v>201</v>
      </c>
    </row>
    <row r="454" spans="1:4" x14ac:dyDescent="0.25">
      <c r="A454" s="2">
        <v>44348.210820312503</v>
      </c>
      <c r="B454" s="2">
        <v>44348.211172708332</v>
      </c>
      <c r="C454">
        <v>30.445789999999999</v>
      </c>
      <c r="D454">
        <v>201</v>
      </c>
    </row>
    <row r="455" spans="1:4" x14ac:dyDescent="0.25">
      <c r="A455" s="2">
        <v>44348.21117490741</v>
      </c>
      <c r="B455" s="2">
        <v>44348.211510787027</v>
      </c>
      <c r="C455">
        <v>29.019501999999999</v>
      </c>
      <c r="D455">
        <v>201</v>
      </c>
    </row>
    <row r="456" spans="1:4" x14ac:dyDescent="0.25">
      <c r="A456" s="2">
        <v>44348.2115131713</v>
      </c>
      <c r="B456" s="2">
        <v>44348.211874930559</v>
      </c>
      <c r="C456">
        <v>31.254795000000001</v>
      </c>
      <c r="D456">
        <v>201</v>
      </c>
    </row>
    <row r="457" spans="1:4" x14ac:dyDescent="0.25">
      <c r="A457" s="2">
        <v>44348.211876932874</v>
      </c>
      <c r="B457" s="2">
        <v>44348.21221769676</v>
      </c>
      <c r="C457">
        <v>29.441143</v>
      </c>
      <c r="D457">
        <v>201</v>
      </c>
    </row>
    <row r="458" spans="1:4" x14ac:dyDescent="0.25">
      <c r="A458" s="2">
        <v>44348.212219918983</v>
      </c>
      <c r="B458" s="2">
        <v>44348.212565243048</v>
      </c>
      <c r="C458">
        <v>29.835778999999999</v>
      </c>
      <c r="D458">
        <v>201</v>
      </c>
    </row>
    <row r="459" spans="1:4" x14ac:dyDescent="0.25">
      <c r="A459" s="2">
        <v>44348.212566967602</v>
      </c>
      <c r="B459" s="2">
        <v>44348.212957581018</v>
      </c>
      <c r="C459">
        <v>33.747705000000003</v>
      </c>
      <c r="D459">
        <v>201</v>
      </c>
    </row>
    <row r="460" spans="1:4" x14ac:dyDescent="0.25">
      <c r="A460" s="2">
        <v>44348.212959398152</v>
      </c>
      <c r="B460" s="2">
        <v>44348.213559421303</v>
      </c>
      <c r="C460">
        <v>51.841293999999998</v>
      </c>
      <c r="D460">
        <v>201</v>
      </c>
    </row>
    <row r="461" spans="1:4" x14ac:dyDescent="0.25">
      <c r="A461" s="2">
        <v>44348.21356142361</v>
      </c>
      <c r="B461" s="2">
        <v>44348.213652002312</v>
      </c>
      <c r="C461">
        <v>7.8252160000000002</v>
      </c>
      <c r="D461">
        <v>201</v>
      </c>
    </row>
    <row r="462" spans="1:4" x14ac:dyDescent="0.25">
      <c r="A462" s="2">
        <v>44348.213653298611</v>
      </c>
      <c r="B462" s="2">
        <v>44348.213953043982</v>
      </c>
      <c r="C462">
        <v>25.897552999999998</v>
      </c>
      <c r="D462">
        <v>201</v>
      </c>
    </row>
    <row r="463" spans="1:4" x14ac:dyDescent="0.25">
      <c r="A463" s="2">
        <v>44348.213954189807</v>
      </c>
      <c r="B463" s="2">
        <v>44348.214253877311</v>
      </c>
      <c r="C463">
        <v>25.891425000000002</v>
      </c>
      <c r="D463">
        <v>201</v>
      </c>
    </row>
    <row r="464" spans="1:4" x14ac:dyDescent="0.25">
      <c r="A464" s="2">
        <v>44348.214255868057</v>
      </c>
      <c r="B464" s="2">
        <v>44348.21435884259</v>
      </c>
      <c r="C464">
        <v>8.8962699999999995</v>
      </c>
      <c r="D464">
        <v>201</v>
      </c>
    </row>
    <row r="465" spans="1:4" x14ac:dyDescent="0.25">
      <c r="A465" s="2">
        <v>44348.21436017361</v>
      </c>
      <c r="B465" s="2">
        <v>44348.214721793978</v>
      </c>
      <c r="C465">
        <v>31.242842</v>
      </c>
      <c r="D465">
        <v>201</v>
      </c>
    </row>
    <row r="466" spans="1:4" x14ac:dyDescent="0.25">
      <c r="A466" s="2">
        <v>44348.214722708333</v>
      </c>
      <c r="B466" s="2">
        <v>44348.21534185185</v>
      </c>
      <c r="C466">
        <v>53.493507999999999</v>
      </c>
      <c r="D466">
        <v>201</v>
      </c>
    </row>
    <row r="467" spans="1:4" x14ac:dyDescent="0.25">
      <c r="A467" s="2">
        <v>44348.21534328704</v>
      </c>
      <c r="B467" s="2">
        <v>44348.215357881942</v>
      </c>
      <c r="C467">
        <v>1.2600210000000001</v>
      </c>
      <c r="D467">
        <v>201</v>
      </c>
    </row>
    <row r="468" spans="1:4" x14ac:dyDescent="0.25">
      <c r="A468" s="2">
        <v>44348.215359803238</v>
      </c>
      <c r="B468" s="2">
        <v>44348.215715729173</v>
      </c>
      <c r="C468">
        <v>30.749818000000001</v>
      </c>
      <c r="D468">
        <v>201</v>
      </c>
    </row>
    <row r="469" spans="1:4" x14ac:dyDescent="0.25">
      <c r="A469" s="2">
        <v>44348.215717604173</v>
      </c>
      <c r="B469" s="2">
        <v>44348.215906886573</v>
      </c>
      <c r="C469">
        <v>16.352509999999999</v>
      </c>
      <c r="D469">
        <v>201</v>
      </c>
    </row>
    <row r="470" spans="1:4" x14ac:dyDescent="0.25">
      <c r="A470" s="2">
        <v>44348.215908587961</v>
      </c>
      <c r="B470" s="2">
        <v>44348.216048692128</v>
      </c>
      <c r="C470">
        <v>12.105129</v>
      </c>
      <c r="D470">
        <v>201</v>
      </c>
    </row>
    <row r="471" spans="1:4" x14ac:dyDescent="0.25">
      <c r="A471" s="2">
        <v>44348.216049895833</v>
      </c>
      <c r="B471" s="2">
        <v>44348.216452939807</v>
      </c>
      <c r="C471">
        <v>34.821995999999999</v>
      </c>
      <c r="D471">
        <v>201</v>
      </c>
    </row>
    <row r="472" spans="1:4" x14ac:dyDescent="0.25">
      <c r="A472" s="2">
        <v>44348.216454386573</v>
      </c>
      <c r="B472" s="2">
        <v>44348.216708738422</v>
      </c>
      <c r="C472">
        <v>21.974727000000001</v>
      </c>
      <c r="D472">
        <v>201</v>
      </c>
    </row>
    <row r="473" spans="1:4" x14ac:dyDescent="0.25">
      <c r="A473" s="2">
        <v>44348.216710983797</v>
      </c>
      <c r="B473" s="2">
        <v>44348.216825358802</v>
      </c>
      <c r="C473">
        <v>9.8810629999999993</v>
      </c>
      <c r="D473">
        <v>201</v>
      </c>
    </row>
    <row r="474" spans="1:4" x14ac:dyDescent="0.25">
      <c r="A474" s="2">
        <v>44348.216826574077</v>
      </c>
      <c r="B474" s="2">
        <v>44348.217007384257</v>
      </c>
      <c r="C474">
        <v>15.621828000000001</v>
      </c>
      <c r="D474">
        <v>201</v>
      </c>
    </row>
    <row r="475" spans="1:4" x14ac:dyDescent="0.25">
      <c r="A475" s="2">
        <v>44348.21700971065</v>
      </c>
      <c r="B475" s="2">
        <v>44348.217124212963</v>
      </c>
      <c r="C475">
        <v>9.8920639999999995</v>
      </c>
      <c r="D475">
        <v>201</v>
      </c>
    </row>
    <row r="476" spans="1:4" x14ac:dyDescent="0.25">
      <c r="A476" s="2">
        <v>44348.217125208343</v>
      </c>
      <c r="B476" s="2">
        <v>44348.217413576393</v>
      </c>
      <c r="C476">
        <v>24.914113</v>
      </c>
      <c r="D476">
        <v>201</v>
      </c>
    </row>
    <row r="477" spans="1:4" x14ac:dyDescent="0.25">
      <c r="A477" s="2">
        <v>44348.217414722218</v>
      </c>
      <c r="B477" s="2">
        <v>44348.217700729168</v>
      </c>
      <c r="C477">
        <v>24.711027000000001</v>
      </c>
      <c r="D477">
        <v>201</v>
      </c>
    </row>
    <row r="478" spans="1:4" x14ac:dyDescent="0.25">
      <c r="A478" s="2">
        <v>44348.217702604168</v>
      </c>
      <c r="B478" s="2">
        <v>44348.217717951389</v>
      </c>
      <c r="C478">
        <v>1.3252759999999999</v>
      </c>
      <c r="D478">
        <v>201</v>
      </c>
    </row>
    <row r="479" spans="1:4" x14ac:dyDescent="0.25">
      <c r="A479" s="2">
        <v>44348.217720219909</v>
      </c>
      <c r="B479" s="2">
        <v>44348.218398356483</v>
      </c>
      <c r="C479">
        <v>58.589235000000002</v>
      </c>
      <c r="D479">
        <v>201</v>
      </c>
    </row>
    <row r="480" spans="1:4" x14ac:dyDescent="0.25">
      <c r="A480" s="2">
        <v>44348.218399849538</v>
      </c>
      <c r="B480" s="2">
        <v>44348.218502870368</v>
      </c>
      <c r="C480">
        <v>8.9011410000000009</v>
      </c>
      <c r="D480">
        <v>201</v>
      </c>
    </row>
    <row r="481" spans="1:4" x14ac:dyDescent="0.25">
      <c r="A481" s="2">
        <v>44348.218504131954</v>
      </c>
      <c r="B481" s="2">
        <v>44348.219091828701</v>
      </c>
      <c r="C481">
        <v>50.776862000000001</v>
      </c>
      <c r="D481">
        <v>201</v>
      </c>
    </row>
    <row r="482" spans="1:4" x14ac:dyDescent="0.25">
      <c r="A482" s="2">
        <v>44348.219094490742</v>
      </c>
      <c r="B482" s="2">
        <v>44348.219127384262</v>
      </c>
      <c r="C482">
        <v>2.8417400000000002</v>
      </c>
      <c r="D482">
        <v>201</v>
      </c>
    </row>
    <row r="483" spans="1:4" x14ac:dyDescent="0.25">
      <c r="A483" s="2">
        <v>44348.219129224541</v>
      </c>
      <c r="B483" s="2">
        <v>44348.219208414353</v>
      </c>
      <c r="C483">
        <v>6.8413940000000002</v>
      </c>
      <c r="D483">
        <v>201</v>
      </c>
    </row>
    <row r="484" spans="1:4" x14ac:dyDescent="0.25">
      <c r="A484" s="2">
        <v>44348.21921059028</v>
      </c>
      <c r="B484" s="2">
        <v>44348.219488796298</v>
      </c>
      <c r="C484">
        <v>24.035647000000001</v>
      </c>
      <c r="D484">
        <v>201</v>
      </c>
    </row>
    <row r="485" spans="1:4" x14ac:dyDescent="0.25">
      <c r="A485" s="2">
        <v>44348.219490115742</v>
      </c>
      <c r="B485" s="2">
        <v>44348.219774687503</v>
      </c>
      <c r="C485">
        <v>24.587657</v>
      </c>
      <c r="D485">
        <v>201</v>
      </c>
    </row>
    <row r="486" spans="1:4" x14ac:dyDescent="0.25">
      <c r="A486" s="2">
        <v>44348.219776782411</v>
      </c>
      <c r="B486" s="2">
        <v>44348.219788206021</v>
      </c>
      <c r="C486">
        <v>0.98372199999999999</v>
      </c>
      <c r="D486">
        <v>201</v>
      </c>
    </row>
    <row r="487" spans="1:4" x14ac:dyDescent="0.25">
      <c r="A487" s="2">
        <v>44348.219790185183</v>
      </c>
      <c r="B487" s="2">
        <v>44348.219803981483</v>
      </c>
      <c r="C487">
        <v>1.1905410000000001</v>
      </c>
      <c r="D487">
        <v>201</v>
      </c>
    </row>
    <row r="488" spans="1:4" x14ac:dyDescent="0.25">
      <c r="A488" s="2">
        <v>44348.219806354173</v>
      </c>
      <c r="B488" s="2">
        <v>44348.22035797454</v>
      </c>
      <c r="C488">
        <v>47.658729999999998</v>
      </c>
      <c r="D488">
        <v>201</v>
      </c>
    </row>
    <row r="489" spans="1:4" x14ac:dyDescent="0.25">
      <c r="A489" s="2">
        <v>44348.220359143517</v>
      </c>
      <c r="B489" s="2">
        <v>44348.220370694442</v>
      </c>
      <c r="C489">
        <v>0.99773900000000004</v>
      </c>
      <c r="D489">
        <v>201</v>
      </c>
    </row>
    <row r="490" spans="1:4" x14ac:dyDescent="0.25">
      <c r="A490" s="2">
        <v>44348.220371886571</v>
      </c>
      <c r="B490" s="2">
        <v>44348.220477523151</v>
      </c>
      <c r="C490">
        <v>9.1248860000000001</v>
      </c>
      <c r="D490">
        <v>201</v>
      </c>
    </row>
    <row r="491" spans="1:4" x14ac:dyDescent="0.25">
      <c r="A491" s="2">
        <v>44348.220478657408</v>
      </c>
      <c r="B491" s="2">
        <v>44348.220838414352</v>
      </c>
      <c r="C491">
        <v>31.082021000000001</v>
      </c>
      <c r="D491">
        <v>201</v>
      </c>
    </row>
    <row r="492" spans="1:4" x14ac:dyDescent="0.25">
      <c r="A492" s="2">
        <v>44348.220840787028</v>
      </c>
      <c r="B492" s="2">
        <v>44348.220854895837</v>
      </c>
      <c r="C492">
        <v>1.218045</v>
      </c>
      <c r="D492">
        <v>201</v>
      </c>
    </row>
    <row r="493" spans="1:4" x14ac:dyDescent="0.25">
      <c r="A493" s="2">
        <v>44348.220856793982</v>
      </c>
      <c r="B493" s="2">
        <v>44348.221070937499</v>
      </c>
      <c r="C493">
        <v>18.500312999999998</v>
      </c>
      <c r="D493">
        <v>201</v>
      </c>
    </row>
    <row r="494" spans="1:4" x14ac:dyDescent="0.25">
      <c r="A494" s="2">
        <v>44348.221072048611</v>
      </c>
      <c r="B494" s="2">
        <v>44348.22133310185</v>
      </c>
      <c r="C494">
        <v>22.554805999999999</v>
      </c>
      <c r="D494">
        <v>201</v>
      </c>
    </row>
    <row r="495" spans="1:4" x14ac:dyDescent="0.25">
      <c r="A495" s="2">
        <v>44348.221334872687</v>
      </c>
      <c r="B495" s="2">
        <v>44348.221635914349</v>
      </c>
      <c r="C495">
        <v>26.009917000000002</v>
      </c>
      <c r="D495">
        <v>201</v>
      </c>
    </row>
    <row r="496" spans="1:4" x14ac:dyDescent="0.25">
      <c r="A496" s="2">
        <v>44348.23552652778</v>
      </c>
      <c r="B496" s="2">
        <v>44348.235537048611</v>
      </c>
      <c r="C496">
        <v>0.90733600000000003</v>
      </c>
      <c r="D496">
        <v>201</v>
      </c>
    </row>
    <row r="497" spans="1:4" x14ac:dyDescent="0.25">
      <c r="A497" s="2">
        <v>44348.235538981477</v>
      </c>
      <c r="B497" s="2">
        <v>44348.235908969909</v>
      </c>
      <c r="C497">
        <v>31.966837999999999</v>
      </c>
      <c r="D497">
        <v>201</v>
      </c>
    </row>
    <row r="498" spans="1:4" x14ac:dyDescent="0.25">
      <c r="A498" s="2">
        <v>44348.235911099538</v>
      </c>
      <c r="B498" s="2">
        <v>44348.236314895832</v>
      </c>
      <c r="C498">
        <v>34.887219000000002</v>
      </c>
      <c r="D498">
        <v>201</v>
      </c>
    </row>
    <row r="499" spans="1:4" x14ac:dyDescent="0.25">
      <c r="A499" s="2">
        <v>44348.236316215283</v>
      </c>
      <c r="B499" s="2">
        <v>44348.236914537039</v>
      </c>
      <c r="C499">
        <v>51.695386999999997</v>
      </c>
      <c r="D499">
        <v>201</v>
      </c>
    </row>
    <row r="500" spans="1:4" x14ac:dyDescent="0.25">
      <c r="A500" s="2">
        <v>44348.236915914349</v>
      </c>
      <c r="B500" s="2">
        <v>44348.237284918992</v>
      </c>
      <c r="C500">
        <v>31.881207</v>
      </c>
      <c r="D500">
        <v>201</v>
      </c>
    </row>
    <row r="501" spans="1:4" x14ac:dyDescent="0.25">
      <c r="A501" s="2">
        <v>44348.237286018521</v>
      </c>
      <c r="B501" s="2">
        <v>44348.237714421302</v>
      </c>
      <c r="C501">
        <v>37.013409000000003</v>
      </c>
      <c r="D501">
        <v>201</v>
      </c>
    </row>
    <row r="502" spans="1:4" x14ac:dyDescent="0.25">
      <c r="A502" s="2">
        <v>44348.23771548611</v>
      </c>
      <c r="B502" s="2">
        <v>44348.238408958343</v>
      </c>
      <c r="C502">
        <v>59.915329999999997</v>
      </c>
      <c r="D502">
        <v>201</v>
      </c>
    </row>
    <row r="503" spans="1:4" x14ac:dyDescent="0.25">
      <c r="A503" s="2">
        <v>44348.238410625003</v>
      </c>
      <c r="B503" s="2">
        <v>44348.239092662043</v>
      </c>
      <c r="C503">
        <v>58.926721999999998</v>
      </c>
      <c r="D503">
        <v>201</v>
      </c>
    </row>
    <row r="504" spans="1:4" x14ac:dyDescent="0.25">
      <c r="A504" s="2">
        <v>44348.239094583332</v>
      </c>
      <c r="B504" s="2">
        <v>44348.239787060193</v>
      </c>
      <c r="C504">
        <v>59.829858000000002</v>
      </c>
      <c r="D504">
        <v>201</v>
      </c>
    </row>
    <row r="505" spans="1:4" x14ac:dyDescent="0.25">
      <c r="A505" s="2">
        <v>44348.239788425934</v>
      </c>
      <c r="B505" s="2">
        <v>44348.240481863417</v>
      </c>
      <c r="C505">
        <v>59.910476000000003</v>
      </c>
      <c r="D505">
        <v>201</v>
      </c>
    </row>
    <row r="506" spans="1:4" x14ac:dyDescent="0.25">
      <c r="A506" s="2">
        <v>44348.240482997688</v>
      </c>
      <c r="B506" s="2">
        <v>44348.240504675923</v>
      </c>
      <c r="C506">
        <v>1.8709150000000001</v>
      </c>
      <c r="D506">
        <v>201</v>
      </c>
    </row>
    <row r="507" spans="1:4" x14ac:dyDescent="0.25">
      <c r="A507" s="2">
        <v>44348.240505775473</v>
      </c>
      <c r="B507" s="2">
        <v>44348.241187604173</v>
      </c>
      <c r="C507">
        <v>58.909847999999997</v>
      </c>
      <c r="D507">
        <v>201</v>
      </c>
    </row>
    <row r="508" spans="1:4" x14ac:dyDescent="0.25">
      <c r="A508" s="2">
        <v>44348.241190347217</v>
      </c>
      <c r="B508" s="2">
        <v>44348.241870393518</v>
      </c>
      <c r="C508">
        <v>58.755032</v>
      </c>
      <c r="D508">
        <v>201</v>
      </c>
    </row>
    <row r="509" spans="1:4" x14ac:dyDescent="0.25">
      <c r="A509" s="2">
        <v>44348.241871874998</v>
      </c>
      <c r="B509" s="2">
        <v>44348.242565011577</v>
      </c>
      <c r="C509">
        <v>59.885962999999997</v>
      </c>
      <c r="D509">
        <v>201</v>
      </c>
    </row>
    <row r="510" spans="1:4" x14ac:dyDescent="0.25">
      <c r="A510" s="2">
        <v>44348.242566238427</v>
      </c>
      <c r="B510" s="2">
        <v>44348.243259490737</v>
      </c>
      <c r="C510">
        <v>59.896751000000002</v>
      </c>
      <c r="D510">
        <v>201</v>
      </c>
    </row>
    <row r="511" spans="1:4" x14ac:dyDescent="0.25">
      <c r="A511" s="2">
        <v>44348.243261944437</v>
      </c>
      <c r="B511" s="2">
        <v>44348.243953726851</v>
      </c>
      <c r="C511">
        <v>59.768340999999999</v>
      </c>
      <c r="D511">
        <v>201</v>
      </c>
    </row>
    <row r="512" spans="1:4" x14ac:dyDescent="0.25">
      <c r="A512" s="2">
        <v>44348.243955127313</v>
      </c>
      <c r="B512" s="2">
        <v>44348.24464730324</v>
      </c>
      <c r="C512">
        <v>59.803829</v>
      </c>
      <c r="D512">
        <v>201</v>
      </c>
    </row>
    <row r="513" spans="1:4" x14ac:dyDescent="0.25">
      <c r="A513" s="2">
        <v>44348.244648784719</v>
      </c>
      <c r="B513" s="2">
        <v>44348.244662534722</v>
      </c>
      <c r="C513">
        <v>1.187546</v>
      </c>
      <c r="D513">
        <v>201</v>
      </c>
    </row>
    <row r="514" spans="1:4" x14ac:dyDescent="0.25">
      <c r="A514" s="2">
        <v>44348.24466355324</v>
      </c>
      <c r="B514" s="2">
        <v>44348.245353564816</v>
      </c>
      <c r="C514">
        <v>59.616554999999998</v>
      </c>
      <c r="D514">
        <v>201</v>
      </c>
    </row>
    <row r="515" spans="1:4" x14ac:dyDescent="0.25">
      <c r="A515" s="2">
        <v>44348.24535646991</v>
      </c>
      <c r="B515" s="2">
        <v>44348.246047835652</v>
      </c>
      <c r="C515">
        <v>59.733829</v>
      </c>
      <c r="D515">
        <v>201</v>
      </c>
    </row>
    <row r="516" spans="1:4" x14ac:dyDescent="0.25">
      <c r="A516" s="2">
        <v>44348.246049120367</v>
      </c>
      <c r="B516" s="2">
        <v>44348.246731550928</v>
      </c>
      <c r="C516">
        <v>58.961455000000001</v>
      </c>
      <c r="D516">
        <v>201</v>
      </c>
    </row>
    <row r="517" spans="1:4" x14ac:dyDescent="0.25">
      <c r="A517" s="2">
        <v>44348.246732800922</v>
      </c>
      <c r="B517" s="2">
        <v>44348.247098356478</v>
      </c>
      <c r="C517">
        <v>31.583089999999999</v>
      </c>
      <c r="D517">
        <v>201</v>
      </c>
    </row>
    <row r="518" spans="1:4" x14ac:dyDescent="0.25">
      <c r="A518" s="2">
        <v>44348.247099837958</v>
      </c>
      <c r="B518" s="2">
        <v>44348.247448321759</v>
      </c>
      <c r="C518">
        <v>30.107244000000001</v>
      </c>
      <c r="D518">
        <v>201</v>
      </c>
    </row>
    <row r="519" spans="1:4" x14ac:dyDescent="0.25">
      <c r="A519" s="2">
        <v>44348.247449340277</v>
      </c>
      <c r="B519" s="2">
        <v>44348.247462638887</v>
      </c>
      <c r="C519">
        <v>1.148193</v>
      </c>
      <c r="D519">
        <v>201</v>
      </c>
    </row>
    <row r="520" spans="1:4" x14ac:dyDescent="0.25">
      <c r="A520" s="2">
        <v>44348.247463993059</v>
      </c>
      <c r="B520" s="2">
        <v>44348.248155081019</v>
      </c>
      <c r="C520">
        <v>59.709772999999998</v>
      </c>
      <c r="D520">
        <v>201</v>
      </c>
    </row>
    <row r="521" spans="1:4" x14ac:dyDescent="0.25">
      <c r="A521" s="2">
        <v>44348.248156435176</v>
      </c>
      <c r="B521" s="2">
        <v>44348.248848657408</v>
      </c>
      <c r="C521">
        <v>59.806989999999999</v>
      </c>
      <c r="D521">
        <v>201</v>
      </c>
    </row>
    <row r="522" spans="1:4" x14ac:dyDescent="0.25">
      <c r="A522" s="2">
        <v>44348.248849976851</v>
      </c>
      <c r="B522" s="2">
        <v>44348.248863437497</v>
      </c>
      <c r="C522">
        <v>1.161816</v>
      </c>
      <c r="D522">
        <v>201</v>
      </c>
    </row>
    <row r="523" spans="1:4" x14ac:dyDescent="0.25">
      <c r="A523" s="2">
        <v>44348.24886472222</v>
      </c>
      <c r="B523" s="2">
        <v>44348.249532395843</v>
      </c>
      <c r="C523">
        <v>57.685862999999998</v>
      </c>
      <c r="D523">
        <v>201</v>
      </c>
    </row>
    <row r="524" spans="1:4" x14ac:dyDescent="0.25">
      <c r="A524" s="2">
        <v>44348.263422488417</v>
      </c>
      <c r="B524" s="2">
        <v>44348.263433252323</v>
      </c>
      <c r="C524">
        <v>0.92871700000000001</v>
      </c>
      <c r="D524">
        <v>201</v>
      </c>
    </row>
    <row r="525" spans="1:4" x14ac:dyDescent="0.25">
      <c r="A525" s="2">
        <v>44348.26343431713</v>
      </c>
      <c r="B525" s="2">
        <v>44348.264127291674</v>
      </c>
      <c r="C525">
        <v>59.871288999999997</v>
      </c>
      <c r="D525">
        <v>201</v>
      </c>
    </row>
    <row r="526" spans="1:4" x14ac:dyDescent="0.25">
      <c r="A526" s="2">
        <v>44348.264128530092</v>
      </c>
      <c r="B526" s="2">
        <v>44348.264150509262</v>
      </c>
      <c r="C526">
        <v>1.898298</v>
      </c>
      <c r="D526">
        <v>201</v>
      </c>
    </row>
    <row r="527" spans="1:4" x14ac:dyDescent="0.25">
      <c r="A527" s="2">
        <v>44348.264151967589</v>
      </c>
      <c r="B527" s="2">
        <v>44348.264832407411</v>
      </c>
      <c r="C527">
        <v>58.790792000000003</v>
      </c>
      <c r="D527">
        <v>201</v>
      </c>
    </row>
    <row r="528" spans="1:4" x14ac:dyDescent="0.25">
      <c r="A528" s="2">
        <v>44348.264833900474</v>
      </c>
      <c r="B528" s="2">
        <v>44348.265125011567</v>
      </c>
      <c r="C528">
        <v>25.152153999999999</v>
      </c>
      <c r="D528">
        <v>201</v>
      </c>
    </row>
    <row r="529" spans="1:4" x14ac:dyDescent="0.25">
      <c r="A529" s="2">
        <v>44348.265126620368</v>
      </c>
      <c r="B529" s="2">
        <v>44348.265584699067</v>
      </c>
      <c r="C529">
        <v>39.577148000000001</v>
      </c>
      <c r="D529">
        <v>201</v>
      </c>
    </row>
    <row r="530" spans="1:4" x14ac:dyDescent="0.25">
      <c r="A530" s="2">
        <v>44348.265586562498</v>
      </c>
      <c r="B530" s="2">
        <v>44348.265599675928</v>
      </c>
      <c r="C530">
        <v>1.1309849999999999</v>
      </c>
      <c r="D530">
        <v>201</v>
      </c>
    </row>
    <row r="531" spans="1:4" x14ac:dyDescent="0.25">
      <c r="A531" s="2">
        <v>44348.265601574072</v>
      </c>
      <c r="B531" s="2">
        <v>44348.266291747677</v>
      </c>
      <c r="C531">
        <v>59.629517</v>
      </c>
      <c r="D531">
        <v>201</v>
      </c>
    </row>
    <row r="532" spans="1:4" x14ac:dyDescent="0.25">
      <c r="A532" s="2">
        <v>44348.266293055553</v>
      </c>
      <c r="B532" s="2">
        <v>44348.266986087961</v>
      </c>
      <c r="C532">
        <v>59.87856</v>
      </c>
      <c r="D532">
        <v>201</v>
      </c>
    </row>
    <row r="533" spans="1:4" x14ac:dyDescent="0.25">
      <c r="A533" s="2">
        <v>44348.266987326388</v>
      </c>
      <c r="B533" s="2">
        <v>44348.267001180553</v>
      </c>
      <c r="C533">
        <v>1.196539</v>
      </c>
      <c r="D533">
        <v>201</v>
      </c>
    </row>
    <row r="534" spans="1:4" x14ac:dyDescent="0.25">
      <c r="A534" s="2">
        <v>44348.267002939807</v>
      </c>
      <c r="B534" s="2">
        <v>44348.267692106478</v>
      </c>
      <c r="C534">
        <v>59.543092999999999</v>
      </c>
      <c r="D534">
        <v>201</v>
      </c>
    </row>
    <row r="535" spans="1:4" x14ac:dyDescent="0.25">
      <c r="A535" s="2">
        <v>44348.267693993053</v>
      </c>
      <c r="B535" s="2">
        <v>44348.268386574076</v>
      </c>
      <c r="C535">
        <v>59.837904999999999</v>
      </c>
      <c r="D535">
        <v>201</v>
      </c>
    </row>
    <row r="536" spans="1:4" x14ac:dyDescent="0.25">
      <c r="A536" s="2">
        <v>44348.268387673612</v>
      </c>
      <c r="B536" s="2">
        <v>44348.268401261572</v>
      </c>
      <c r="C536">
        <v>1.172787</v>
      </c>
      <c r="D536">
        <v>201</v>
      </c>
    </row>
    <row r="537" spans="1:4" x14ac:dyDescent="0.25">
      <c r="A537" s="2">
        <v>44348.26840228009</v>
      </c>
      <c r="B537" s="2">
        <v>44348.269091747687</v>
      </c>
      <c r="C537">
        <v>59.566245000000002</v>
      </c>
      <c r="D537">
        <v>201</v>
      </c>
    </row>
    <row r="538" spans="1:4" x14ac:dyDescent="0.25">
      <c r="A538" s="2">
        <v>44348.269093159717</v>
      </c>
      <c r="B538" s="2">
        <v>44348.26977540509</v>
      </c>
      <c r="C538">
        <v>58.944862000000001</v>
      </c>
      <c r="D538">
        <v>201</v>
      </c>
    </row>
    <row r="539" spans="1:4" x14ac:dyDescent="0.25">
      <c r="A539" s="2">
        <v>44348.269776469897</v>
      </c>
      <c r="B539" s="2">
        <v>44348.26978707176</v>
      </c>
      <c r="C539">
        <v>0.91513699999999998</v>
      </c>
      <c r="D539">
        <v>201</v>
      </c>
    </row>
    <row r="540" spans="1:4" x14ac:dyDescent="0.25">
      <c r="A540" s="2">
        <v>44348.26978840278</v>
      </c>
      <c r="B540" s="2">
        <v>44348.270364837961</v>
      </c>
      <c r="C540">
        <v>49.803341000000003</v>
      </c>
      <c r="D540">
        <v>201</v>
      </c>
    </row>
    <row r="541" spans="1:4" x14ac:dyDescent="0.25">
      <c r="A541" s="2">
        <v>44348.270366273151</v>
      </c>
      <c r="B541" s="2">
        <v>44348.2704930787</v>
      </c>
      <c r="C541">
        <v>10.955412000000001</v>
      </c>
      <c r="D541">
        <v>201</v>
      </c>
    </row>
    <row r="542" spans="1:4" x14ac:dyDescent="0.25">
      <c r="A542" s="2">
        <v>44348.270494363423</v>
      </c>
      <c r="B542" s="2">
        <v>44348.270508414353</v>
      </c>
      <c r="C542">
        <v>1.213327</v>
      </c>
      <c r="D542">
        <v>201</v>
      </c>
    </row>
    <row r="543" spans="1:4" x14ac:dyDescent="0.25">
      <c r="A543" s="2">
        <v>44348.270509756941</v>
      </c>
      <c r="B543" s="2">
        <v>44348.271187511571</v>
      </c>
      <c r="C543">
        <v>58.556528999999998</v>
      </c>
      <c r="D543">
        <v>201</v>
      </c>
    </row>
    <row r="544" spans="1:4" x14ac:dyDescent="0.25">
      <c r="A544" s="2">
        <v>44348.27118920139</v>
      </c>
      <c r="B544" s="2">
        <v>44348.271201481482</v>
      </c>
      <c r="C544">
        <v>1.060195</v>
      </c>
      <c r="D544">
        <v>201</v>
      </c>
    </row>
    <row r="545" spans="1:4" x14ac:dyDescent="0.25">
      <c r="A545" s="2">
        <v>44348.271203159733</v>
      </c>
      <c r="B545" s="2">
        <v>44348.271880972221</v>
      </c>
      <c r="C545">
        <v>58.562297999999998</v>
      </c>
      <c r="D545">
        <v>201</v>
      </c>
    </row>
    <row r="546" spans="1:4" x14ac:dyDescent="0.25">
      <c r="A546" s="2">
        <v>44348.271882465277</v>
      </c>
      <c r="B546" s="2">
        <v>44348.271905057867</v>
      </c>
      <c r="C546">
        <v>1.950726</v>
      </c>
      <c r="D546">
        <v>201</v>
      </c>
    </row>
    <row r="547" spans="1:4" x14ac:dyDescent="0.25">
      <c r="A547" s="2">
        <v>44348.271906527778</v>
      </c>
      <c r="B547" s="2">
        <v>44348.272575462957</v>
      </c>
      <c r="C547">
        <v>57.795068999999998</v>
      </c>
      <c r="D547">
        <v>201</v>
      </c>
    </row>
    <row r="548" spans="1:4" x14ac:dyDescent="0.25">
      <c r="A548" s="2">
        <v>44348.272577534721</v>
      </c>
      <c r="B548" s="2">
        <v>44348.272590138891</v>
      </c>
      <c r="C548">
        <v>1.0886450000000001</v>
      </c>
      <c r="D548">
        <v>201</v>
      </c>
    </row>
    <row r="549" spans="1:4" x14ac:dyDescent="0.25">
      <c r="A549" s="2">
        <v>44348.272592222223</v>
      </c>
      <c r="B549" s="2">
        <v>44348.273259259258</v>
      </c>
      <c r="C549">
        <v>57.630681000000003</v>
      </c>
      <c r="D549">
        <v>201</v>
      </c>
    </row>
    <row r="550" spans="1:4" x14ac:dyDescent="0.25">
      <c r="A550" s="2">
        <v>44348.27326065972</v>
      </c>
      <c r="B550" s="2">
        <v>44348.273293043982</v>
      </c>
      <c r="C550">
        <v>2.7970220000000001</v>
      </c>
      <c r="D550">
        <v>201</v>
      </c>
    </row>
    <row r="551" spans="1:4" x14ac:dyDescent="0.25">
      <c r="A551" s="2">
        <v>44348.273294502324</v>
      </c>
      <c r="B551" s="2">
        <v>44348.273953657408</v>
      </c>
      <c r="C551">
        <v>56.950116999999999</v>
      </c>
      <c r="D551">
        <v>201</v>
      </c>
    </row>
    <row r="552" spans="1:4" x14ac:dyDescent="0.25">
      <c r="A552" s="2">
        <v>44348.273955752316</v>
      </c>
      <c r="B552" s="2">
        <v>44348.273999108787</v>
      </c>
      <c r="C552">
        <v>3.7441360000000001</v>
      </c>
      <c r="D552">
        <v>201</v>
      </c>
    </row>
    <row r="553" spans="1:4" x14ac:dyDescent="0.25">
      <c r="A553" s="2">
        <v>44348.274000324083</v>
      </c>
      <c r="B553" s="2">
        <v>44348.274648125</v>
      </c>
      <c r="C553">
        <v>55.969422000000002</v>
      </c>
      <c r="D553">
        <v>201</v>
      </c>
    </row>
    <row r="554" spans="1:4" x14ac:dyDescent="0.25">
      <c r="A554" s="2">
        <v>44348.274649710649</v>
      </c>
      <c r="B554" s="2">
        <v>44348.275024675917</v>
      </c>
      <c r="C554">
        <v>32.395083999999997</v>
      </c>
      <c r="D554">
        <v>201</v>
      </c>
    </row>
    <row r="555" spans="1:4" x14ac:dyDescent="0.25">
      <c r="A555" s="2">
        <v>44348.275027986107</v>
      </c>
      <c r="B555" s="2">
        <v>44348.275399525461</v>
      </c>
      <c r="C555">
        <v>32.099476000000003</v>
      </c>
      <c r="D555">
        <v>201</v>
      </c>
    </row>
    <row r="556" spans="1:4" x14ac:dyDescent="0.25">
      <c r="A556" s="2">
        <v>44348.275400752318</v>
      </c>
      <c r="B556" s="2">
        <v>44348.275724502317</v>
      </c>
      <c r="C556">
        <v>27.972145000000001</v>
      </c>
      <c r="D556">
        <v>201</v>
      </c>
    </row>
    <row r="557" spans="1:4" x14ac:dyDescent="0.25">
      <c r="A557" s="2">
        <v>44348.275726157408</v>
      </c>
      <c r="B557" s="2">
        <v>44348.276117187503</v>
      </c>
      <c r="C557">
        <v>33.783177000000002</v>
      </c>
      <c r="D557">
        <v>201</v>
      </c>
    </row>
    <row r="558" spans="1:4" x14ac:dyDescent="0.25">
      <c r="A558" s="2">
        <v>44348.276119594913</v>
      </c>
      <c r="B558" s="2">
        <v>44348.276133043983</v>
      </c>
      <c r="C558">
        <v>1.1612130000000001</v>
      </c>
      <c r="D558">
        <v>201</v>
      </c>
    </row>
    <row r="559" spans="1:4" x14ac:dyDescent="0.25">
      <c r="A559" s="2">
        <v>44348.276135138891</v>
      </c>
      <c r="B559" s="2">
        <v>44348.276145694443</v>
      </c>
      <c r="C559">
        <v>0.91148200000000001</v>
      </c>
      <c r="D559">
        <v>201</v>
      </c>
    </row>
    <row r="560" spans="1:4" x14ac:dyDescent="0.25">
      <c r="A560" s="2">
        <v>44348.276147685188</v>
      </c>
      <c r="B560" s="2">
        <v>44348.276430520833</v>
      </c>
      <c r="C560">
        <v>24.435628000000001</v>
      </c>
      <c r="D560">
        <v>201</v>
      </c>
    </row>
    <row r="561" spans="1:4" x14ac:dyDescent="0.25">
      <c r="A561" s="2">
        <v>44348.276432060193</v>
      </c>
      <c r="B561" s="2">
        <v>44348.276788483803</v>
      </c>
      <c r="C561">
        <v>30.792759</v>
      </c>
      <c r="D561">
        <v>201</v>
      </c>
    </row>
    <row r="562" spans="1:4" x14ac:dyDescent="0.25">
      <c r="A562" s="2">
        <v>44348.276789722222</v>
      </c>
      <c r="B562" s="2">
        <v>44348.27680010417</v>
      </c>
      <c r="C562">
        <v>0.89712899999999995</v>
      </c>
      <c r="D562">
        <v>201</v>
      </c>
    </row>
    <row r="563" spans="1:4" x14ac:dyDescent="0.25">
      <c r="A563" s="2">
        <v>44348.27680122685</v>
      </c>
      <c r="B563" s="2">
        <v>44348.276811770833</v>
      </c>
      <c r="C563">
        <v>0.90993000000000002</v>
      </c>
      <c r="D563">
        <v>201</v>
      </c>
    </row>
    <row r="564" spans="1:4" x14ac:dyDescent="0.25">
      <c r="A564" s="2">
        <v>44348.276813414363</v>
      </c>
      <c r="B564" s="2">
        <v>44348.277136597222</v>
      </c>
      <c r="C564">
        <v>27.921339</v>
      </c>
      <c r="D564">
        <v>201</v>
      </c>
    </row>
    <row r="565" spans="1:4" x14ac:dyDescent="0.25">
      <c r="A565" s="2">
        <v>44348.277139282407</v>
      </c>
      <c r="B565" s="2">
        <v>44348.277149733804</v>
      </c>
      <c r="C565">
        <v>0.90213200000000004</v>
      </c>
      <c r="D565">
        <v>201</v>
      </c>
    </row>
    <row r="566" spans="1:4" x14ac:dyDescent="0.25">
      <c r="A566" s="2">
        <v>44348.27715115741</v>
      </c>
      <c r="B566" s="2">
        <v>44348.277495312497</v>
      </c>
      <c r="C566">
        <v>29.733217</v>
      </c>
      <c r="D566">
        <v>201</v>
      </c>
    </row>
    <row r="567" spans="1:4" x14ac:dyDescent="0.25">
      <c r="A567" s="2">
        <v>44348.29138584491</v>
      </c>
      <c r="B567" s="2">
        <v>44348.292020682871</v>
      </c>
      <c r="C567">
        <v>54.848534000000001</v>
      </c>
      <c r="D567">
        <v>201</v>
      </c>
    </row>
    <row r="568" spans="1:4" x14ac:dyDescent="0.25">
      <c r="A568" s="2">
        <v>44348.292021875001</v>
      </c>
      <c r="B568" s="2">
        <v>44348.292090648138</v>
      </c>
      <c r="C568">
        <v>5.9405760000000001</v>
      </c>
      <c r="D568">
        <v>201</v>
      </c>
    </row>
    <row r="569" spans="1:4" x14ac:dyDescent="0.25">
      <c r="A569" s="2">
        <v>44348.292091944437</v>
      </c>
      <c r="B569" s="2">
        <v>44348.292750428242</v>
      </c>
      <c r="C569">
        <v>56.891005</v>
      </c>
      <c r="D569">
        <v>201</v>
      </c>
    </row>
    <row r="570" spans="1:4" x14ac:dyDescent="0.25">
      <c r="A570" s="2">
        <v>44348.292751990739</v>
      </c>
      <c r="B570" s="2">
        <v>44348.292785081023</v>
      </c>
      <c r="C570">
        <v>2.858816</v>
      </c>
      <c r="D570">
        <v>201</v>
      </c>
    </row>
    <row r="571" spans="1:4" x14ac:dyDescent="0.25">
      <c r="A571" s="2">
        <v>44348.292786655089</v>
      </c>
      <c r="B571" s="2">
        <v>44348.293455543979</v>
      </c>
      <c r="C571">
        <v>57.790000999999997</v>
      </c>
      <c r="D571">
        <v>201</v>
      </c>
    </row>
    <row r="572" spans="1:4" x14ac:dyDescent="0.25">
      <c r="A572" s="2">
        <v>44348.293456898151</v>
      </c>
      <c r="B572" s="2">
        <v>44348.294139282407</v>
      </c>
      <c r="C572">
        <v>58.954928000000002</v>
      </c>
      <c r="D572">
        <v>201</v>
      </c>
    </row>
    <row r="573" spans="1:4" x14ac:dyDescent="0.25">
      <c r="A573" s="2">
        <v>44348.294141273152</v>
      </c>
      <c r="B573" s="2">
        <v>44348.294155474527</v>
      </c>
      <c r="C573">
        <v>1.2270289999999999</v>
      </c>
      <c r="D573">
        <v>201</v>
      </c>
    </row>
    <row r="574" spans="1:4" x14ac:dyDescent="0.25">
      <c r="A574" s="2">
        <v>44348.294157662043</v>
      </c>
      <c r="B574" s="2">
        <v>44348.294799027783</v>
      </c>
      <c r="C574">
        <v>55.411670000000001</v>
      </c>
      <c r="D574">
        <v>201</v>
      </c>
    </row>
    <row r="575" spans="1:4" x14ac:dyDescent="0.25">
      <c r="A575" s="2">
        <v>44348.294800972217</v>
      </c>
      <c r="B575" s="2">
        <v>44348.294856064807</v>
      </c>
      <c r="C575">
        <v>4.7595109999999998</v>
      </c>
      <c r="D575">
        <v>201</v>
      </c>
    </row>
    <row r="576" spans="1:4" x14ac:dyDescent="0.25">
      <c r="A576" s="2">
        <v>44348.29485795139</v>
      </c>
      <c r="B576" s="2">
        <v>44348.295493460653</v>
      </c>
      <c r="C576">
        <v>54.906931</v>
      </c>
      <c r="D576">
        <v>201</v>
      </c>
    </row>
    <row r="577" spans="1:4" x14ac:dyDescent="0.25">
      <c r="A577" s="2">
        <v>44348.295494745369</v>
      </c>
      <c r="B577" s="2">
        <v>44348.295550497693</v>
      </c>
      <c r="C577">
        <v>4.8160990000000004</v>
      </c>
      <c r="D577">
        <v>201</v>
      </c>
    </row>
    <row r="578" spans="1:4" x14ac:dyDescent="0.25">
      <c r="A578" s="2">
        <v>44348.295551678239</v>
      </c>
      <c r="B578" s="2">
        <v>44348.296198680553</v>
      </c>
      <c r="C578">
        <v>55.899548000000003</v>
      </c>
      <c r="D578">
        <v>201</v>
      </c>
    </row>
    <row r="579" spans="1:4" x14ac:dyDescent="0.25">
      <c r="A579" s="2">
        <v>44348.296199895827</v>
      </c>
      <c r="B579" s="2">
        <v>44348.296245289363</v>
      </c>
      <c r="C579">
        <v>3.9217369999999998</v>
      </c>
      <c r="D579">
        <v>201</v>
      </c>
    </row>
    <row r="580" spans="1:4" x14ac:dyDescent="0.25">
      <c r="A580" s="2">
        <v>44348.296247048609</v>
      </c>
      <c r="B580" s="2">
        <v>44348.296905717587</v>
      </c>
      <c r="C580">
        <v>56.905918999999997</v>
      </c>
      <c r="D580">
        <v>201</v>
      </c>
    </row>
    <row r="581" spans="1:4" x14ac:dyDescent="0.25">
      <c r="A581" s="2">
        <v>44348.296907245371</v>
      </c>
      <c r="B581" s="2">
        <v>44348.296951851851</v>
      </c>
      <c r="C581">
        <v>3.8535840000000001</v>
      </c>
      <c r="D581">
        <v>201</v>
      </c>
    </row>
    <row r="582" spans="1:4" x14ac:dyDescent="0.25">
      <c r="A582" s="2">
        <v>44348.296953240737</v>
      </c>
      <c r="B582" s="2">
        <v>44348.297312673611</v>
      </c>
      <c r="C582">
        <v>31.052855999999998</v>
      </c>
      <c r="D582">
        <v>201</v>
      </c>
    </row>
    <row r="583" spans="1:4" x14ac:dyDescent="0.25">
      <c r="A583" s="2">
        <v>44348.297313807867</v>
      </c>
      <c r="B583" s="2">
        <v>44348.297599999998</v>
      </c>
      <c r="C583">
        <v>24.725701000000001</v>
      </c>
      <c r="D583">
        <v>201</v>
      </c>
    </row>
    <row r="584" spans="1:4" x14ac:dyDescent="0.25">
      <c r="A584" s="2">
        <v>44348.297602164363</v>
      </c>
      <c r="B584" s="2">
        <v>44348.298004305558</v>
      </c>
      <c r="C584">
        <v>34.743189999999998</v>
      </c>
      <c r="D584">
        <v>201</v>
      </c>
    </row>
    <row r="585" spans="1:4" x14ac:dyDescent="0.25">
      <c r="A585" s="2">
        <v>44348.298005659723</v>
      </c>
      <c r="B585" s="2">
        <v>44348.298373831021</v>
      </c>
      <c r="C585">
        <v>31.807798999999999</v>
      </c>
      <c r="D585">
        <v>201</v>
      </c>
    </row>
    <row r="586" spans="1:4" x14ac:dyDescent="0.25">
      <c r="A586" s="2">
        <v>44348.298375150473</v>
      </c>
      <c r="B586" s="2">
        <v>44348.298698726852</v>
      </c>
      <c r="C586">
        <v>27.955621000000001</v>
      </c>
      <c r="D586">
        <v>201</v>
      </c>
    </row>
    <row r="587" spans="1:4" x14ac:dyDescent="0.25">
      <c r="A587" s="2">
        <v>44348.298702280103</v>
      </c>
      <c r="B587" s="2">
        <v>44348.299070358793</v>
      </c>
      <c r="C587">
        <v>31.799133000000001</v>
      </c>
      <c r="D587">
        <v>201</v>
      </c>
    </row>
    <row r="588" spans="1:4" x14ac:dyDescent="0.25">
      <c r="A588" s="2">
        <v>44348.299071805559</v>
      </c>
      <c r="B588" s="2">
        <v>44348.299393194437</v>
      </c>
      <c r="C588">
        <v>27.766987</v>
      </c>
      <c r="D588">
        <v>201</v>
      </c>
    </row>
    <row r="589" spans="1:4" x14ac:dyDescent="0.25">
      <c r="A589" s="2">
        <v>44348.299394490743</v>
      </c>
      <c r="B589" s="2">
        <v>44348.299776377316</v>
      </c>
      <c r="C589">
        <v>32.993228000000002</v>
      </c>
      <c r="D589">
        <v>201</v>
      </c>
    </row>
    <row r="590" spans="1:4" x14ac:dyDescent="0.25">
      <c r="A590" s="2">
        <v>44348.299778159722</v>
      </c>
      <c r="B590" s="2">
        <v>44348.300087581018</v>
      </c>
      <c r="C590">
        <v>26.732524999999999</v>
      </c>
      <c r="D590">
        <v>201</v>
      </c>
    </row>
    <row r="591" spans="1:4" x14ac:dyDescent="0.25">
      <c r="A591" s="2">
        <v>44348.300088888893</v>
      </c>
      <c r="B591" s="2">
        <v>44348.300470532413</v>
      </c>
      <c r="C591">
        <v>32.973272999999999</v>
      </c>
      <c r="D591">
        <v>201</v>
      </c>
    </row>
    <row r="592" spans="1:4" x14ac:dyDescent="0.25">
      <c r="A592" s="2">
        <v>44348.300472141207</v>
      </c>
      <c r="B592" s="2">
        <v>44348.300483182873</v>
      </c>
      <c r="C592">
        <v>0.953851</v>
      </c>
      <c r="D592">
        <v>201</v>
      </c>
    </row>
    <row r="593" spans="1:4" x14ac:dyDescent="0.25">
      <c r="A593" s="2">
        <v>44348.300484548607</v>
      </c>
      <c r="B593" s="2">
        <v>44348.301153449072</v>
      </c>
      <c r="C593">
        <v>57.791651000000002</v>
      </c>
      <c r="D593">
        <v>201</v>
      </c>
    </row>
    <row r="594" spans="1:4" x14ac:dyDescent="0.25">
      <c r="A594" s="2">
        <v>44348.301155682871</v>
      </c>
      <c r="B594" s="2">
        <v>44348.301490844897</v>
      </c>
      <c r="C594">
        <v>28.957394000000001</v>
      </c>
      <c r="D594">
        <v>201</v>
      </c>
    </row>
    <row r="595" spans="1:4" x14ac:dyDescent="0.25">
      <c r="A595" s="2">
        <v>44348.301493634259</v>
      </c>
      <c r="B595" s="2">
        <v>44348.301846875002</v>
      </c>
      <c r="C595">
        <v>30.519525000000002</v>
      </c>
      <c r="D595">
        <v>201</v>
      </c>
    </row>
    <row r="596" spans="1:4" x14ac:dyDescent="0.25">
      <c r="A596" s="2">
        <v>44348.301848136573</v>
      </c>
      <c r="B596" s="2">
        <v>44348.30219509259</v>
      </c>
      <c r="C596">
        <v>29.974902</v>
      </c>
      <c r="D596">
        <v>201</v>
      </c>
    </row>
    <row r="597" spans="1:4" x14ac:dyDescent="0.25">
      <c r="A597" s="2">
        <v>44348.302197210651</v>
      </c>
      <c r="B597" s="2">
        <v>44348.30254128472</v>
      </c>
      <c r="C597">
        <v>29.726876000000001</v>
      </c>
      <c r="D597">
        <v>201</v>
      </c>
    </row>
    <row r="598" spans="1:4" x14ac:dyDescent="0.25">
      <c r="A598" s="2">
        <v>44348.302542800928</v>
      </c>
      <c r="B598" s="2">
        <v>44348.302556608804</v>
      </c>
      <c r="C598">
        <v>1.192572</v>
      </c>
      <c r="D598">
        <v>201</v>
      </c>
    </row>
    <row r="599" spans="1:4" x14ac:dyDescent="0.25">
      <c r="A599" s="2">
        <v>44348.302557719908</v>
      </c>
      <c r="B599" s="2">
        <v>44348.303225138887</v>
      </c>
      <c r="C599">
        <v>57.663975000000001</v>
      </c>
      <c r="D599">
        <v>201</v>
      </c>
    </row>
    <row r="600" spans="1:4" x14ac:dyDescent="0.25">
      <c r="A600" s="2">
        <v>44348.30322833333</v>
      </c>
      <c r="B600" s="2">
        <v>44348.303258912027</v>
      </c>
      <c r="C600">
        <v>2.6397050000000002</v>
      </c>
      <c r="D600">
        <v>201</v>
      </c>
    </row>
    <row r="601" spans="1:4" x14ac:dyDescent="0.25">
      <c r="A601" s="2">
        <v>44348.303260949077</v>
      </c>
      <c r="B601" s="2">
        <v>44348.303919548613</v>
      </c>
      <c r="C601">
        <v>56.901958999999998</v>
      </c>
      <c r="D601">
        <v>201</v>
      </c>
    </row>
    <row r="602" spans="1:4" x14ac:dyDescent="0.25">
      <c r="A602" s="2">
        <v>44348.303920752318</v>
      </c>
      <c r="B602" s="2">
        <v>44348.303965046303</v>
      </c>
      <c r="C602">
        <v>3.8260160000000001</v>
      </c>
      <c r="D602">
        <v>201</v>
      </c>
    </row>
    <row r="603" spans="1:4" x14ac:dyDescent="0.25">
      <c r="A603" s="2">
        <v>44348.303966770844</v>
      </c>
      <c r="B603" s="2">
        <v>44348.304613981483</v>
      </c>
      <c r="C603">
        <v>55.917814</v>
      </c>
      <c r="D603">
        <v>201</v>
      </c>
    </row>
    <row r="604" spans="1:4" x14ac:dyDescent="0.25">
      <c r="A604" s="2">
        <v>44348.304615185189</v>
      </c>
      <c r="B604" s="2">
        <v>44348.304953055558</v>
      </c>
      <c r="C604">
        <v>29.190688000000002</v>
      </c>
      <c r="D604">
        <v>201</v>
      </c>
    </row>
    <row r="605" spans="1:4" x14ac:dyDescent="0.25">
      <c r="A605" s="2">
        <v>44348.304954236111</v>
      </c>
      <c r="B605" s="2">
        <v>44348.30519648148</v>
      </c>
      <c r="C605">
        <v>20.929694000000001</v>
      </c>
      <c r="D605">
        <v>201</v>
      </c>
    </row>
    <row r="606" spans="1:4" x14ac:dyDescent="0.25">
      <c r="A606" s="2">
        <v>44348.305197719907</v>
      </c>
      <c r="B606" s="2">
        <v>44348.305208043981</v>
      </c>
      <c r="C606">
        <v>0.89124999999999999</v>
      </c>
      <c r="D606">
        <v>201</v>
      </c>
    </row>
    <row r="607" spans="1:4" x14ac:dyDescent="0.25">
      <c r="A607" s="2">
        <v>44348.305209178237</v>
      </c>
      <c r="B607" s="2">
        <v>44348.305307557872</v>
      </c>
      <c r="C607">
        <v>8.5002040000000001</v>
      </c>
      <c r="D607">
        <v>201</v>
      </c>
    </row>
    <row r="608" spans="1:4" x14ac:dyDescent="0.25">
      <c r="A608" s="2">
        <v>44348.319198333331</v>
      </c>
      <c r="B608" s="2">
        <v>44348.319212442133</v>
      </c>
      <c r="C608">
        <v>1.218493</v>
      </c>
      <c r="D608">
        <v>201</v>
      </c>
    </row>
    <row r="609" spans="1:4" x14ac:dyDescent="0.25">
      <c r="A609" s="2">
        <v>44348.319214398151</v>
      </c>
      <c r="B609" s="2">
        <v>44348.319880416668</v>
      </c>
      <c r="C609">
        <v>57.542614</v>
      </c>
      <c r="D609">
        <v>201</v>
      </c>
    </row>
    <row r="610" spans="1:4" x14ac:dyDescent="0.25">
      <c r="A610" s="2">
        <v>44348.319882546297</v>
      </c>
      <c r="B610" s="2">
        <v>44348.319960451387</v>
      </c>
      <c r="C610">
        <v>6.7309029999999996</v>
      </c>
      <c r="D610">
        <v>201</v>
      </c>
    </row>
    <row r="611" spans="1:4" x14ac:dyDescent="0.25">
      <c r="A611" s="2">
        <v>44348.319962060188</v>
      </c>
      <c r="B611" s="2">
        <v>44348.320608611109</v>
      </c>
      <c r="C611">
        <v>55.860891000000002</v>
      </c>
      <c r="D611">
        <v>201</v>
      </c>
    </row>
    <row r="612" spans="1:4" x14ac:dyDescent="0.25">
      <c r="A612" s="2">
        <v>44348.320609884257</v>
      </c>
      <c r="B612" s="2">
        <v>44348.321303171288</v>
      </c>
      <c r="C612">
        <v>59.897700999999998</v>
      </c>
      <c r="D612">
        <v>201</v>
      </c>
    </row>
    <row r="613" spans="1:4" x14ac:dyDescent="0.25">
      <c r="A613" s="2">
        <v>44348.321305671299</v>
      </c>
      <c r="B613" s="2">
        <v>44348.321986828712</v>
      </c>
      <c r="C613">
        <v>58.850926999999999</v>
      </c>
      <c r="D613">
        <v>201</v>
      </c>
    </row>
    <row r="614" spans="1:4" x14ac:dyDescent="0.25">
      <c r="A614" s="2">
        <v>44348.321988807867</v>
      </c>
      <c r="B614" s="2">
        <v>44348.32233260417</v>
      </c>
      <c r="C614">
        <v>29.702905000000001</v>
      </c>
      <c r="D614">
        <v>201</v>
      </c>
    </row>
    <row r="615" spans="1:4" x14ac:dyDescent="0.25">
      <c r="A615" s="2">
        <v>44348.322334733799</v>
      </c>
      <c r="B615" s="2">
        <v>44348.322355775461</v>
      </c>
      <c r="C615">
        <v>1.8169820000000001</v>
      </c>
      <c r="D615">
        <v>201</v>
      </c>
    </row>
    <row r="616" spans="1:4" x14ac:dyDescent="0.25">
      <c r="A616" s="2">
        <v>44348.322357326389</v>
      </c>
      <c r="B616" s="2">
        <v>44348.323017048613</v>
      </c>
      <c r="C616">
        <v>56.999239000000003</v>
      </c>
      <c r="D616">
        <v>201</v>
      </c>
    </row>
    <row r="617" spans="1:4" x14ac:dyDescent="0.25">
      <c r="A617" s="2">
        <v>44348.323018541669</v>
      </c>
      <c r="B617" s="2">
        <v>44348.323062372678</v>
      </c>
      <c r="C617">
        <v>3.7856399999999999</v>
      </c>
      <c r="D617">
        <v>201</v>
      </c>
    </row>
    <row r="618" spans="1:4" x14ac:dyDescent="0.25">
      <c r="A618" s="2">
        <v>44348.323064085649</v>
      </c>
      <c r="B618" s="2">
        <v>44348.323723020832</v>
      </c>
      <c r="C618">
        <v>56.931027999999998</v>
      </c>
      <c r="D618">
        <v>201</v>
      </c>
    </row>
    <row r="619" spans="1:4" x14ac:dyDescent="0.25">
      <c r="A619" s="2">
        <v>44348.323724606482</v>
      </c>
      <c r="B619" s="2">
        <v>44348.324394340278</v>
      </c>
      <c r="C619">
        <v>57.864570999999998</v>
      </c>
      <c r="D619">
        <v>201</v>
      </c>
    </row>
    <row r="620" spans="1:4" x14ac:dyDescent="0.25">
      <c r="A620" s="2">
        <v>44348.324395601849</v>
      </c>
      <c r="B620" s="2">
        <v>44348.325088854173</v>
      </c>
      <c r="C620">
        <v>59.894751999999997</v>
      </c>
      <c r="D620">
        <v>201</v>
      </c>
    </row>
    <row r="621" spans="1:4" x14ac:dyDescent="0.25">
      <c r="A621" s="2">
        <v>44348.325091030092</v>
      </c>
      <c r="B621" s="2">
        <v>44348.325134108803</v>
      </c>
      <c r="C621">
        <v>3.7210480000000001</v>
      </c>
      <c r="D621">
        <v>201</v>
      </c>
    </row>
    <row r="622" spans="1:4" x14ac:dyDescent="0.25">
      <c r="A622" s="2">
        <v>44348.325136770844</v>
      </c>
      <c r="B622" s="2">
        <v>44348.325828634261</v>
      </c>
      <c r="C622">
        <v>59.774622999999998</v>
      </c>
      <c r="D622">
        <v>201</v>
      </c>
    </row>
    <row r="623" spans="1:4" x14ac:dyDescent="0.25">
      <c r="A623" s="2">
        <v>44348.325830752307</v>
      </c>
      <c r="B623" s="2">
        <v>44348.326512326392</v>
      </c>
      <c r="C623">
        <v>58.887121</v>
      </c>
      <c r="D623">
        <v>201</v>
      </c>
    </row>
    <row r="624" spans="1:4" x14ac:dyDescent="0.25">
      <c r="A624" s="2">
        <v>44348.326514583343</v>
      </c>
      <c r="B624" s="2">
        <v>44348.326838761583</v>
      </c>
      <c r="C624">
        <v>28.008413000000001</v>
      </c>
      <c r="D624">
        <v>201</v>
      </c>
    </row>
    <row r="625" spans="1:4" x14ac:dyDescent="0.25">
      <c r="A625" s="2">
        <v>44348.32684037037</v>
      </c>
      <c r="B625" s="2">
        <v>44348.327229097224</v>
      </c>
      <c r="C625">
        <v>33.585158</v>
      </c>
      <c r="D625">
        <v>201</v>
      </c>
    </row>
    <row r="626" spans="1:4" x14ac:dyDescent="0.25">
      <c r="A626" s="2">
        <v>44348.327231099538</v>
      </c>
      <c r="B626" s="2">
        <v>44348.327597847223</v>
      </c>
      <c r="C626">
        <v>31.686070000000001</v>
      </c>
      <c r="D626">
        <v>201</v>
      </c>
    </row>
    <row r="627" spans="1:4" x14ac:dyDescent="0.25">
      <c r="A627" s="2">
        <v>44348.327600127312</v>
      </c>
      <c r="B627" s="2">
        <v>44348.327936006943</v>
      </c>
      <c r="C627">
        <v>29.018757000000001</v>
      </c>
      <c r="D627">
        <v>201</v>
      </c>
    </row>
    <row r="628" spans="1:4" x14ac:dyDescent="0.25">
      <c r="A628" s="2">
        <v>44348.327937627313</v>
      </c>
      <c r="B628" s="2">
        <v>44348.328630462973</v>
      </c>
      <c r="C628">
        <v>59.858575999999999</v>
      </c>
      <c r="D628">
        <v>201</v>
      </c>
    </row>
    <row r="629" spans="1:4" x14ac:dyDescent="0.25">
      <c r="A629" s="2">
        <v>44348.32863178241</v>
      </c>
      <c r="B629" s="2">
        <v>44348.329301770827</v>
      </c>
      <c r="C629">
        <v>57.885787999999998</v>
      </c>
      <c r="D629">
        <v>201</v>
      </c>
    </row>
    <row r="630" spans="1:4" x14ac:dyDescent="0.25">
      <c r="A630" s="2">
        <v>44348.329303194441</v>
      </c>
      <c r="B630" s="2">
        <v>44348.329336574083</v>
      </c>
      <c r="C630">
        <v>2.8848699999999998</v>
      </c>
      <c r="D630">
        <v>201</v>
      </c>
    </row>
    <row r="631" spans="1:4" x14ac:dyDescent="0.25">
      <c r="A631" s="2">
        <v>44348.329337939816</v>
      </c>
      <c r="B631" s="2">
        <v>44348.330030046287</v>
      </c>
      <c r="C631">
        <v>59.797102000000002</v>
      </c>
      <c r="D631">
        <v>201</v>
      </c>
    </row>
    <row r="632" spans="1:4" x14ac:dyDescent="0.25">
      <c r="A632" s="2">
        <v>44348.330032141203</v>
      </c>
      <c r="B632" s="2">
        <v>44348.330724467603</v>
      </c>
      <c r="C632">
        <v>59.815243000000002</v>
      </c>
      <c r="D632">
        <v>201</v>
      </c>
    </row>
    <row r="633" spans="1:4" x14ac:dyDescent="0.25">
      <c r="A633" s="2">
        <v>44348.330727025474</v>
      </c>
      <c r="B633" s="2">
        <v>44348.331419050934</v>
      </c>
      <c r="C633">
        <v>59.787779</v>
      </c>
      <c r="D633">
        <v>201</v>
      </c>
    </row>
    <row r="634" spans="1:4" x14ac:dyDescent="0.25">
      <c r="A634" s="2">
        <v>44348.331420821763</v>
      </c>
      <c r="B634" s="2">
        <v>44348.331442060182</v>
      </c>
      <c r="C634">
        <v>1.834692</v>
      </c>
      <c r="D634">
        <v>201</v>
      </c>
    </row>
    <row r="635" spans="1:4" x14ac:dyDescent="0.25">
      <c r="A635" s="2">
        <v>44348.331443599527</v>
      </c>
      <c r="B635" s="2">
        <v>44348.332125381938</v>
      </c>
      <c r="C635">
        <v>58.903219999999997</v>
      </c>
      <c r="D635">
        <v>201</v>
      </c>
    </row>
    <row r="636" spans="1:4" x14ac:dyDescent="0.25">
      <c r="A636" s="2">
        <v>44348.33212752315</v>
      </c>
      <c r="B636" s="2">
        <v>44348.332141087973</v>
      </c>
      <c r="C636">
        <v>1.1708480000000001</v>
      </c>
      <c r="D636">
        <v>201</v>
      </c>
    </row>
    <row r="637" spans="1:4" x14ac:dyDescent="0.25">
      <c r="A637" s="2">
        <v>44348.3321434838</v>
      </c>
      <c r="B637" s="2">
        <v>44348.332819525473</v>
      </c>
      <c r="C637">
        <v>58.407635999999997</v>
      </c>
      <c r="D637">
        <v>201</v>
      </c>
    </row>
    <row r="638" spans="1:4" x14ac:dyDescent="0.25">
      <c r="A638" s="2">
        <v>44348.332820960648</v>
      </c>
      <c r="B638" s="2">
        <v>44348.332834745372</v>
      </c>
      <c r="C638">
        <v>1.189608</v>
      </c>
      <c r="D638">
        <v>201</v>
      </c>
    </row>
    <row r="639" spans="1:4" x14ac:dyDescent="0.25">
      <c r="A639" s="2">
        <v>44348.332836180547</v>
      </c>
      <c r="B639" s="2">
        <v>44348.333503229172</v>
      </c>
      <c r="C639">
        <v>57.631607000000002</v>
      </c>
      <c r="D639">
        <v>201</v>
      </c>
    </row>
    <row r="640" spans="1:4" x14ac:dyDescent="0.25">
      <c r="A640" s="2">
        <v>44348.347395335652</v>
      </c>
      <c r="B640" s="2">
        <v>44348.34751230324</v>
      </c>
      <c r="C640">
        <v>10.104277</v>
      </c>
      <c r="D640">
        <v>201</v>
      </c>
    </row>
    <row r="641" spans="1:4" x14ac:dyDescent="0.25">
      <c r="A641" s="2">
        <v>44348.347514120367</v>
      </c>
      <c r="B641" s="2">
        <v>44348.347722314807</v>
      </c>
      <c r="C641">
        <v>17.987660000000002</v>
      </c>
      <c r="D641">
        <v>201</v>
      </c>
    </row>
    <row r="642" spans="1:4" x14ac:dyDescent="0.25">
      <c r="A642" s="2">
        <v>44348.347723530103</v>
      </c>
      <c r="B642" s="2">
        <v>44348.347734687501</v>
      </c>
      <c r="C642">
        <v>0.96282100000000004</v>
      </c>
      <c r="D642">
        <v>201</v>
      </c>
    </row>
    <row r="643" spans="1:4" x14ac:dyDescent="0.25">
      <c r="A643" s="2">
        <v>44348.347736585652</v>
      </c>
      <c r="B643" s="2">
        <v>44348.348005092586</v>
      </c>
      <c r="C643">
        <v>23.197928999999998</v>
      </c>
      <c r="D643">
        <v>201</v>
      </c>
    </row>
    <row r="644" spans="1:4" x14ac:dyDescent="0.25">
      <c r="A644" s="2">
        <v>44348.34800633102</v>
      </c>
      <c r="B644" s="2">
        <v>44348.348305601852</v>
      </c>
      <c r="C644">
        <v>25.856365</v>
      </c>
      <c r="D644">
        <v>201</v>
      </c>
    </row>
    <row r="645" spans="1:4" x14ac:dyDescent="0.25">
      <c r="A645" s="2">
        <v>44348.348307905093</v>
      </c>
      <c r="B645" s="2">
        <v>44348.348700034723</v>
      </c>
      <c r="C645">
        <v>33.879474000000002</v>
      </c>
      <c r="D645">
        <v>201</v>
      </c>
    </row>
    <row r="646" spans="1:4" x14ac:dyDescent="0.25">
      <c r="A646" s="2">
        <v>44348.348701249997</v>
      </c>
      <c r="B646" s="2">
        <v>44348.349000127317</v>
      </c>
      <c r="C646">
        <v>25.821702999999999</v>
      </c>
      <c r="D646">
        <v>201</v>
      </c>
    </row>
    <row r="647" spans="1:4" x14ac:dyDescent="0.25">
      <c r="A647" s="2">
        <v>44348.349001608804</v>
      </c>
      <c r="B647" s="2">
        <v>44348.349020567133</v>
      </c>
      <c r="C647">
        <v>1.638285</v>
      </c>
      <c r="D647">
        <v>201</v>
      </c>
    </row>
    <row r="648" spans="1:4" x14ac:dyDescent="0.25">
      <c r="A648" s="2">
        <v>44348.349022314818</v>
      </c>
      <c r="B648" s="2">
        <v>44348.349684085653</v>
      </c>
      <c r="C648">
        <v>57.176797999999998</v>
      </c>
      <c r="D648">
        <v>201</v>
      </c>
    </row>
    <row r="649" spans="1:4" x14ac:dyDescent="0.25">
      <c r="A649" s="2">
        <v>44348.349686377318</v>
      </c>
      <c r="B649" s="2">
        <v>44348.35022709491</v>
      </c>
      <c r="C649">
        <v>46.717008</v>
      </c>
      <c r="D649">
        <v>201</v>
      </c>
    </row>
    <row r="650" spans="1:4" x14ac:dyDescent="0.25">
      <c r="A650" s="2">
        <v>44348.350228437499</v>
      </c>
      <c r="B650" s="2">
        <v>44348.350389756954</v>
      </c>
      <c r="C650">
        <v>13.936574999999999</v>
      </c>
      <c r="D650">
        <v>201</v>
      </c>
    </row>
    <row r="651" spans="1:4" x14ac:dyDescent="0.25">
      <c r="A651" s="2">
        <v>44348.35039162037</v>
      </c>
      <c r="B651" s="2">
        <v>44348.350921354169</v>
      </c>
      <c r="C651">
        <v>45.767591000000003</v>
      </c>
      <c r="D651">
        <v>201</v>
      </c>
    </row>
    <row r="652" spans="1:4" x14ac:dyDescent="0.25">
      <c r="A652" s="2">
        <v>44348.350923935177</v>
      </c>
      <c r="B652" s="2">
        <v>44348.351084189817</v>
      </c>
      <c r="C652">
        <v>13.844467</v>
      </c>
      <c r="D652">
        <v>201</v>
      </c>
    </row>
    <row r="653" spans="1:4" x14ac:dyDescent="0.25">
      <c r="A653" s="2">
        <v>44348.351086481482</v>
      </c>
      <c r="B653" s="2">
        <v>44348.351628263888</v>
      </c>
      <c r="C653">
        <v>46.808982</v>
      </c>
      <c r="D653">
        <v>201</v>
      </c>
    </row>
    <row r="654" spans="1:4" x14ac:dyDescent="0.25">
      <c r="A654" s="2">
        <v>44348.351629907411</v>
      </c>
      <c r="B654" s="2">
        <v>44348.351778645832</v>
      </c>
      <c r="C654">
        <v>12.850384</v>
      </c>
      <c r="D654">
        <v>201</v>
      </c>
    </row>
    <row r="655" spans="1:4" x14ac:dyDescent="0.25">
      <c r="A655" s="2">
        <v>44348.35178060185</v>
      </c>
      <c r="B655" s="2">
        <v>44348.352368101849</v>
      </c>
      <c r="C655">
        <v>50.758580000000002</v>
      </c>
      <c r="D655">
        <v>201</v>
      </c>
    </row>
    <row r="656" spans="1:4" x14ac:dyDescent="0.25">
      <c r="A656" s="2">
        <v>44348.35236931713</v>
      </c>
      <c r="B656" s="2">
        <v>44348.35264715278</v>
      </c>
      <c r="C656">
        <v>24.003699000000001</v>
      </c>
      <c r="D656">
        <v>201</v>
      </c>
    </row>
    <row r="657" spans="1:4" x14ac:dyDescent="0.25">
      <c r="A657" s="2">
        <v>44348.352648506952</v>
      </c>
      <c r="B657" s="2">
        <v>44348.353075185187</v>
      </c>
      <c r="C657">
        <v>36.864418000000001</v>
      </c>
      <c r="D657">
        <v>201</v>
      </c>
    </row>
    <row r="658" spans="1:4" x14ac:dyDescent="0.25">
      <c r="A658" s="2">
        <v>44348.353078587963</v>
      </c>
      <c r="B658" s="2">
        <v>44348.353093784717</v>
      </c>
      <c r="C658">
        <v>1.310872</v>
      </c>
      <c r="D658">
        <v>201</v>
      </c>
    </row>
    <row r="659" spans="1:4" x14ac:dyDescent="0.25">
      <c r="A659" s="2">
        <v>44348.353096782397</v>
      </c>
      <c r="B659" s="2">
        <v>44348.353446863417</v>
      </c>
      <c r="C659">
        <v>30.245819999999998</v>
      </c>
      <c r="D659">
        <v>201</v>
      </c>
    </row>
    <row r="660" spans="1:4" x14ac:dyDescent="0.25">
      <c r="A660" s="2">
        <v>44348.353449803239</v>
      </c>
      <c r="B660" s="2">
        <v>44348.353792546302</v>
      </c>
      <c r="C660">
        <v>29.611858000000002</v>
      </c>
      <c r="D660">
        <v>201</v>
      </c>
    </row>
    <row r="661" spans="1:4" x14ac:dyDescent="0.25">
      <c r="A661" s="2">
        <v>44348.353794753151</v>
      </c>
      <c r="B661" s="2">
        <v>44348.353809421067</v>
      </c>
      <c r="C661">
        <v>1.2658780000000001</v>
      </c>
      <c r="D661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2021-06-01T00:56:04Z</dcterms:created>
  <dcterms:modified xsi:type="dcterms:W3CDTF">2021-06-02T00:50:24Z</dcterms:modified>
</cp:coreProperties>
</file>