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5_8GBNVMe_WINDOWS10\Documents\BMO\"/>
    </mc:Choice>
  </mc:AlternateContent>
  <bookViews>
    <workbookView xWindow="12900" yWindow="648" windowWidth="14928" windowHeight="14988" tabRatio="588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8" i="1" l="1"/>
  <c r="A27" i="1"/>
  <c r="A26" i="1"/>
  <c r="A25" i="1"/>
  <c r="A24" i="1"/>
  <c r="A19" i="1"/>
  <c r="A23" i="1" l="1"/>
  <c r="A34" i="1" l="1"/>
  <c r="A35" i="1"/>
  <c r="A33" i="1"/>
  <c r="A30" i="1"/>
  <c r="A20" i="1"/>
  <c r="A17" i="1"/>
  <c r="A36" i="1"/>
  <c r="A18" i="1"/>
  <c r="A21" i="1"/>
  <c r="A16" i="1"/>
  <c r="A12" i="1"/>
  <c r="A10" i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keepAlive="1" name="Consulta - GOV_NUNES_FREIRE_16JUNHO26" description="Conexão com a consulta 'GOV_NUNES_FREIRE_16JUNHO26' na pasta de trabalho." type="5" refreshedVersion="7" background="1" saveData="1">
    <dbPr connection="Provider=Microsoft.Mashup.OleDb.1;Data Source=$Workbook$;Location=GOV_NUNES_FREIRE_16JUNHO26;Extended Properties=&quot;&quot;" command="SELECT * FROM [GOV_NUNES_FREIRE_16JUNHO26]"/>
  </connection>
  <connection id="9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10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1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2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3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4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5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<sst xmlns="http://schemas.openxmlformats.org/spreadsheetml/2006/main" count="17831" uniqueCount="2465">
  <si>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</si>
  <si>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</si>
  <si>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</si>
  <si>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</si>
  <si>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</si>
  <si>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</si>
  <si>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</si>
  <si>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</si>
  <si>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</si>
  <si>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</si>
  <si>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</si>
  <si>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</si>
  <si>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</si>
  <si>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</si>
  <si>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</si>
  <si>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</si>
  <si>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</si>
  <si>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</si>
  <si>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</si>
  <si>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</si>
  <si>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</si>
  <si>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</si>
  <si>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</si>
  <si>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</si>
  <si>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</si>
  <si>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</si>
  <si>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</si>
  <si>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</si>
  <si>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</si>
  <si>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</si>
  <si>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</si>
  <si>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</si>
  <si>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</si>
  <si>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</si>
  <si>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</si>
  <si>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</si>
  <si>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</si>
  <si>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</si>
  <si>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</si>
  <si>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</si>
  <si>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</si>
  <si>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</si>
  <si>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</si>
  <si>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</si>
  <si>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</si>
  <si>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</si>
  <si>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</si>
  <si>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</si>
  <si>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</si>
  <si>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</si>
  <si>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</si>
  <si>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</si>
  <si>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</si>
  <si>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</si>
  <si>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</si>
  <si>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votaria de jeito nenhum</t>
  </si>
  <si>
    <t>DEP2</t>
  </si>
  <si>
    <t>Nenhum</t>
  </si>
  <si>
    <t>LOCALIDADE</t>
  </si>
  <si>
    <t>OUTRO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</si>
  <si>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</si>
  <si>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</si>
  <si>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</si>
  <si>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</si>
  <si>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</si>
  <si>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</si>
  <si>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</si>
  <si>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</si>
  <si>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</si>
  <si>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</si>
  <si>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</si>
  <si>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</si>
  <si>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</si>
  <si>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text</t>
  </si>
  <si>
    <t>LOC1</t>
  </si>
  <si>
    <t>1.1  Qual?</t>
  </si>
  <si>
    <t>2. ZONA</t>
  </si>
  <si>
    <t>3. Sexo</t>
  </si>
  <si>
    <t>select_one IDADE</t>
  </si>
  <si>
    <t>4. Idade (Abaixo de 16, não aplicar)</t>
  </si>
  <si>
    <t>select_one ESCOLARIDADE</t>
  </si>
  <si>
    <t>5. Qual sua escolaridade?</t>
  </si>
  <si>
    <t>select_one RENDA_FAMILIAR</t>
  </si>
  <si>
    <t>6. Qual a renda da sua família?</t>
  </si>
  <si>
    <t>Caso a pessoa tenha dúvidas cite as opções</t>
  </si>
  <si>
    <t>7.  Religião</t>
  </si>
  <si>
    <t>DEP1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</si>
  <si>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</si>
  <si>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</si>
  <si>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</si>
  <si>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</si>
  <si>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</si>
  <si>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</si>
  <si>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</si>
  <si>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</si>
  <si>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</si>
  <si>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</si>
  <si>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</si>
  <si>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</si>
  <si>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</si>
  <si>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</si>
  <si>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</si>
  <si>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</si>
  <si>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</si>
  <si>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</si>
  <si>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</si>
  <si>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</si>
  <si>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</si>
  <si>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</si>
  <si>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</si>
  <si>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</si>
  <si>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</si>
  <si>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</si>
  <si>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</si>
  <si>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</si>
  <si>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</si>
  <si>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</si>
  <si>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</si>
  <si>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</si>
  <si>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</si>
  <si>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</si>
  <si>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</si>
  <si>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</si>
  <si>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</si>
  <si>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</si>
  <si>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</si>
  <si>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</si>
  <si>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</si>
  <si>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</si>
  <si>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</si>
  <si>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</si>
  <si>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</si>
  <si>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</si>
  <si>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</si>
  <si>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</si>
  <si>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</si>
  <si>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</si>
  <si>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</si>
  <si>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</si>
  <si>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</si>
  <si>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</si>
  <si>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</si>
  <si>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</si>
  <si>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</si>
  <si>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</si>
  <si>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</si>
  <si>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</si>
  <si>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</si>
  <si>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</si>
  <si>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</si>
  <si>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</si>
  <si>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</si>
  <si>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</si>
  <si>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</si>
  <si>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</si>
  <si>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</si>
  <si>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</si>
  <si>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</si>
  <si>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</si>
  <si>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</si>
  <si>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</si>
  <si>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</si>
  <si>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</si>
  <si>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</si>
  <si>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</si>
  <si>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</si>
  <si>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</si>
  <si>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</si>
  <si>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</si>
  <si>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</si>
  <si>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</si>
  <si>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</si>
  <si>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</si>
  <si>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</si>
  <si>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</si>
  <si>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</si>
  <si>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</si>
  <si>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</si>
  <si>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</si>
  <si>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</si>
  <si>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</si>
  <si>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</si>
  <si>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</si>
  <si>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</si>
  <si>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</si>
  <si>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</si>
  <si>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</si>
  <si>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</si>
  <si>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</si>
  <si>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</si>
  <si>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</si>
  <si>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</si>
  <si>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</si>
  <si>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</si>
  <si>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</si>
  <si>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</si>
  <si>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</si>
  <si>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</si>
  <si>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</si>
  <si>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</si>
  <si>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</si>
  <si>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</si>
  <si>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</si>
  <si>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</si>
  <si>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</si>
  <si>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</si>
  <si>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</si>
  <si>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</si>
  <si>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</si>
  <si>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</si>
  <si>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</si>
  <si>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</si>
  <si>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</si>
  <si>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</si>
  <si>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</si>
  <si>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</si>
  <si>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</si>
  <si>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</si>
  <si>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</si>
  <si>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</si>
  <si>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</si>
  <si>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</si>
  <si>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</si>
  <si>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</si>
  <si>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</si>
  <si>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</si>
  <si>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</si>
  <si>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</si>
  <si>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</si>
  <si>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</si>
  <si>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</si>
  <si>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</si>
  <si>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</si>
  <si>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</si>
  <si>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</si>
  <si>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</si>
  <si>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</si>
  <si>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</si>
  <si>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</si>
  <si>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</si>
  <si>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</si>
  <si>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</si>
  <si>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</si>
  <si>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</si>
  <si>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</si>
  <si>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</si>
  <si>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</si>
  <si>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</si>
  <si>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</si>
  <si>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</si>
  <si>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</si>
  <si>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</si>
  <si>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</si>
  <si>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</si>
  <si>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</si>
  <si>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</si>
  <si>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</si>
  <si>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</si>
  <si>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</si>
  <si>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</si>
  <si>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</si>
  <si>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</si>
  <si>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</si>
  <si>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</si>
  <si>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</si>
  <si>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</si>
  <si>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</si>
  <si>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</si>
  <si>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</si>
  <si>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</si>
  <si>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</si>
  <si>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</si>
  <si>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</si>
  <si>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</si>
  <si>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</si>
  <si>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</si>
  <si>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</si>
  <si>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</si>
  <si>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</si>
  <si>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</si>
  <si>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</si>
  <si>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</si>
  <si>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</si>
  <si>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</si>
  <si>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</si>
  <si>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</si>
  <si>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</si>
  <si>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</si>
  <si>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</si>
  <si>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</si>
  <si>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</si>
  <si>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</si>
  <si>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</si>
  <si>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</si>
  <si>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</si>
  <si>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</si>
  <si>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</si>
  <si>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</si>
  <si>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</si>
  <si>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</si>
  <si>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</si>
  <si>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</si>
  <si>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</si>
  <si>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</si>
  <si>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</si>
  <si>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</si>
  <si>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</si>
  <si>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</si>
  <si>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</si>
  <si>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</si>
  <si>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</si>
  <si>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</si>
  <si>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</si>
  <si>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</si>
  <si>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</si>
  <si>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</si>
  <si>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</si>
  <si>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</si>
  <si>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</si>
  <si>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</si>
  <si>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</si>
  <si>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</si>
  <si>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</si>
  <si>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</si>
  <si>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</si>
  <si>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</si>
  <si>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</si>
  <si>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</si>
  <si>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</si>
  <si>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</si>
  <si>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</si>
  <si>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</si>
  <si>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</si>
  <si>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</si>
  <si>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</si>
  <si>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</si>
  <si>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</si>
  <si>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</si>
  <si>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</si>
  <si>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</si>
  <si>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</si>
  <si>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</si>
  <si>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</si>
  <si>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</si>
  <si>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</si>
  <si>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</si>
  <si>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</si>
  <si>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</si>
  <si>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</si>
  <si>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</si>
  <si>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</si>
  <si>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</si>
  <si>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</si>
  <si>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</si>
  <si>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</si>
  <si>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</si>
  <si>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</si>
  <si>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</si>
  <si>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</si>
  <si>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</si>
  <si>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</si>
  <si>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</si>
  <si>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</si>
  <si>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</si>
  <si>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</si>
  <si>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</si>
  <si>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</si>
  <si>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</si>
  <si>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</si>
  <si>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</si>
  <si>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</si>
  <si>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</si>
  <si>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</si>
  <si>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</si>
  <si>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</si>
  <si>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</si>
  <si>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</si>
  <si>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</si>
  <si>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</si>
  <si>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</si>
  <si>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</si>
  <si>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</si>
  <si>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</si>
  <si>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</si>
  <si>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</si>
  <si>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</si>
  <si>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</si>
  <si>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</si>
  <si>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</si>
  <si>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</si>
  <si>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</si>
  <si>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</si>
  <si>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</si>
  <si>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</si>
  <si>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</si>
  <si>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</si>
  <si>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</si>
  <si>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</si>
  <si>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</si>
  <si>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</si>
  <si>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</si>
  <si>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</si>
  <si>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</si>
  <si>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</si>
  <si>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</si>
  <si>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</si>
  <si>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</si>
  <si>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</si>
  <si>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</si>
  <si>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</si>
  <si>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</si>
  <si>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</si>
  <si>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</si>
  <si>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</si>
  <si>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</si>
  <si>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</si>
  <si>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</si>
  <si>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</si>
  <si>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</si>
  <si>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</si>
  <si>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</si>
  <si>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</si>
  <si>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</si>
  <si>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</si>
  <si>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</si>
  <si>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</si>
  <si>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</si>
  <si>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</si>
  <si>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</si>
  <si>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</si>
  <si>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</si>
  <si>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</si>
  <si>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</si>
  <si>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</si>
  <si>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</si>
  <si>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</si>
  <si>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</si>
  <si>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</si>
  <si>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</si>
  <si>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</si>
  <si>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</si>
  <si>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</si>
  <si>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</si>
  <si>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</si>
  <si>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</si>
  <si>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</si>
  <si>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</si>
  <si>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</si>
  <si>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</si>
  <si>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</si>
  <si>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</si>
  <si>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</si>
  <si>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</si>
  <si>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</si>
  <si>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</si>
  <si>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</si>
  <si>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</si>
  <si>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</si>
  <si>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</si>
  <si>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</si>
  <si>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</si>
  <si>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</si>
  <si>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</si>
  <si>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</si>
  <si>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</si>
  <si>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</si>
  <si>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</si>
  <si>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</si>
  <si>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</si>
  <si>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</si>
  <si>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</si>
  <si>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</si>
  <si>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</si>
  <si>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</si>
  <si>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</si>
  <si>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</si>
  <si>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</si>
  <si>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</si>
  <si>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</si>
  <si>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</si>
  <si>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</si>
  <si>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</si>
  <si>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</si>
  <si>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</si>
  <si>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</si>
  <si>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</si>
  <si>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</si>
  <si>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</si>
  <si>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</si>
  <si>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</si>
  <si>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</si>
  <si>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</si>
  <si>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</si>
  <si>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</si>
  <si>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</si>
  <si>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</si>
  <si>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</si>
  <si>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</si>
  <si>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</si>
  <si>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</si>
  <si>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</si>
  <si>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</si>
  <si>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</si>
  <si>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</si>
  <si>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</si>
  <si>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</si>
  <si>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</si>
  <si>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</si>
  <si>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</si>
  <si>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</si>
  <si>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</si>
  <si>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</si>
  <si>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</si>
  <si>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</si>
  <si>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</si>
  <si>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</si>
  <si>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</si>
  <si>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</si>
  <si>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</si>
  <si>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</si>
  <si>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</si>
  <si>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</si>
  <si>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</si>
  <si>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</si>
  <si>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</si>
  <si>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</si>
  <si>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</si>
  <si>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</si>
  <si>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</si>
  <si>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</si>
  <si>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</si>
  <si>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</si>
  <si>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</si>
  <si>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</si>
  <si>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</si>
  <si>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</si>
  <si>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</si>
  <si>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</si>
  <si>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</si>
  <si>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</si>
  <si>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</si>
  <si>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</si>
  <si>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</si>
  <si>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</si>
  <si>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</si>
  <si>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</si>
  <si>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</si>
  <si>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</si>
  <si>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</si>
  <si>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</si>
  <si>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</si>
  <si>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</si>
  <si>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</si>
  <si>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</si>
  <si>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</si>
  <si>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</si>
  <si>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</si>
  <si>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</si>
  <si>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</si>
  <si>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</si>
  <si>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</si>
  <si>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</si>
  <si>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</si>
  <si>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</si>
  <si>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</si>
  <si>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</si>
  <si>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</si>
  <si>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</si>
  <si>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</si>
  <si>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</si>
  <si>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</si>
  <si>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</si>
  <si>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</si>
  <si>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</si>
  <si>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</si>
  <si>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</si>
  <si>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</si>
  <si>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</si>
  <si>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</si>
  <si>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</si>
  <si>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</si>
  <si>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</si>
  <si>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</si>
  <si>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</si>
  <si>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</si>
  <si>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</si>
  <si>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</si>
  <si>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</si>
  <si>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</si>
  <si>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</si>
  <si>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</si>
  <si>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</si>
  <si>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</si>
  <si>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</si>
  <si>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</si>
  <si>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</si>
  <si>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</si>
  <si>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</si>
  <si>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</si>
  <si>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</si>
  <si>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</si>
  <si>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</si>
  <si>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</si>
  <si>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</si>
  <si>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</si>
  <si>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</si>
  <si>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</si>
  <si>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</si>
  <si>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</si>
  <si>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</si>
  <si>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</si>
  <si>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</si>
  <si>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</si>
  <si>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</si>
  <si>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</si>
  <si>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</si>
  <si>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</si>
  <si>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</si>
  <si>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</si>
  <si>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</si>
  <si>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</si>
  <si>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</si>
  <si>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</si>
  <si>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</si>
  <si>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</si>
  <si>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</si>
  <si>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</si>
  <si>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</si>
  <si>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</si>
  <si>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</si>
  <si>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</si>
  <si>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</si>
  <si>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</si>
  <si>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</si>
  <si>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</si>
  <si>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</si>
  <si>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</si>
  <si>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</si>
  <si>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</si>
  <si>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</si>
  <si>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</si>
  <si>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</si>
  <si>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</si>
  <si>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</si>
  <si>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</si>
  <si>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</si>
  <si>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</si>
  <si>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</si>
  <si>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</si>
  <si>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</si>
  <si>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</si>
  <si>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</si>
  <si>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</si>
  <si>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</si>
  <si>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</si>
  <si>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</si>
  <si>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</si>
  <si>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</si>
  <si>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</si>
  <si>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</si>
  <si>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</si>
  <si>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</si>
  <si>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</si>
  <si>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</si>
  <si>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</si>
  <si>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</si>
  <si>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</si>
  <si>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</si>
  <si>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</si>
  <si>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</si>
  <si>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</si>
  <si>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</si>
  <si>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</si>
  <si>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</si>
  <si>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</si>
  <si>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</si>
  <si>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</si>
  <si>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</si>
  <si>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</si>
  <si>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</si>
  <si>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</si>
  <si>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</si>
  <si>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</si>
  <si>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</si>
  <si>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</si>
  <si>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</si>
  <si>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</si>
  <si>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</si>
  <si>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</si>
  <si>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</si>
  <si>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</si>
  <si>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</si>
  <si>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</si>
  <si>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</si>
  <si>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</si>
  <si>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</si>
  <si>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</si>
  <si>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</si>
  <si>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</si>
  <si>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</si>
  <si>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</si>
  <si>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</si>
  <si>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</si>
  <si>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</si>
  <si>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</si>
  <si>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</si>
  <si>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</si>
  <si>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</si>
  <si>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</si>
  <si>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</si>
  <si>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</si>
  <si>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</si>
  <si>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</si>
  <si>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</si>
  <si>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</si>
  <si>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</si>
  <si>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</si>
  <si>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</si>
  <si>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</si>
  <si>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</si>
  <si>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</si>
  <si>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</si>
  <si>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</si>
  <si>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</si>
  <si>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</si>
  <si>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</si>
  <si>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</si>
  <si>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</si>
  <si>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</si>
  <si>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</si>
  <si>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</si>
  <si>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</si>
  <si>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</si>
  <si>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</si>
  <si>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</si>
  <si>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</si>
  <si>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</si>
  <si>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</si>
  <si>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</si>
  <si>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</si>
  <si>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</si>
  <si>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</si>
  <si>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</si>
  <si>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</si>
  <si>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</si>
  <si>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</si>
  <si>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</si>
  <si>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</si>
  <si>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</si>
  <si>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</si>
  <si>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</si>
  <si>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</si>
  <si>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</si>
  <si>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</si>
  <si>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</si>
  <si>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</si>
  <si>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</si>
  <si>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</si>
  <si>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</si>
  <si>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</si>
  <si>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</si>
  <si>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</si>
  <si>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</si>
  <si>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</si>
  <si>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</si>
  <si>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</si>
  <si>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</si>
  <si>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</si>
  <si>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</si>
  <si>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</si>
  <si>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</si>
  <si>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</si>
  <si>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</si>
  <si>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</si>
  <si>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</si>
  <si>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</si>
  <si>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</si>
  <si>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</si>
  <si>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</si>
  <si>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</si>
  <si>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</si>
  <si>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</si>
  <si>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</si>
  <si>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</si>
  <si>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</si>
  <si>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</si>
  <si>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</si>
  <si>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</si>
  <si>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</si>
  <si>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</si>
  <si>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</si>
  <si>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</si>
  <si>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</si>
  <si>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</si>
  <si>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</si>
  <si>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</si>
  <si>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</si>
  <si>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</si>
  <si>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</si>
  <si>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</si>
  <si>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</si>
  <si>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</si>
  <si>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</si>
  <si>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</si>
  <si>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</si>
  <si>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</si>
  <si>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</si>
  <si>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</si>
  <si>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</si>
  <si>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</si>
  <si>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</si>
  <si>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</si>
  <si>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</si>
  <si>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</si>
  <si>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</si>
  <si>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</si>
  <si>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</si>
  <si>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</si>
  <si>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</si>
  <si>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</si>
  <si>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</si>
  <si>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</si>
  <si>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</si>
  <si>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</si>
  <si>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</si>
  <si>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</si>
  <si>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</si>
  <si>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</si>
  <si>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</si>
  <si>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</si>
  <si>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</si>
  <si>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</si>
  <si>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</si>
  <si>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</si>
  <si>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</si>
  <si>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</si>
  <si>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</si>
  <si>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</si>
  <si>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</si>
  <si>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</si>
  <si>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</si>
  <si>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</si>
  <si>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</si>
  <si>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</si>
  <si>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</si>
  <si>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</si>
  <si>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</si>
  <si>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</si>
  <si>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</si>
  <si>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</si>
  <si>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</si>
  <si>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</si>
  <si>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</si>
  <si>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</si>
  <si>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</si>
  <si>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</si>
  <si>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</si>
  <si>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</si>
  <si>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</si>
  <si>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</si>
  <si>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</si>
  <si>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</si>
  <si>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</si>
  <si>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</si>
  <si>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</si>
  <si>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</si>
  <si>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</si>
  <si>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</si>
  <si>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</si>
  <si>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</si>
  <si>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</si>
  <si>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</si>
  <si>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</si>
  <si>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</si>
  <si>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</si>
  <si>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</si>
  <si>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</si>
  <si>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</si>
  <si>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</si>
  <si>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</si>
  <si>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</si>
  <si>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</si>
  <si>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</si>
  <si>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</si>
  <si>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</si>
  <si>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</si>
  <si>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</si>
  <si>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</si>
  <si>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</si>
  <si>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</si>
  <si>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</si>
  <si>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</si>
  <si>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</si>
  <si>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</si>
  <si>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</si>
  <si>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</si>
  <si>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</si>
  <si>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</si>
  <si>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</si>
  <si>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</si>
  <si>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</si>
  <si>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</si>
  <si>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</si>
  <si>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</si>
  <si>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</si>
  <si>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</si>
  <si>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</si>
  <si>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</si>
  <si>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</si>
  <si>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</si>
  <si>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</si>
  <si>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</si>
  <si>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</si>
  <si>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</si>
  <si>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</si>
  <si>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</si>
  <si>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</si>
  <si>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</si>
  <si>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</si>
  <si>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</si>
  <si>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</si>
  <si>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</si>
  <si>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</si>
  <si>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</si>
  <si>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</si>
  <si>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</si>
  <si>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</si>
  <si>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</si>
  <si>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</si>
  <si>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</si>
  <si>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</si>
  <si>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</si>
  <si>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</si>
  <si>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</si>
  <si>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</si>
  <si>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</si>
  <si>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</si>
  <si>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</si>
  <si>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</si>
  <si>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</si>
  <si>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</si>
  <si>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</si>
  <si>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</si>
  <si>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</si>
  <si>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</si>
  <si>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</si>
  <si>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</si>
  <si>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</si>
  <si>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</si>
  <si>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</si>
  <si>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</si>
  <si>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</si>
  <si>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</si>
  <si>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</si>
  <si>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</si>
  <si>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</si>
  <si>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</si>
  <si>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</si>
  <si>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</si>
  <si>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</si>
  <si>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</si>
  <si>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</si>
  <si>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</si>
  <si>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</si>
  <si>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</si>
  <si>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</si>
  <si>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</si>
  <si>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</si>
  <si>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</si>
  <si>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</si>
  <si>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</si>
  <si>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</si>
  <si>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</si>
  <si>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</si>
  <si>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</si>
  <si>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</si>
  <si>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</si>
  <si>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</si>
  <si>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</si>
  <si>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</si>
  <si>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</si>
  <si>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</si>
  <si>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</si>
  <si>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</si>
  <si>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</si>
  <si>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</si>
  <si>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</si>
  <si>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</si>
  <si>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</si>
  <si>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</si>
  <si>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</si>
  <si>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</si>
  <si>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</si>
  <si>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</si>
  <si>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</si>
  <si>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</si>
  <si>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</si>
  <si>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</si>
  <si>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</si>
  <si>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</si>
  <si>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</si>
  <si>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</si>
  <si>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</si>
  <si>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</si>
  <si>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</si>
  <si>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</si>
  <si>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</si>
  <si>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</si>
  <si>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</si>
  <si>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</si>
  <si>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</si>
  <si>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</si>
  <si>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</si>
  <si>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</si>
  <si>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</si>
  <si>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</si>
  <si>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</si>
  <si>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</si>
  <si>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</si>
  <si>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</si>
  <si>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</si>
  <si>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</si>
  <si>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</si>
  <si>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</si>
  <si>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</si>
  <si>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</si>
  <si>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</si>
  <si>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</si>
  <si>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</si>
  <si>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</si>
  <si>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</si>
  <si>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</si>
  <si>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</si>
  <si>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</si>
  <si>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</si>
  <si>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</si>
  <si>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</si>
  <si>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</si>
  <si>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</si>
  <si>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</si>
  <si>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</si>
  <si>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</si>
  <si>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</si>
  <si>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</si>
  <si>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</si>
  <si>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</si>
  <si>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</si>
  <si>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</si>
  <si>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</si>
  <si>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</si>
  <si>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</si>
  <si>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</si>
  <si>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</si>
  <si>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</si>
  <si>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</si>
  <si>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</si>
  <si>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</si>
  <si>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</si>
  <si>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</si>
  <si>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</si>
  <si>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</si>
  <si>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</si>
  <si>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</si>
  <si>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</si>
  <si>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</si>
  <si>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</si>
  <si>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</si>
  <si>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</si>
  <si>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</si>
  <si>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</si>
  <si>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</si>
  <si>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</si>
  <si>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</si>
  <si>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</si>
  <si>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</si>
  <si>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</si>
  <si>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</si>
  <si>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</si>
  <si>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</si>
  <si>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</si>
  <si>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</si>
  <si>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</si>
  <si>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</si>
  <si>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</si>
  <si>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</si>
  <si>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</si>
  <si>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</si>
  <si>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</si>
  <si>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</si>
  <si>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</si>
  <si>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</si>
  <si>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</si>
  <si>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</si>
  <si>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</si>
  <si>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</si>
  <si>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</si>
  <si>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</si>
  <si>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</si>
  <si>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</si>
  <si>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</si>
  <si>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</si>
  <si>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</si>
  <si>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</si>
  <si>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</si>
  <si>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</si>
  <si>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</si>
  <si>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</si>
  <si>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</si>
  <si>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</si>
  <si>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</si>
  <si>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</si>
  <si>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</si>
  <si>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</si>
  <si>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</si>
  <si>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</si>
  <si>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</si>
  <si>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</si>
  <si>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</si>
  <si>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</si>
  <si>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</si>
  <si>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</si>
  <si>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</si>
  <si>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</si>
  <si>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</si>
  <si>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</si>
  <si>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</si>
  <si>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</si>
  <si>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</si>
  <si>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</si>
  <si>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</si>
  <si>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</si>
  <si>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</si>
  <si>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</si>
  <si>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</si>
  <si>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</si>
  <si>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</si>
  <si>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</si>
  <si>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</si>
  <si>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</si>
  <si>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</si>
  <si>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</si>
  <si>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</si>
  <si>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</si>
  <si>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</si>
  <si>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</si>
  <si>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</si>
  <si>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</si>
  <si>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</si>
  <si>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</si>
  <si>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</si>
  <si>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</si>
  <si>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</si>
  <si>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</si>
  <si>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</si>
  <si>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</si>
  <si>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</si>
  <si>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</si>
  <si>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</si>
  <si>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</si>
  <si>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</si>
  <si>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</si>
  <si>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</si>
  <si>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</si>
  <si>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</si>
  <si>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</si>
  <si>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</si>
  <si>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</si>
  <si>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</si>
  <si>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</si>
  <si>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</si>
  <si>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</si>
  <si>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</si>
  <si>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</si>
  <si>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</si>
  <si>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</si>
  <si>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</si>
  <si>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</si>
  <si>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</si>
  <si>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</si>
  <si>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</si>
  <si>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</si>
  <si>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</si>
  <si>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</si>
  <si>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</si>
  <si>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</si>
  <si>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</si>
  <si>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</si>
  <si>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</si>
  <si>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</si>
  <si>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</si>
  <si>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</si>
  <si>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</si>
  <si>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</si>
  <si>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</si>
  <si>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</si>
  <si>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</si>
  <si>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</si>
  <si>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</si>
  <si>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</si>
  <si>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</si>
  <si>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</si>
  <si>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</si>
  <si>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</si>
  <si>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</si>
  <si>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</si>
  <si>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</si>
  <si>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</si>
  <si>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</si>
  <si>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</si>
  <si>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</si>
  <si>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</si>
  <si>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</si>
  <si>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</si>
  <si>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</si>
  <si>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</si>
  <si>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</si>
  <si>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</si>
  <si>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</si>
  <si>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</si>
  <si>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</si>
  <si>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</si>
  <si>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</si>
  <si>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</si>
  <si>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</si>
  <si>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</si>
  <si>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</si>
  <si>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</si>
  <si>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</si>
  <si>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</si>
  <si>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</si>
  <si>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</si>
  <si>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</si>
  <si>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</si>
  <si>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</si>
  <si>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</si>
  <si>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</si>
  <si>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</si>
  <si>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</si>
  <si>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</si>
  <si>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</si>
  <si>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</si>
  <si>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</si>
  <si>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</si>
  <si>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</si>
  <si>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</si>
  <si>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</si>
  <si>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</si>
  <si>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</si>
  <si>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</si>
  <si>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</si>
  <si>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</si>
  <si>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</si>
  <si>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</si>
  <si>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</si>
  <si>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</si>
  <si>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</si>
  <si>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</si>
  <si>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</si>
  <si>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</si>
  <si>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</si>
  <si>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</si>
  <si>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</si>
  <si>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</si>
  <si>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</si>
  <si>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</si>
  <si>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</si>
  <si>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</si>
  <si>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</si>
  <si>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</si>
  <si>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</si>
  <si>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</si>
  <si>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</si>
  <si>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</si>
  <si>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</si>
  <si>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</si>
  <si>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</si>
  <si>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</si>
  <si>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</si>
  <si>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</si>
  <si>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</si>
  <si>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</si>
  <si>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</si>
  <si>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</si>
  <si>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</si>
  <si>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</si>
  <si>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</si>
  <si>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</si>
  <si>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</si>
  <si>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</si>
  <si>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</si>
  <si>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</si>
  <si>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</si>
  <si>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</si>
  <si>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</si>
  <si>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</si>
  <si>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</si>
  <si>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</si>
  <si>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</si>
  <si>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</si>
  <si>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</si>
  <si>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</si>
  <si>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</si>
  <si>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</si>
  <si>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</si>
  <si>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</si>
  <si>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</si>
  <si>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</si>
  <si>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</si>
  <si>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</si>
  <si>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</si>
  <si>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</si>
  <si>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</si>
  <si>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</si>
  <si>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</si>
  <si>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</si>
  <si>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</si>
  <si>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</si>
  <si>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</si>
  <si>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</si>
  <si>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</si>
  <si>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</si>
  <si>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</si>
  <si>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</si>
  <si>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</si>
  <si>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</si>
  <si>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</si>
  <si>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</si>
  <si>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</si>
  <si>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</si>
  <si>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</si>
  <si>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</si>
  <si>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</si>
  <si>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</si>
  <si>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</si>
  <si>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</si>
  <si>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</si>
  <si>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</si>
  <si>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</si>
  <si>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</si>
  <si>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</si>
  <si>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</si>
  <si>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</si>
  <si>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</si>
  <si>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</si>
  <si>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</si>
  <si>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</si>
  <si>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</si>
  <si>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</si>
  <si>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</si>
  <si>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</si>
  <si>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</si>
  <si>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</si>
  <si>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</si>
  <si>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</si>
  <si>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</si>
  <si>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</si>
  <si>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</si>
  <si>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</si>
  <si>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</si>
  <si>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</si>
  <si>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</si>
  <si>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</si>
  <si>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</si>
  <si>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</si>
  <si>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</si>
  <si>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</si>
  <si>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</si>
  <si>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</si>
  <si>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</si>
  <si>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</si>
  <si>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</si>
  <si>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</si>
  <si>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</si>
  <si>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</si>
  <si>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</si>
  <si>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</si>
  <si>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</si>
  <si>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</si>
  <si>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</si>
  <si>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</si>
  <si>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</si>
  <si>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</si>
  <si>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</si>
  <si>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</si>
  <si>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</si>
  <si>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</si>
  <si>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</si>
  <si>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</si>
  <si>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</si>
  <si>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</si>
  <si>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</si>
  <si>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</si>
  <si>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</si>
  <si>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</si>
  <si>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</si>
  <si>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</si>
  <si>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</si>
  <si>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</si>
  <si>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</si>
  <si>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</si>
  <si>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</si>
  <si>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</si>
  <si>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</si>
  <si>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</si>
  <si>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</si>
  <si>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</si>
  <si>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</si>
  <si>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</si>
  <si>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</si>
  <si>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</si>
  <si>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</si>
  <si>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</si>
  <si>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</si>
  <si>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</si>
  <si>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</si>
  <si>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</si>
  <si>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</si>
  <si>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</si>
  <si>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</si>
  <si>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</si>
  <si>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</si>
  <si>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</si>
  <si>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</si>
  <si>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</si>
  <si>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</si>
  <si>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</si>
  <si>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</si>
  <si>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</si>
  <si>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</si>
  <si>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</si>
  <si>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</si>
  <si>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</si>
  <si>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</si>
  <si>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</si>
  <si>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</si>
  <si>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</si>
  <si>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</si>
  <si>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</si>
  <si>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</si>
  <si>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</si>
  <si>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</si>
  <si>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</si>
  <si>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</si>
  <si>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</si>
  <si>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</si>
  <si>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</si>
  <si>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</si>
  <si>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</si>
  <si>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</si>
  <si>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</si>
  <si>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</si>
  <si>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</si>
  <si>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</si>
  <si>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</si>
  <si>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</si>
  <si>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</si>
  <si>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</si>
  <si>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</si>
  <si>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</si>
  <si>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</si>
  <si>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</si>
  <si>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</si>
  <si>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</si>
  <si>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</si>
  <si>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</si>
  <si>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</si>
  <si>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</si>
  <si>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</si>
  <si>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</si>
  <si>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</si>
  <si>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</si>
  <si>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</si>
  <si>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</si>
  <si>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</si>
  <si>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</si>
  <si>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</si>
  <si>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</si>
  <si>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</si>
  <si>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</si>
  <si>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</si>
  <si>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</si>
  <si>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</si>
  <si>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</si>
  <si>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</si>
  <si>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</si>
  <si>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</si>
  <si>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</si>
  <si>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</si>
  <si>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</si>
  <si>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</si>
  <si>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</si>
  <si>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</si>
  <si>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</si>
  <si>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</si>
  <si>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</si>
  <si>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</si>
  <si>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</si>
  <si>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</si>
  <si>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</si>
  <si>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</si>
  <si>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</si>
  <si>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</si>
  <si>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</si>
  <si>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</si>
  <si>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</si>
  <si>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</si>
  <si>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</si>
  <si>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</si>
  <si>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</si>
  <si>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</si>
  <si>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</si>
  <si>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</si>
  <si>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</si>
  <si>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</si>
  <si>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</si>
  <si>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</si>
  <si>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</si>
  <si>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</si>
  <si>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</si>
  <si>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</si>
  <si>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</si>
  <si>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</si>
  <si>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</si>
  <si>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</si>
  <si>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</si>
  <si>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</si>
  <si>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</si>
  <si>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</si>
  <si>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</si>
  <si>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</si>
  <si>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</si>
  <si>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</si>
  <si>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</si>
  <si>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</si>
  <si>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</si>
  <si>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</si>
  <si>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</si>
  <si>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</si>
  <si>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</si>
  <si>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</si>
  <si>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</si>
  <si>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</si>
  <si>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</si>
  <si>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</si>
  <si>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</si>
  <si>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</si>
  <si>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</si>
  <si>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</si>
  <si>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</si>
  <si>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</si>
  <si>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</si>
  <si>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</si>
  <si>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</si>
  <si>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</si>
  <si>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</si>
  <si>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</si>
  <si>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</si>
  <si>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</si>
  <si>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</si>
  <si>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</si>
  <si>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</si>
  <si>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</si>
  <si>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</si>
  <si>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</si>
  <si>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</si>
  <si>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</si>
  <si>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</si>
  <si>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</si>
  <si>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</si>
  <si>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</si>
  <si>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</si>
  <si>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</si>
  <si>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</si>
  <si>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</si>
  <si>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</si>
  <si>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</si>
  <si>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</si>
  <si>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</si>
  <si>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</si>
  <si>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</si>
  <si>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</si>
  <si>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</si>
  <si>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</si>
  <si>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</si>
  <si>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</si>
  <si>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</si>
  <si>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</si>
  <si>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</si>
  <si>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</si>
  <si>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</si>
  <si>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</si>
  <si>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</si>
  <si>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</si>
  <si>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</si>
  <si>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</si>
  <si>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</si>
  <si>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</si>
  <si>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</si>
  <si>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</si>
  <si>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</si>
  <si>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</si>
  <si>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</si>
  <si>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</si>
  <si>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</si>
  <si>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</si>
  <si>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</si>
  <si>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</si>
  <si>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</si>
  <si>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</si>
  <si>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</si>
  <si>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</si>
  <si>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</si>
  <si>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</si>
  <si>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</si>
  <si>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</si>
  <si>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</si>
  <si>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</si>
  <si>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</si>
  <si>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</si>
  <si>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</si>
  <si>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</si>
  <si>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</si>
  <si>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</si>
  <si>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</si>
  <si>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</si>
  <si>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</si>
  <si>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</si>
  <si>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</si>
  <si>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</si>
  <si>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</si>
  <si>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</si>
  <si>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</si>
  <si>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</si>
  <si>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</si>
  <si>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</si>
  <si>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</si>
  <si>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</si>
  <si>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</si>
  <si>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</si>
  <si>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</si>
  <si>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</si>
  <si>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</si>
  <si>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</si>
  <si>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</si>
  <si>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</si>
  <si>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</si>
  <si>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</si>
  <si>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</si>
  <si>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</si>
  <si>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</si>
  <si>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</si>
  <si>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</si>
  <si>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</si>
  <si>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</si>
  <si>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</si>
  <si>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</si>
  <si>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</si>
  <si>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</si>
  <si>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</si>
  <si>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</si>
  <si>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</si>
  <si>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</si>
  <si>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</si>
  <si>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</si>
  <si>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</si>
  <si>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</si>
  <si>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</si>
  <si>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</si>
  <si>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</si>
  <si>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</si>
  <si>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</si>
  <si>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</si>
  <si>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</si>
  <si>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</si>
  <si>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</si>
  <si>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</si>
  <si>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</si>
  <si>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</si>
  <si>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</si>
  <si>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</si>
  <si>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</si>
  <si>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</si>
  <si>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</si>
  <si>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</si>
  <si>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</si>
  <si>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</si>
  <si>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</si>
  <si>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</si>
  <si>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</si>
  <si>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</si>
  <si>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</si>
  <si>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</si>
  <si>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</si>
  <si>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</si>
  <si>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</si>
  <si>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</si>
  <si>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</si>
  <si>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</si>
  <si>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</si>
  <si>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</si>
  <si>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</si>
  <si>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</si>
  <si>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</si>
  <si>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</si>
  <si>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</si>
  <si>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</si>
  <si>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</si>
  <si>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</si>
  <si>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</si>
  <si>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</si>
  <si>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</si>
  <si>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</si>
  <si>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</si>
  <si>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</si>
  <si>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</si>
  <si>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</si>
  <si>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</si>
  <si>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</si>
  <si>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</si>
  <si>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</si>
  <si>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</si>
  <si>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</si>
  <si>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</si>
  <si>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</si>
  <si>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</si>
  <si>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</si>
  <si>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</si>
  <si>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</si>
  <si>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</si>
  <si>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</si>
  <si>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</si>
  <si>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</si>
  <si>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</si>
  <si>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</si>
  <si>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</si>
  <si>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</si>
  <si>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</si>
  <si>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</si>
  <si>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</si>
  <si>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</si>
  <si>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</si>
  <si>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</si>
  <si>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</si>
  <si>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</si>
  <si>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</si>
  <si>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</si>
  <si>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</si>
  <si>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</si>
  <si>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</si>
  <si>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</si>
  <si>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</si>
  <si>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</si>
  <si>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</si>
  <si>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</si>
  <si>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</si>
  <si>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</si>
  <si>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</si>
  <si>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</si>
  <si>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</si>
  <si>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</si>
  <si>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</si>
  <si>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</si>
  <si>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</si>
  <si>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</si>
  <si>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</si>
  <si>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</si>
  <si>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</si>
  <si>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</si>
  <si>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</si>
  <si>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</si>
  <si>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</si>
  <si>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</si>
  <si>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</si>
  <si>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</si>
  <si>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</si>
  <si>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</si>
  <si>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</si>
  <si>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</si>
  <si>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</si>
  <si>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</si>
  <si>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</si>
  <si>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</si>
  <si>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</si>
  <si>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</si>
  <si>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</si>
  <si>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</si>
  <si>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</si>
  <si>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</si>
  <si>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</si>
  <si>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</si>
  <si>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</si>
  <si>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</si>
  <si>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</si>
  <si>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</si>
  <si>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</si>
  <si>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</si>
  <si>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</si>
  <si>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</si>
  <si>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</si>
  <si>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</si>
  <si>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</si>
  <si>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</si>
  <si>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</si>
  <si>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</si>
  <si>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</si>
  <si>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</si>
  <si>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</si>
  <si>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</si>
  <si>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</si>
  <si>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</si>
  <si>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</si>
  <si>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</si>
  <si>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</si>
  <si>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</si>
  <si>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</si>
  <si>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</si>
  <si>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</si>
  <si>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</si>
  <si>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</si>
  <si>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</si>
  <si>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</si>
  <si>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</si>
  <si>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</si>
  <si>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</si>
  <si>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</si>
  <si>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</si>
  <si>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</si>
  <si>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</si>
  <si>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</si>
  <si>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</si>
  <si>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</si>
  <si>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</si>
  <si>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</si>
  <si>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</si>
  <si>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</si>
  <si>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</si>
  <si>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</si>
  <si>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</si>
  <si>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</si>
  <si>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</si>
  <si>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</si>
  <si>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</si>
  <si>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</si>
  <si>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</si>
  <si>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</si>
  <si>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</si>
  <si>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</si>
  <si>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</si>
  <si>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</si>
  <si>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</si>
  <si>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</si>
  <si>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</si>
  <si>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</si>
  <si>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</si>
  <si>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</si>
  <si>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</si>
  <si>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</si>
  <si>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</si>
  <si>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</si>
  <si>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</si>
  <si>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</si>
  <si>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</si>
  <si>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</si>
  <si>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</si>
  <si>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</si>
  <si>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</si>
  <si>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</si>
  <si>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</si>
  <si>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</si>
  <si>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</si>
  <si>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</si>
  <si>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</si>
  <si>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</si>
  <si>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</si>
  <si>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</si>
  <si>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</si>
  <si>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</si>
  <si>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</si>
  <si>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</si>
  <si>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</si>
  <si>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</si>
  <si>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</si>
  <si>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</si>
  <si>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</si>
  <si>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</si>
  <si>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</si>
  <si>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</si>
  <si>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</si>
  <si>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</si>
  <si>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</si>
  <si>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</si>
  <si>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</si>
  <si>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</si>
  <si>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</si>
  <si>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</si>
  <si>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</si>
  <si>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</si>
  <si>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</si>
  <si>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</si>
  <si>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</si>
  <si>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</si>
  <si>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</si>
  <si>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</si>
  <si>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</si>
  <si>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</si>
  <si>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</si>
  <si>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</si>
  <si>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</si>
  <si>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</si>
  <si>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</si>
  <si>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</si>
  <si>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</si>
  <si>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</si>
  <si>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</si>
  <si>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</si>
  <si>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</si>
  <si>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</si>
  <si>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</si>
  <si>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</si>
  <si>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</si>
  <si>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</si>
  <si>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</si>
  <si>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</si>
  <si>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</si>
  <si>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</si>
  <si>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</si>
  <si>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</si>
  <si>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</si>
  <si>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</si>
  <si>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</si>
  <si>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</si>
  <si>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</si>
  <si>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</si>
  <si>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</si>
  <si>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</si>
  <si>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</si>
  <si>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</si>
  <si>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</si>
  <si>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</si>
  <si>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</si>
  <si>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</si>
  <si>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</si>
  <si>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</si>
  <si>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</si>
  <si>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</si>
  <si>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</si>
  <si>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</si>
  <si>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</si>
  <si>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</si>
  <si>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</si>
  <si>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</si>
  <si>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</si>
  <si>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</si>
  <si>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</si>
  <si>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</si>
  <si>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</si>
  <si>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</si>
  <si>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</si>
  <si>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</si>
  <si>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</si>
  <si>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</si>
  <si>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</si>
  <si>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</si>
  <si>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</si>
  <si>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</si>
  <si>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</si>
  <si>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</si>
  <si>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</si>
  <si>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</si>
  <si>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</si>
  <si>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</si>
  <si>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</si>
  <si>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</si>
  <si>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</si>
  <si>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</si>
  <si>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</si>
  <si>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</si>
  <si>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</si>
  <si>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</si>
  <si>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</si>
  <si>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</si>
  <si>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</si>
  <si>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</si>
  <si>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</si>
  <si>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</si>
  <si>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</si>
  <si>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</si>
  <si>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</si>
  <si>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</si>
  <si>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</si>
  <si>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</si>
  <si>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</si>
  <si>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</si>
  <si>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</si>
  <si>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</si>
  <si>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</si>
  <si>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</si>
  <si>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</si>
  <si>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</si>
  <si>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</si>
  <si>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</si>
  <si>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</si>
  <si>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</si>
  <si>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</si>
  <si>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</si>
  <si>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</si>
  <si>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</si>
  <si>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</si>
  <si>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</si>
  <si>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</si>
  <si>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</si>
  <si>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</si>
  <si>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</si>
  <si>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</si>
  <si>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</si>
  <si>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</si>
  <si>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</si>
  <si>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</si>
  <si>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</si>
  <si>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</si>
  <si>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</si>
  <si>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</si>
  <si>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</si>
  <si>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</si>
  <si>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</si>
  <si>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</si>
  <si>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</si>
  <si>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</si>
  <si>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</si>
  <si>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</si>
  <si>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</si>
  <si>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</si>
  <si>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</si>
  <si>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</si>
  <si>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</si>
  <si>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</si>
  <si>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</si>
  <si>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</si>
  <si>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</si>
  <si>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</si>
  <si>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</si>
  <si>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</si>
  <si>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</si>
  <si>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</si>
  <si>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</si>
  <si>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</si>
  <si>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</si>
  <si>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</si>
  <si>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</si>
  <si>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</si>
  <si>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</si>
  <si>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</si>
  <si>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</si>
  <si>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</si>
  <si>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</si>
  <si>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</si>
  <si>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</si>
  <si>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</si>
  <si>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</si>
  <si>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</si>
  <si>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</si>
  <si>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</si>
  <si>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</si>
  <si>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</si>
  <si>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</si>
  <si>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</si>
  <si>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</si>
  <si>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</si>
  <si>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</si>
  <si>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</si>
  <si>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</si>
  <si>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</si>
  <si>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</si>
  <si>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</si>
  <si>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</si>
  <si>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</si>
  <si>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</si>
  <si>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</si>
  <si>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</si>
  <si>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</si>
  <si>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</si>
  <si>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</si>
  <si>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</si>
  <si>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</si>
  <si>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</si>
  <si>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</si>
  <si>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</si>
  <si>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</si>
  <si>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</si>
  <si>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</si>
  <si>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</si>
  <si>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</si>
  <si>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</si>
  <si>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</si>
  <si>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</si>
  <si>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</si>
  <si>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</si>
  <si>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</si>
  <si>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</si>
  <si>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</si>
  <si>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</si>
  <si>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</si>
  <si>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</si>
  <si>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</si>
  <si>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</si>
  <si>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</si>
  <si>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</si>
  <si>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</si>
  <si>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</si>
  <si>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</si>
  <si>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</si>
  <si>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</si>
  <si>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</si>
  <si>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</si>
  <si>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</si>
  <si>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</si>
  <si>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</si>
  <si>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</si>
  <si>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</si>
  <si>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</si>
  <si>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</si>
  <si>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</si>
  <si>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</si>
  <si>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</si>
  <si>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</si>
  <si>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</si>
  <si>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</si>
  <si>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</si>
  <si>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</si>
  <si>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</si>
  <si>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</si>
  <si>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</si>
  <si>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</si>
  <si>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</si>
  <si>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</si>
  <si>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</si>
  <si>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</si>
  <si>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</si>
  <si>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</si>
  <si>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</si>
  <si>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</si>
  <si>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</si>
  <si>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</si>
  <si>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</si>
  <si>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</si>
  <si>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</si>
  <si>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</si>
  <si>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</si>
  <si>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</si>
  <si>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</si>
  <si>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</si>
  <si>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</si>
  <si>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</si>
  <si>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</si>
  <si>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</si>
  <si>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</si>
  <si>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</si>
  <si>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</si>
  <si>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</si>
  <si>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</si>
  <si>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</si>
  <si>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</si>
  <si>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</si>
  <si>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</si>
  <si>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</si>
  <si>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</si>
  <si>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</si>
  <si>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</si>
  <si>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</si>
  <si>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</si>
  <si>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</si>
  <si>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</si>
  <si>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</si>
  <si>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</si>
  <si>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</si>
  <si>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</si>
  <si>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</si>
  <si>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</si>
  <si>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</si>
  <si>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</si>
  <si>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</si>
  <si>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</si>
  <si>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</si>
  <si>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</si>
  <si>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</si>
  <si>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</si>
  <si>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</si>
  <si>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</si>
  <si>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</si>
  <si>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</si>
  <si>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</si>
  <si>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</si>
  <si>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</si>
  <si>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</si>
  <si>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</si>
  <si>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</si>
  <si>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</si>
  <si>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</si>
  <si>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</si>
  <si>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</si>
  <si>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</si>
  <si>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</si>
  <si>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</si>
  <si>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</si>
  <si>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</si>
  <si>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</si>
  <si>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</si>
  <si>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</si>
  <si>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</si>
  <si>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</si>
  <si>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</si>
  <si>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</si>
  <si>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</si>
  <si>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</si>
  <si>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</si>
  <si>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</si>
  <si>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</si>
  <si>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</si>
  <si>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</si>
  <si>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</si>
  <si>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</si>
  <si>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</si>
  <si>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</si>
  <si>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</si>
  <si>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</si>
  <si>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</si>
  <si>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</si>
  <si>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</si>
  <si>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</si>
  <si>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</si>
  <si>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</si>
  <si>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</si>
  <si>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</si>
  <si>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</si>
  <si>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</si>
  <si>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</si>
  <si>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</si>
  <si>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</si>
  <si>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</si>
  <si>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</si>
  <si>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</si>
  <si>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</si>
  <si>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</si>
  <si>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</si>
  <si>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</si>
  <si>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</si>
  <si>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</si>
  <si>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</si>
  <si>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</si>
  <si>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</si>
  <si>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</si>
  <si>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</si>
  <si>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</si>
  <si>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</si>
  <si>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</si>
  <si>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</si>
  <si>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</si>
  <si>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</si>
  <si>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</si>
  <si>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</si>
  <si>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</si>
  <si>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</si>
  <si>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</si>
  <si>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</si>
  <si>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</si>
  <si>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</si>
  <si>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</si>
  <si>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</si>
  <si>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</si>
  <si>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</si>
  <si>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</si>
  <si>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</si>
  <si>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</si>
  <si>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</si>
  <si>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</si>
  <si>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</si>
  <si>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</si>
  <si>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</si>
  <si>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</si>
  <si>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</si>
  <si>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(Estimulada)</t>
  </si>
  <si>
    <t>bairros</t>
  </si>
  <si>
    <t>select_one bairros</t>
  </si>
  <si>
    <t>Bairro/localidade</t>
  </si>
  <si>
    <t>${bairros} = 'OUTRO'</t>
  </si>
  <si>
    <t>trigger</t>
  </si>
  <si>
    <t>calculation</t>
  </si>
  <si>
    <t>background-geopoint</t>
  </si>
  <si>
    <t>gps_final</t>
  </si>
  <si>
    <t>deviceid</t>
  </si>
  <si>
    <t>data_entrevista</t>
  </si>
  <si>
    <t>start-geopoint</t>
  </si>
  <si>
    <t>gps_inicio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</si>
  <si>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</si>
  <si>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</si>
  <si>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</si>
  <si>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</si>
  <si>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</si>
  <si>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</si>
  <si>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</si>
  <si>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</si>
  <si>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</si>
  <si>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</si>
  <si>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</si>
  <si>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</si>
  <si>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</si>
  <si>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</si>
  <si>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</si>
  <si>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</si>
  <si>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</si>
  <si>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</si>
  <si>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</si>
  <si>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</si>
  <si>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</si>
  <si>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</si>
  <si>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</si>
  <si>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</si>
  <si>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</si>
  <si>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${bairros}</t>
  </si>
  <si>
    <t>PRES</t>
  </si>
  <si>
    <t>OTIMA</t>
  </si>
  <si>
    <t>BOA</t>
  </si>
  <si>
    <t>REGULAR</t>
  </si>
  <si>
    <t>RUIM</t>
  </si>
  <si>
    <t>PESSIMA</t>
  </si>
  <si>
    <t>GOV</t>
  </si>
  <si>
    <t>SENA</t>
  </si>
  <si>
    <t>Não Sabe</t>
  </si>
  <si>
    <t>Felipe Camarão</t>
  </si>
  <si>
    <t>Orleans Brandão</t>
  </si>
  <si>
    <t>Eduardo Braide</t>
  </si>
  <si>
    <t>Weverton Rocha</t>
  </si>
  <si>
    <t>Eliziane Gama</t>
  </si>
  <si>
    <t>Roberto Rocha</t>
  </si>
  <si>
    <t>Dr. Hilton Gonçalo</t>
  </si>
  <si>
    <t>Lula</t>
  </si>
  <si>
    <t>Ronaldo Caiado</t>
  </si>
  <si>
    <t>Romeu Zema</t>
  </si>
  <si>
    <t>Augusto Cury</t>
  </si>
  <si>
    <t>AVAL_ADM3</t>
  </si>
  <si>
    <t>AVAL_ADM4</t>
  </si>
  <si>
    <t>VOTO</t>
  </si>
  <si>
    <t>AVAL1</t>
  </si>
  <si>
    <t>AVAL2</t>
  </si>
  <si>
    <t>DEP3</t>
  </si>
  <si>
    <t>DEP4</t>
  </si>
  <si>
    <t>AVAL3</t>
  </si>
  <si>
    <t>EXCELENTE</t>
  </si>
  <si>
    <t>Votaria com Certeza</t>
  </si>
  <si>
    <t>Poderia Votar</t>
  </si>
  <si>
    <t>Não quis opinar</t>
  </si>
  <si>
    <t>César Pires</t>
  </si>
  <si>
    <t>Roseana Sarney</t>
  </si>
  <si>
    <t>Pedro Lucas Fernandes</t>
  </si>
  <si>
    <t>Renan Santos</t>
  </si>
  <si>
    <t>AD1</t>
  </si>
  <si>
    <t>Melhor que a administração anterior</t>
  </si>
  <si>
    <t>Igual a administração anterior</t>
  </si>
  <si>
    <t>Pior que a administração anterior</t>
  </si>
  <si>
    <r>
      <t>4. O Sr.(a) aprova ou desaprova a administração do</t>
    </r>
    <r>
      <rPr>
        <b/>
        <sz val="10"/>
        <color theme="1"/>
        <rFont val="Times New Roman"/>
        <family val="1"/>
      </rPr>
      <t xml:space="preserve"> Governador Carlos Brandão?</t>
    </r>
  </si>
  <si>
    <r>
      <t>5. O Sr.(a) aprova ou desaprova a administração do</t>
    </r>
    <r>
      <rPr>
        <b/>
        <sz val="10"/>
        <color theme="1"/>
        <rFont val="Times New Roman"/>
        <family val="1"/>
      </rPr>
      <t xml:space="preserve"> Presidente Lula?</t>
    </r>
  </si>
  <si>
    <t>SECRET</t>
  </si>
  <si>
    <t>Alexandre da Costa (Educação)</t>
  </si>
  <si>
    <t>Thiago Martins (Saúde)</t>
  </si>
  <si>
    <t>Plínio Peterson (Administração e Gestão)</t>
  </si>
  <si>
    <t xml:space="preserve">Katia Regina (Assistência Social), </t>
  </si>
  <si>
    <t>Dom Sebastian (Cultura e Turismo)</t>
  </si>
  <si>
    <t>Marcone Dutra (Esporte e Lazer)</t>
  </si>
  <si>
    <t xml:space="preserve">Karinny Batalha (Meio Ambiente e Recursos) </t>
  </si>
  <si>
    <t>Maicon Jardim (Obras, Serviços Urbanos).</t>
  </si>
  <si>
    <t>Gildacio (Sec. Transporte)</t>
  </si>
  <si>
    <t>INDIC</t>
  </si>
  <si>
    <t>Prefeita Maria Alves</t>
  </si>
  <si>
    <t>Ex-Prefeito Ruy Filho</t>
  </si>
  <si>
    <t>Ex-Prefeito Djalma</t>
  </si>
  <si>
    <t>Álvaro Jardim</t>
  </si>
  <si>
    <t xml:space="preserve">Nenhum desses </t>
  </si>
  <si>
    <t>Não Sabe/Não Respondeu</t>
  </si>
  <si>
    <t>Josivaldo JP</t>
  </si>
  <si>
    <t>Duarte Júnior</t>
  </si>
  <si>
    <t>Lahésio Bonfim</t>
  </si>
  <si>
    <t>Weverton_Rocha</t>
  </si>
  <si>
    <t>Eliziane_Gama</t>
  </si>
  <si>
    <t>Duarte_Júnior</t>
  </si>
  <si>
    <t>Lahésio_Bonfim</t>
  </si>
  <si>
    <t>Pedro_Lucas_Fernandes</t>
  </si>
  <si>
    <t>Roberto_Rocha</t>
  </si>
  <si>
    <t>Dr._Hilton_Gonçalo</t>
  </si>
  <si>
    <t>César_Pires</t>
  </si>
  <si>
    <t>Não_Sabe</t>
  </si>
  <si>
    <t>Flavio Bolsonaro</t>
  </si>
  <si>
    <t>background-audio</t>
  </si>
  <si>
    <t>audio_entrevista</t>
  </si>
  <si>
    <t>Gravação da entrevista</t>
  </si>
  <si>
    <t xml:space="preserve">Centro </t>
  </si>
  <si>
    <t xml:space="preserve">Trizidela </t>
  </si>
  <si>
    <t xml:space="preserve">Flora Rica </t>
  </si>
  <si>
    <t xml:space="preserve">Bacaba/Cohab </t>
  </si>
  <si>
    <t>Cohab</t>
  </si>
  <si>
    <t xml:space="preserve">Catumbi </t>
  </si>
  <si>
    <t xml:space="preserve">Açucena </t>
  </si>
  <si>
    <t xml:space="preserve">Nova Açucena </t>
  </si>
  <si>
    <t xml:space="preserve">Setor Industrial </t>
  </si>
  <si>
    <t xml:space="preserve">Parque Gov. Luiz Rocha </t>
  </si>
  <si>
    <t xml:space="preserve">São Francisco </t>
  </si>
  <si>
    <t xml:space="preserve">São Félix </t>
  </si>
  <si>
    <t xml:space="preserve">São Luis </t>
  </si>
  <si>
    <t xml:space="preserve">Potosi </t>
  </si>
  <si>
    <t xml:space="preserve">Santo Antonio </t>
  </si>
  <si>
    <t xml:space="preserve">Manuel Novo </t>
  </si>
  <si>
    <t xml:space="preserve">Cajueiro </t>
  </si>
  <si>
    <t xml:space="preserve">Nazaré </t>
  </si>
  <si>
    <t xml:space="preserve">Bairro Primavera </t>
  </si>
  <si>
    <t xml:space="preserve">Jardim Iracema </t>
  </si>
  <si>
    <t xml:space="preserve">Nova Esperança </t>
  </si>
  <si>
    <t xml:space="preserve">Parque Cidade Maravilha </t>
  </si>
  <si>
    <t xml:space="preserve">Bairro Joaquim Coelho </t>
  </si>
  <si>
    <t xml:space="preserve">Fátima </t>
  </si>
  <si>
    <t xml:space="preserve">São Caetano </t>
  </si>
  <si>
    <t>São José</t>
  </si>
  <si>
    <t xml:space="preserve">Povoado Aldeia </t>
  </si>
  <si>
    <t xml:space="preserve">Povoado Angelim </t>
  </si>
  <si>
    <r>
      <t>Povoado Jenipapo</t>
    </r>
    <r>
      <rPr>
        <sz val="12"/>
        <color theme="1"/>
        <rFont val="Arial"/>
        <family val="2"/>
      </rPr>
      <t xml:space="preserve"> </t>
    </r>
  </si>
  <si>
    <t>1. De forma geral, como você avalia a administração do Prefeito de Balsas Alan da Marissol?</t>
  </si>
  <si>
    <t xml:space="preserve">2. O Sr.(a) aprova ou desaprova a administração do Prefeito de Balsas Alan da Marissol? </t>
  </si>
  <si>
    <t>3. De forma geral, como você avalia o trabalho desenvolvido pela Câmara Municipal de Balsas?</t>
  </si>
  <si>
    <t>6. Qual o maior problema existente em seu bairro ou povoado que o Sr.(a) gostaria que fosse resolevido com urgencia?</t>
  </si>
  <si>
    <t>PROB</t>
  </si>
  <si>
    <t xml:space="preserve">7. O Sr.(a) votaria nos candidatos a deputados apoiados pelo Prefeito de Balsas Alan da Marissol? </t>
  </si>
  <si>
    <t xml:space="preserve">8. O Sr.(a) votaria em Tulio Rezende para deputado estadual sendo apoiado pelo prefeito Alan da Marissol? </t>
  </si>
  <si>
    <t>VOTO2</t>
  </si>
  <si>
    <t>VOTO3</t>
  </si>
  <si>
    <t>VOTO4</t>
  </si>
  <si>
    <t>VOTO5</t>
  </si>
  <si>
    <t xml:space="preserve">9. O Sr.(a) votaria nos candidatos a deputados apoiados pelo governador Carlos Brandão? </t>
  </si>
  <si>
    <t>10. O Sr.(a) votaria nos candidatos a deputados apoiados pelo presidente da Câmara vereador Paulo Júnior ?</t>
  </si>
  <si>
    <t>11. O Sr.(a) votaria n Coronel Medeiros para deputado Federal?</t>
  </si>
  <si>
    <t xml:space="preserve">12. O Sr.(a) votaria n Coronel Medeiros para Senador? </t>
  </si>
  <si>
    <t>VOTO6</t>
  </si>
  <si>
    <t xml:space="preserve">Coronel Medeiros </t>
  </si>
  <si>
    <t xml:space="preserve">Dra Viviane </t>
  </si>
  <si>
    <t>Priscila Caraça</t>
  </si>
  <si>
    <t>Josimar Feitosa</t>
  </si>
  <si>
    <t>Yuri Arruda</t>
  </si>
  <si>
    <t>DEP22</t>
  </si>
  <si>
    <t>13. Se a eleição para Deputado Estadual fosse hoje, em quem o Sr.(a) Votaria?</t>
  </si>
  <si>
    <t>14. Se a eleição para Deputado Estadual Fosse hoje e os candidatos fossem estes, em qual o Sr. Votaria?</t>
  </si>
  <si>
    <t>15.  O que faria o Sr.(a) votar no Túlio Rezende para Deputado Estadual?</t>
  </si>
  <si>
    <t xml:space="preserve">Marcio Honaiser </t>
  </si>
  <si>
    <t>Dr Erick</t>
  </si>
  <si>
    <t>Neto Marreca</t>
  </si>
  <si>
    <t xml:space="preserve">Kennedy </t>
  </si>
  <si>
    <t>Greyson Carvalho</t>
  </si>
  <si>
    <t>16. Se a eleição para Deputado Federal fosse hoje, em quem o Sr.(a) Votaria?</t>
  </si>
  <si>
    <t>17. Se a eleição para Deputado Federal Fosse hoje e os candidatos fossem estes, em qual o Sr. Votaria?</t>
  </si>
  <si>
    <t>18. Se a eleição para Governador do Maranhão Fosse hj e os candidatos fossem estes, em qual o Sr. Votaria?</t>
  </si>
  <si>
    <t>19. Se a eleição para Senador do Maranhão fosse hoje, e os candidatos fossem estes, em qual o Sr. Votaria?</t>
  </si>
  <si>
    <t>20. Se a eleição para Presidente fosse hoje, e os candidatos fossem estes, em qual o Sr. Votaria?</t>
  </si>
  <si>
    <t xml:space="preserve">André Fufuca </t>
  </si>
  <si>
    <t>André_Fufuca_</t>
  </si>
  <si>
    <t>Roseana_Sarney</t>
  </si>
  <si>
    <t>${DEP2} = 'Túlio_Rezende'</t>
  </si>
  <si>
    <t>Túlio_Rezende</t>
  </si>
  <si>
    <t>Túlio Rezende</t>
  </si>
  <si>
    <t>BALSAS_14JULHO26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</si>
</sst>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\ h:mm"/>
  </numFmts>
  <fonts count="25">
    <font>
      <sz val="10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1">
    <xf numFmtId="0" fontId="0" fillId="0" borderId="0">
      <alignment vertical="center"/>
    </xf>
    <xf numFmtId="0" fontId="9" fillId="0" borderId="0"/>
    <xf numFmtId="0" fontId="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</cellStyleXfs>
  <cellXfs count="61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>
      <alignment vertical="center"/>
    </xf>
    <xf numFmtId="16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5" fillId="2" borderId="1" xfId="0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5" xfId="0" applyFont="1" applyFill="1" applyBorder="1">
      <alignment vertical="center"/>
    </xf>
    <xf numFmtId="0" fontId="6" fillId="0" borderId="6" xfId="0" applyFont="1" applyBorder="1">
      <alignment vertical="center"/>
    </xf>
    <xf numFmtId="16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3" borderId="7" xfId="0" applyFont="1" applyFill="1" applyBorder="1">
      <alignment vertical="center"/>
    </xf>
    <xf numFmtId="0" fontId="7" fillId="0" borderId="4" xfId="0" applyFont="1" applyBorder="1">
      <alignment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3" borderId="8" xfId="0" applyFont="1" applyFill="1" applyBorder="1">
      <alignment vertical="center"/>
    </xf>
    <xf numFmtId="0" fontId="8" fillId="3" borderId="6" xfId="0" applyFont="1" applyFill="1" applyBorder="1">
      <alignment vertical="center"/>
    </xf>
    <xf numFmtId="164" fontId="8" fillId="3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6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left" vertical="center"/>
    </xf>
    <xf numFmtId="0" fontId="11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13" fillId="0" borderId="0" xfId="0" applyFont="1">
      <alignment vertical="center"/>
    </xf>
    <xf numFmtId="0" fontId="15" fillId="0" borderId="0" xfId="0" applyFont="1" applyAlignment="1">
      <alignment horizontal="justify" vertical="center"/>
    </xf>
    <xf numFmtId="0" fontId="16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3" fillId="4" borderId="0" xfId="0" applyFont="1" applyFill="1" applyAlignment="1">
      <alignment vertical="center" wrapText="1"/>
    </xf>
    <xf numFmtId="0" fontId="18" fillId="4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13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justify" vertical="center"/>
    </xf>
    <xf numFmtId="0" fontId="20" fillId="0" borderId="0" xfId="0" applyFont="1" applyAlignment="1">
      <alignment horizontal="justify" vertical="center"/>
    </xf>
    <xf numFmtId="0" fontId="21" fillId="0" borderId="0" xfId="0" applyFont="1" applyAlignment="1">
      <alignment horizontal="justify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5" borderId="0" xfId="0" applyFont="1" applyFill="1" applyAlignment="1">
      <alignment vertical="center" wrapText="1"/>
    </xf>
    <xf numFmtId="0" fontId="22" fillId="5" borderId="0" xfId="0" applyFont="1" applyFill="1">
      <alignment vertical="center"/>
    </xf>
    <xf numFmtId="0" fontId="23" fillId="0" borderId="0" xfId="0" applyFont="1">
      <alignment vertical="center"/>
    </xf>
    <xf numFmtId="0" fontId="6" fillId="0" borderId="0" xfId="0" applyFont="1" applyAlignment="1">
      <alignment vertical="center" wrapText="1"/>
    </xf>
  </cellXfs>
  <cellStyles count="11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10"/>
    <cellStyle name="Porcentagem 2" xfId="8"/>
    <cellStyle name="Porcentagem 3" xfId="9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32"/>
    <tableColumn id="2" uniqueName="2" name="PESQUISA_INICIO" queryTableFieldId="2" dataDxfId="31"/>
    <tableColumn id="3" uniqueName="3" name="PESQUISA_FIM" queryTableFieldId="3" dataDxfId="30"/>
    <tableColumn id="4" uniqueName="4" name="HOJE" queryTableFieldId="4" dataDxfId="29"/>
    <tableColumn id="5" uniqueName="5" name="LOCALIDADE" queryTableFieldId="5" dataDxfId="28"/>
    <tableColumn id="6" uniqueName="6" name="LOC1" queryTableFieldId="6" dataDxfId="27"/>
    <tableColumn id="7" uniqueName="7" name="ZONA" queryTableFieldId="7" dataDxfId="26"/>
    <tableColumn id="8" uniqueName="8" name="SEXO" queryTableFieldId="8" dataDxfId="25"/>
    <tableColumn id="9" uniqueName="9" name="IDADE" queryTableFieldId="9" dataDxfId="24"/>
    <tableColumn id="10" uniqueName="10" name="ESCOLARIDADE" queryTableFieldId="10" dataDxfId="23"/>
    <tableColumn id="11" uniqueName="11" name="RENDA_FAMILIAR" queryTableFieldId="11" dataDxfId="22"/>
    <tableColumn id="12" uniqueName="12" name="RELIGIAO" queryTableFieldId="12" dataDxfId="21"/>
    <tableColumn id="13" uniqueName="13" name="PRES1" queryTableFieldId="13" dataDxfId="20"/>
    <tableColumn id="14" uniqueName="14" name="GOV1" queryTableFieldId="14" dataDxfId="19"/>
    <tableColumn id="15" uniqueName="15" name="AVAL_ADM2" queryTableFieldId="15" dataDxfId="18"/>
    <tableColumn id="16" uniqueName="16" name="PROBLEMA" queryTableFieldId="16" dataDxfId="17"/>
    <tableColumn id="17" uniqueName="17" name="ESP" queryTableFieldId="17" dataDxfId="16"/>
    <tableColumn id="18" uniqueName="18" name="ESTIMULADA" queryTableFieldId="18" dataDxfId="15"/>
    <tableColumn id="19" uniqueName="19" name="EST" queryTableFieldId="19" dataDxfId="14"/>
    <tableColumn id="20" uniqueName="20" name="CEN1" queryTableFieldId="20" dataDxfId="13"/>
    <tableColumn id="21" uniqueName="21" name="CEN2" queryTableFieldId="21" dataDxfId="12"/>
    <tableColumn id="22" uniqueName="22" name="CEN3" queryTableFieldId="22" dataDxfId="11"/>
    <tableColumn id="23" uniqueName="23" name="REJ" queryTableFieldId="23" dataDxfId="10"/>
    <tableColumn id="24" uniqueName="24" name="REELEICAO" queryTableFieldId="24" dataDxfId="9"/>
    <tableColumn id="25" uniqueName="25" name="VEREADOR" queryTableFieldId="25" dataDxfId="8"/>
    <tableColumn id="26" uniqueName="26" name="NOME" queryTableFieldId="26" dataDxfId="7"/>
    <tableColumn id="27" uniqueName="27" name="ENTREVISTADOR" queryTableFieldId="27" dataDxfId="6"/>
    <tableColumn id="28" uniqueName="28" name="meta-instanceID" queryTableFieldId="28" dataDxfId="5"/>
    <tableColumn id="29" uniqueName="29" name="KEY" queryTableFieldId="29" dataDxfId="4"/>
    <tableColumn id="30" uniqueName="30" name="SubmitterID" queryTableFieldId="30"/>
    <tableColumn id="31" uniqueName="31" name="SubmitterName" queryTableFieldId="31" dataDxfId="3"/>
    <tableColumn id="32" uniqueName="32" name="AttachmentsPresent" queryTableFieldId="32"/>
    <tableColumn id="33" uniqueName="33" name="AttachmentsExpected" queryTableFieldId="33"/>
    <tableColumn id="34" uniqueName="34" name="Status" queryTableFieldId="34" dataDxfId="2"/>
    <tableColumn id="35" uniqueName="35" name="ReviewState" queryTableFieldId="35" dataDxfId="1"/>
    <tableColumn id="36" uniqueName="36" name="DeviceID" queryTableFieldId="36" dataDxfId="0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3" sqref="C3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33" t="s">
        <v>2464</v>
      </c>
      <c r="B2" t="s">
        <v>3</v>
      </c>
      <c r="C2">
        <v>20260714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4"/>
  <sheetViews>
    <sheetView workbookViewId="0">
      <pane xSplit="1" ySplit="1" topLeftCell="B115" activePane="bottomRight" state="frozen"/>
      <selection pane="topRight"/>
      <selection pane="bottomLeft"/>
      <selection pane="bottomRight" activeCell="C122" sqref="C122"/>
    </sheetView>
  </sheetViews>
  <sheetFormatPr defaultColWidth="9.109375" defaultRowHeight="13.8"/>
  <cols>
    <col min="1" max="1" width="13.33203125" customWidth="1"/>
    <col min="2" max="2" width="38.109375" customWidth="1"/>
    <col min="3" max="3" width="46.109375" customWidth="1"/>
    <col min="4" max="4" width="25.88671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7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7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 s="48" customFormat="1">
      <c r="A34" s="33" t="s">
        <v>2355</v>
      </c>
      <c r="B34" s="38" t="s">
        <v>2356</v>
      </c>
      <c r="C34" s="38" t="s">
        <v>2356</v>
      </c>
    </row>
    <row r="35" spans="1:3" s="48" customFormat="1">
      <c r="A35" s="33" t="s">
        <v>2355</v>
      </c>
      <c r="B35" s="38" t="s">
        <v>2357</v>
      </c>
      <c r="C35" s="38" t="s">
        <v>2357</v>
      </c>
    </row>
    <row r="36" spans="1:3" s="48" customFormat="1">
      <c r="A36" s="33" t="s">
        <v>2355</v>
      </c>
      <c r="B36" s="38" t="s">
        <v>2358</v>
      </c>
      <c r="C36" s="38" t="s">
        <v>2358</v>
      </c>
    </row>
    <row r="37" spans="1:3" s="48" customFormat="1">
      <c r="A37" s="33" t="s">
        <v>2355</v>
      </c>
      <c r="B37" s="38" t="s">
        <v>2327</v>
      </c>
      <c r="C37" s="38" t="s">
        <v>2327</v>
      </c>
    </row>
    <row r="38" spans="1:3" s="48" customFormat="1">
      <c r="A38" s="33"/>
      <c r="B38" s="38"/>
      <c r="C38" s="38"/>
    </row>
    <row r="39" spans="1:3" s="48" customFormat="1">
      <c r="A39" s="33" t="s">
        <v>2361</v>
      </c>
      <c r="B39" s="53" t="s">
        <v>2362</v>
      </c>
      <c r="C39" s="53" t="s">
        <v>2362</v>
      </c>
    </row>
    <row r="40" spans="1:3">
      <c r="A40" s="33" t="s">
        <v>2361</v>
      </c>
      <c r="B40" s="53" t="s">
        <v>2363</v>
      </c>
      <c r="C40" s="53" t="s">
        <v>2363</v>
      </c>
    </row>
    <row r="41" spans="1:3">
      <c r="A41" s="33" t="s">
        <v>2361</v>
      </c>
      <c r="B41" s="53" t="s">
        <v>2364</v>
      </c>
      <c r="C41" s="53" t="s">
        <v>2364</v>
      </c>
    </row>
    <row r="42" spans="1:3">
      <c r="A42" s="33" t="s">
        <v>2361</v>
      </c>
      <c r="B42" s="53" t="s">
        <v>2365</v>
      </c>
      <c r="C42" s="53" t="s">
        <v>2365</v>
      </c>
    </row>
    <row r="43" spans="1:3">
      <c r="A43" s="33" t="s">
        <v>2361</v>
      </c>
      <c r="B43" s="53" t="s">
        <v>2366</v>
      </c>
      <c r="C43" s="53" t="s">
        <v>2366</v>
      </c>
    </row>
    <row r="44" spans="1:3">
      <c r="A44" s="33" t="s">
        <v>2361</v>
      </c>
      <c r="B44" s="53" t="s">
        <v>2367</v>
      </c>
      <c r="C44" s="53" t="s">
        <v>2367</v>
      </c>
    </row>
    <row r="45" spans="1:3">
      <c r="A45" s="33" t="s">
        <v>2361</v>
      </c>
      <c r="B45" s="53" t="s">
        <v>2368</v>
      </c>
      <c r="C45" s="53" t="s">
        <v>2368</v>
      </c>
    </row>
    <row r="46" spans="1:3">
      <c r="A46" s="33" t="s">
        <v>2361</v>
      </c>
      <c r="B46" s="53" t="s">
        <v>2369</v>
      </c>
      <c r="C46" s="53" t="s">
        <v>2369</v>
      </c>
    </row>
    <row r="47" spans="1:3">
      <c r="A47" s="33" t="s">
        <v>2361</v>
      </c>
      <c r="B47" s="53" t="s">
        <v>2370</v>
      </c>
      <c r="C47" s="53" t="s">
        <v>2370</v>
      </c>
    </row>
    <row r="48" spans="1:3">
      <c r="A48" s="33" t="s">
        <v>2361</v>
      </c>
      <c r="B48" s="53" t="s">
        <v>57</v>
      </c>
      <c r="C48" s="53" t="s">
        <v>57</v>
      </c>
    </row>
    <row r="49" spans="1:3">
      <c r="A49" s="33" t="s">
        <v>2361</v>
      </c>
      <c r="B49" s="38" t="s">
        <v>2350</v>
      </c>
      <c r="C49" s="38" t="s">
        <v>2350</v>
      </c>
    </row>
    <row r="50" spans="1:3">
      <c r="A50" s="49"/>
      <c r="B50" s="38"/>
      <c r="C50" s="38"/>
    </row>
    <row r="51" spans="1:3">
      <c r="A51" s="33" t="s">
        <v>2371</v>
      </c>
      <c r="B51" s="38" t="s">
        <v>2372</v>
      </c>
      <c r="C51" s="38" t="s">
        <v>2372</v>
      </c>
    </row>
    <row r="52" spans="1:3">
      <c r="A52" s="33" t="s">
        <v>2371</v>
      </c>
      <c r="B52" s="38" t="s">
        <v>2373</v>
      </c>
      <c r="C52" s="38" t="s">
        <v>2373</v>
      </c>
    </row>
    <row r="53" spans="1:3">
      <c r="A53" s="33" t="s">
        <v>2371</v>
      </c>
      <c r="B53" s="38" t="s">
        <v>2374</v>
      </c>
      <c r="C53" s="38" t="s">
        <v>2374</v>
      </c>
    </row>
    <row r="54" spans="1:3">
      <c r="A54" s="33" t="s">
        <v>2371</v>
      </c>
      <c r="B54" s="38" t="s">
        <v>2375</v>
      </c>
      <c r="C54" s="38" t="s">
        <v>2375</v>
      </c>
    </row>
    <row r="55" spans="1:3">
      <c r="A55" s="33" t="s">
        <v>2371</v>
      </c>
      <c r="B55" s="38" t="s">
        <v>2376</v>
      </c>
      <c r="C55" s="38" t="s">
        <v>2376</v>
      </c>
    </row>
    <row r="56" spans="1:3">
      <c r="A56" s="33" t="s">
        <v>2371</v>
      </c>
      <c r="B56" s="38" t="s">
        <v>2377</v>
      </c>
      <c r="C56" s="38" t="s">
        <v>2377</v>
      </c>
    </row>
    <row r="57" spans="1:3">
      <c r="A57" s="49"/>
      <c r="B57" s="50"/>
      <c r="C57" s="50"/>
    </row>
    <row r="58" spans="1:3">
      <c r="A58" s="49"/>
      <c r="B58" s="50"/>
      <c r="C58" s="50"/>
    </row>
    <row r="59" spans="1:3">
      <c r="A59" s="49"/>
      <c r="B59" s="50"/>
      <c r="C59" s="50"/>
    </row>
    <row r="60" spans="1:3">
      <c r="A60" s="49"/>
      <c r="B60" s="50"/>
      <c r="C60" s="50"/>
    </row>
    <row r="61" spans="1:3" s="48" customFormat="1">
      <c r="A61" s="49" t="s">
        <v>2342</v>
      </c>
      <c r="B61" s="38" t="s">
        <v>53</v>
      </c>
      <c r="C61" s="38" t="s">
        <v>53</v>
      </c>
    </row>
    <row r="62" spans="1:3" s="48" customFormat="1">
      <c r="A62" s="49" t="s">
        <v>2342</v>
      </c>
      <c r="B62" s="38" t="s">
        <v>54</v>
      </c>
      <c r="C62" s="38" t="s">
        <v>54</v>
      </c>
    </row>
    <row r="63" spans="1:3" s="48" customFormat="1">
      <c r="A63" s="49" t="s">
        <v>2342</v>
      </c>
      <c r="B63" s="50" t="s">
        <v>37</v>
      </c>
      <c r="C63" s="50" t="s">
        <v>37</v>
      </c>
    </row>
    <row r="64" spans="1:3" s="48" customFormat="1">
      <c r="A64" s="49" t="s">
        <v>2343</v>
      </c>
      <c r="B64" s="38" t="s">
        <v>53</v>
      </c>
      <c r="C64" s="38" t="s">
        <v>53</v>
      </c>
    </row>
    <row r="65" spans="1:3" s="48" customFormat="1">
      <c r="A65" s="49" t="s">
        <v>2343</v>
      </c>
      <c r="B65" s="38" t="s">
        <v>54</v>
      </c>
      <c r="C65" s="38" t="s">
        <v>54</v>
      </c>
    </row>
    <row r="66" spans="1:3" s="48" customFormat="1">
      <c r="A66" s="49" t="s">
        <v>2343</v>
      </c>
      <c r="B66" s="50" t="s">
        <v>37</v>
      </c>
      <c r="C66" s="50" t="s">
        <v>37</v>
      </c>
    </row>
    <row r="67" spans="1:3">
      <c r="A67" s="49" t="s">
        <v>2346</v>
      </c>
      <c r="B67" s="38" t="s">
        <v>53</v>
      </c>
      <c r="C67" s="38" t="s">
        <v>53</v>
      </c>
    </row>
    <row r="68" spans="1:3">
      <c r="A68" s="49" t="s">
        <v>2346</v>
      </c>
      <c r="B68" s="38" t="s">
        <v>54</v>
      </c>
      <c r="C68" s="38" t="s">
        <v>54</v>
      </c>
    </row>
    <row r="69" spans="1:3">
      <c r="A69" s="49" t="s">
        <v>2346</v>
      </c>
      <c r="B69" s="50" t="s">
        <v>37</v>
      </c>
      <c r="C69" s="50" t="s">
        <v>37</v>
      </c>
    </row>
    <row r="72" spans="1:3">
      <c r="A72" s="33" t="s">
        <v>48</v>
      </c>
      <c r="B72" t="s">
        <v>2320</v>
      </c>
      <c r="C72" t="s">
        <v>2320</v>
      </c>
    </row>
    <row r="73" spans="1:3">
      <c r="A73" s="33" t="s">
        <v>48</v>
      </c>
      <c r="B73" t="s">
        <v>2321</v>
      </c>
      <c r="C73" t="s">
        <v>2321</v>
      </c>
    </row>
    <row r="74" spans="1:3">
      <c r="A74" s="33" t="s">
        <v>48</v>
      </c>
      <c r="B74" t="s">
        <v>2322</v>
      </c>
      <c r="C74" t="s">
        <v>2322</v>
      </c>
    </row>
    <row r="75" spans="1:3" s="48" customFormat="1">
      <c r="A75" s="33" t="s">
        <v>48</v>
      </c>
      <c r="B75" t="s">
        <v>2323</v>
      </c>
      <c r="C75" t="s">
        <v>2323</v>
      </c>
    </row>
    <row r="76" spans="1:3" s="48" customFormat="1">
      <c r="A76" s="33" t="s">
        <v>48</v>
      </c>
      <c r="B76" t="s">
        <v>2324</v>
      </c>
      <c r="C76" t="s">
        <v>2324</v>
      </c>
    </row>
    <row r="77" spans="1:3" s="48" customFormat="1">
      <c r="A77" s="33" t="s">
        <v>48</v>
      </c>
      <c r="B77" s="50" t="s">
        <v>37</v>
      </c>
      <c r="C77" s="50" t="s">
        <v>37</v>
      </c>
    </row>
    <row r="78" spans="1:3" s="48" customFormat="1">
      <c r="A78" s="33" t="s">
        <v>52</v>
      </c>
      <c r="B78" t="s">
        <v>2320</v>
      </c>
      <c r="C78" t="s">
        <v>2320</v>
      </c>
    </row>
    <row r="79" spans="1:3" s="48" customFormat="1">
      <c r="A79" s="33" t="s">
        <v>52</v>
      </c>
      <c r="B79" t="s">
        <v>2321</v>
      </c>
      <c r="C79" t="s">
        <v>2321</v>
      </c>
    </row>
    <row r="80" spans="1:3" s="48" customFormat="1">
      <c r="A80" s="33" t="s">
        <v>52</v>
      </c>
      <c r="B80" t="s">
        <v>2322</v>
      </c>
      <c r="C80" t="s">
        <v>2322</v>
      </c>
    </row>
    <row r="81" spans="1:3" s="48" customFormat="1">
      <c r="A81" s="33" t="s">
        <v>52</v>
      </c>
      <c r="B81" t="s">
        <v>2323</v>
      </c>
      <c r="C81" t="s">
        <v>2323</v>
      </c>
    </row>
    <row r="82" spans="1:3" s="48" customFormat="1">
      <c r="A82" s="33" t="s">
        <v>52</v>
      </c>
      <c r="B82" t="s">
        <v>2324</v>
      </c>
      <c r="C82" t="s">
        <v>2324</v>
      </c>
    </row>
    <row r="83" spans="1:3" s="48" customFormat="1">
      <c r="A83" s="33" t="s">
        <v>52</v>
      </c>
      <c r="B83" s="50" t="s">
        <v>37</v>
      </c>
      <c r="C83" s="50" t="s">
        <v>37</v>
      </c>
    </row>
    <row r="84" spans="1:3" s="48" customFormat="1">
      <c r="A84" s="33" t="s">
        <v>2339</v>
      </c>
      <c r="B84" s="40" t="s">
        <v>2347</v>
      </c>
      <c r="C84" s="40" t="s">
        <v>2347</v>
      </c>
    </row>
    <row r="85" spans="1:3" s="48" customFormat="1">
      <c r="A85" s="33" t="s">
        <v>2339</v>
      </c>
      <c r="B85" t="s">
        <v>2321</v>
      </c>
      <c r="C85" t="s">
        <v>2321</v>
      </c>
    </row>
    <row r="86" spans="1:3" s="48" customFormat="1">
      <c r="A86" s="33" t="s">
        <v>2339</v>
      </c>
      <c r="B86" t="s">
        <v>2322</v>
      </c>
      <c r="C86" t="s">
        <v>2322</v>
      </c>
    </row>
    <row r="87" spans="1:3" s="48" customFormat="1">
      <c r="A87" s="33" t="s">
        <v>2339</v>
      </c>
      <c r="B87" t="s">
        <v>2323</v>
      </c>
      <c r="C87" t="s">
        <v>2323</v>
      </c>
    </row>
    <row r="88" spans="1:3" s="48" customFormat="1">
      <c r="A88" s="33" t="s">
        <v>2339</v>
      </c>
      <c r="B88" t="s">
        <v>2324</v>
      </c>
      <c r="C88" t="s">
        <v>2324</v>
      </c>
    </row>
    <row r="89" spans="1:3" s="48" customFormat="1">
      <c r="A89" s="33" t="s">
        <v>2339</v>
      </c>
      <c r="B89" s="50" t="s">
        <v>37</v>
      </c>
      <c r="C89" s="50" t="s">
        <v>37</v>
      </c>
    </row>
    <row r="90" spans="1:3" s="48" customFormat="1">
      <c r="A90" s="33" t="s">
        <v>2340</v>
      </c>
      <c r="B90" s="40" t="s">
        <v>2347</v>
      </c>
      <c r="C90" s="40" t="s">
        <v>2347</v>
      </c>
    </row>
    <row r="91" spans="1:3" s="48" customFormat="1">
      <c r="A91" s="33" t="s">
        <v>2340</v>
      </c>
      <c r="B91" t="s">
        <v>2321</v>
      </c>
      <c r="C91" t="s">
        <v>2321</v>
      </c>
    </row>
    <row r="92" spans="1:3" s="48" customFormat="1">
      <c r="A92" s="33" t="s">
        <v>2340</v>
      </c>
      <c r="B92" t="s">
        <v>2322</v>
      </c>
      <c r="C92" t="s">
        <v>2322</v>
      </c>
    </row>
    <row r="93" spans="1:3" s="48" customFormat="1">
      <c r="A93" s="33" t="s">
        <v>2340</v>
      </c>
      <c r="B93" t="s">
        <v>2323</v>
      </c>
      <c r="C93" t="s">
        <v>2323</v>
      </c>
    </row>
    <row r="94" spans="1:3" s="48" customFormat="1">
      <c r="A94" s="33" t="s">
        <v>2340</v>
      </c>
      <c r="B94" t="s">
        <v>2324</v>
      </c>
      <c r="C94" t="s">
        <v>2324</v>
      </c>
    </row>
    <row r="95" spans="1:3">
      <c r="A95" s="33" t="s">
        <v>2340</v>
      </c>
      <c r="B95" s="50" t="s">
        <v>37</v>
      </c>
      <c r="C95" s="50" t="s">
        <v>37</v>
      </c>
    </row>
    <row r="96" spans="1:3">
      <c r="A96" s="40" t="s">
        <v>2341</v>
      </c>
      <c r="B96" s="41" t="s">
        <v>2348</v>
      </c>
      <c r="C96" s="41" t="s">
        <v>2348</v>
      </c>
    </row>
    <row r="97" spans="1:3">
      <c r="A97" s="40" t="s">
        <v>2341</v>
      </c>
      <c r="B97" s="41" t="s">
        <v>2349</v>
      </c>
      <c r="C97" s="41" t="s">
        <v>2349</v>
      </c>
    </row>
    <row r="98" spans="1:3">
      <c r="A98" s="40" t="s">
        <v>2341</v>
      </c>
      <c r="B98" s="41" t="s">
        <v>55</v>
      </c>
      <c r="C98" s="41" t="s">
        <v>55</v>
      </c>
    </row>
    <row r="99" spans="1:3">
      <c r="A99" s="40" t="s">
        <v>2341</v>
      </c>
      <c r="B99" s="41" t="s">
        <v>2350</v>
      </c>
      <c r="C99" s="41" t="s">
        <v>2350</v>
      </c>
    </row>
    <row r="100" spans="1:3">
      <c r="A100" s="33" t="s">
        <v>2430</v>
      </c>
      <c r="B100" s="41" t="s">
        <v>2348</v>
      </c>
      <c r="C100" s="41" t="s">
        <v>2348</v>
      </c>
    </row>
    <row r="101" spans="1:3">
      <c r="A101" s="33" t="s">
        <v>2430</v>
      </c>
      <c r="B101" s="41" t="s">
        <v>2349</v>
      </c>
      <c r="C101" s="41" t="s">
        <v>2349</v>
      </c>
    </row>
    <row r="102" spans="1:3">
      <c r="A102" s="33" t="s">
        <v>2430</v>
      </c>
      <c r="B102" s="41" t="s">
        <v>55</v>
      </c>
      <c r="C102" s="41" t="s">
        <v>55</v>
      </c>
    </row>
    <row r="103" spans="1:3">
      <c r="A103" s="33" t="s">
        <v>2430</v>
      </c>
      <c r="B103" s="41" t="s">
        <v>2350</v>
      </c>
      <c r="C103" s="41" t="s">
        <v>2350</v>
      </c>
    </row>
    <row r="104" spans="1:3">
      <c r="A104" s="33" t="s">
        <v>2431</v>
      </c>
      <c r="B104" s="41" t="s">
        <v>2348</v>
      </c>
      <c r="C104" s="41" t="s">
        <v>2348</v>
      </c>
    </row>
    <row r="105" spans="1:3">
      <c r="A105" s="33" t="s">
        <v>2431</v>
      </c>
      <c r="B105" s="41" t="s">
        <v>2349</v>
      </c>
      <c r="C105" s="41" t="s">
        <v>2349</v>
      </c>
    </row>
    <row r="106" spans="1:3">
      <c r="A106" s="33" t="s">
        <v>2431</v>
      </c>
      <c r="B106" s="41" t="s">
        <v>55</v>
      </c>
      <c r="C106" s="41" t="s">
        <v>55</v>
      </c>
    </row>
    <row r="107" spans="1:3">
      <c r="A107" s="33" t="s">
        <v>2431</v>
      </c>
      <c r="B107" s="41" t="s">
        <v>2350</v>
      </c>
      <c r="C107" s="41" t="s">
        <v>2350</v>
      </c>
    </row>
    <row r="108" spans="1:3">
      <c r="A108" s="33" t="s">
        <v>2432</v>
      </c>
      <c r="B108" s="41" t="s">
        <v>2348</v>
      </c>
      <c r="C108" s="41" t="s">
        <v>2348</v>
      </c>
    </row>
    <row r="109" spans="1:3">
      <c r="A109" s="33" t="s">
        <v>2432</v>
      </c>
      <c r="B109" s="41" t="s">
        <v>2349</v>
      </c>
      <c r="C109" s="41" t="s">
        <v>2349</v>
      </c>
    </row>
    <row r="110" spans="1:3">
      <c r="A110" s="33" t="s">
        <v>2432</v>
      </c>
      <c r="B110" s="41" t="s">
        <v>55</v>
      </c>
      <c r="C110" s="41" t="s">
        <v>55</v>
      </c>
    </row>
    <row r="111" spans="1:3">
      <c r="A111" s="33" t="s">
        <v>2432</v>
      </c>
      <c r="B111" s="41" t="s">
        <v>2350</v>
      </c>
      <c r="C111" s="41" t="s">
        <v>2350</v>
      </c>
    </row>
    <row r="112" spans="1:3">
      <c r="A112" s="33" t="s">
        <v>2433</v>
      </c>
      <c r="B112" s="41" t="s">
        <v>2348</v>
      </c>
      <c r="C112" s="41" t="s">
        <v>2348</v>
      </c>
    </row>
    <row r="113" spans="1:3">
      <c r="A113" s="33" t="s">
        <v>2433</v>
      </c>
      <c r="B113" s="41" t="s">
        <v>2349</v>
      </c>
      <c r="C113" s="41" t="s">
        <v>2349</v>
      </c>
    </row>
    <row r="114" spans="1:3">
      <c r="A114" s="33" t="s">
        <v>2433</v>
      </c>
      <c r="B114" s="41" t="s">
        <v>55</v>
      </c>
      <c r="C114" s="41" t="s">
        <v>55</v>
      </c>
    </row>
    <row r="115" spans="1:3">
      <c r="A115" s="33" t="s">
        <v>2433</v>
      </c>
      <c r="B115" s="41" t="s">
        <v>2350</v>
      </c>
      <c r="C115" s="41" t="s">
        <v>2350</v>
      </c>
    </row>
    <row r="116" spans="1:3">
      <c r="A116" s="33" t="s">
        <v>2438</v>
      </c>
      <c r="B116" s="41" t="s">
        <v>2348</v>
      </c>
      <c r="C116" s="41" t="s">
        <v>2348</v>
      </c>
    </row>
    <row r="117" spans="1:3">
      <c r="A117" s="33" t="s">
        <v>2438</v>
      </c>
      <c r="B117" s="41" t="s">
        <v>2349</v>
      </c>
      <c r="C117" s="41" t="s">
        <v>2349</v>
      </c>
    </row>
    <row r="118" spans="1:3">
      <c r="A118" s="33" t="s">
        <v>2438</v>
      </c>
      <c r="B118" s="41" t="s">
        <v>55</v>
      </c>
      <c r="C118" s="41" t="s">
        <v>55</v>
      </c>
    </row>
    <row r="119" spans="1:3">
      <c r="A119" s="33" t="s">
        <v>2438</v>
      </c>
      <c r="B119" s="41" t="s">
        <v>2350</v>
      </c>
      <c r="C119" s="41" t="s">
        <v>2350</v>
      </c>
    </row>
    <row r="120" spans="1:3">
      <c r="A120" s="40"/>
      <c r="B120" s="41"/>
      <c r="C120" s="41"/>
    </row>
    <row r="121" spans="1:3">
      <c r="A121" s="40" t="s">
        <v>56</v>
      </c>
      <c r="B121" s="53" t="s">
        <v>2462</v>
      </c>
      <c r="C121" s="53" t="s">
        <v>2463</v>
      </c>
    </row>
    <row r="122" spans="1:3">
      <c r="A122" s="40" t="s">
        <v>56</v>
      </c>
      <c r="B122" s="53" t="s">
        <v>2439</v>
      </c>
      <c r="C122" s="53" t="s">
        <v>2439</v>
      </c>
    </row>
    <row r="123" spans="1:3">
      <c r="A123" s="40" t="s">
        <v>56</v>
      </c>
      <c r="B123" s="53" t="s">
        <v>2440</v>
      </c>
      <c r="C123" s="53" t="s">
        <v>2440</v>
      </c>
    </row>
    <row r="124" spans="1:3">
      <c r="A124" s="40" t="s">
        <v>56</v>
      </c>
      <c r="B124" s="53" t="s">
        <v>2441</v>
      </c>
      <c r="C124" s="53" t="s">
        <v>2441</v>
      </c>
    </row>
    <row r="125" spans="1:3">
      <c r="A125" s="40" t="s">
        <v>56</v>
      </c>
      <c r="B125" s="53" t="s">
        <v>2442</v>
      </c>
      <c r="C125" s="53" t="s">
        <v>2442</v>
      </c>
    </row>
    <row r="126" spans="1:3">
      <c r="A126" s="40" t="s">
        <v>56</v>
      </c>
      <c r="B126" s="53" t="s">
        <v>2443</v>
      </c>
      <c r="C126" s="53" t="s">
        <v>2443</v>
      </c>
    </row>
    <row r="127" spans="1:3">
      <c r="A127" s="40" t="s">
        <v>56</v>
      </c>
      <c r="B127" s="53" t="s">
        <v>57</v>
      </c>
      <c r="C127" s="53" t="s">
        <v>57</v>
      </c>
    </row>
    <row r="128" spans="1:3">
      <c r="A128" s="40" t="s">
        <v>56</v>
      </c>
      <c r="B128" s="55" t="s">
        <v>2327</v>
      </c>
      <c r="C128" s="55" t="s">
        <v>2327</v>
      </c>
    </row>
    <row r="129" spans="1:4">
      <c r="A129" s="40"/>
      <c r="B129" s="41"/>
      <c r="C129" s="41"/>
    </row>
    <row r="130" spans="1:4">
      <c r="A130" s="40"/>
      <c r="B130" s="41"/>
      <c r="C130" s="41"/>
    </row>
    <row r="131" spans="1:4">
      <c r="A131" s="40"/>
      <c r="B131" s="41"/>
      <c r="C131" s="41"/>
    </row>
    <row r="132" spans="1:4">
      <c r="A132" s="40"/>
      <c r="B132" s="41"/>
      <c r="C132" s="41"/>
    </row>
    <row r="133" spans="1:4">
      <c r="A133" s="40"/>
      <c r="B133" s="41"/>
      <c r="C133" s="41"/>
    </row>
    <row r="134" spans="1:4">
      <c r="A134" s="40"/>
      <c r="B134" s="53"/>
      <c r="C134" s="53"/>
    </row>
    <row r="135" spans="1:4">
      <c r="A135" s="40"/>
      <c r="B135" s="53"/>
      <c r="C135" s="53"/>
    </row>
    <row r="136" spans="1:4">
      <c r="A136" s="40"/>
      <c r="B136" s="53"/>
      <c r="C136" s="53"/>
    </row>
    <row r="137" spans="1:4">
      <c r="A137" s="40" t="s">
        <v>2345</v>
      </c>
      <c r="B137" s="53" t="s">
        <v>2448</v>
      </c>
      <c r="C137" s="53" t="s">
        <v>2448</v>
      </c>
    </row>
    <row r="138" spans="1:4" s="48" customFormat="1">
      <c r="A138" s="40" t="s">
        <v>2345</v>
      </c>
      <c r="B138" s="53" t="s">
        <v>2449</v>
      </c>
      <c r="C138" s="53" t="s">
        <v>2449</v>
      </c>
    </row>
    <row r="139" spans="1:4" s="48" customFormat="1">
      <c r="A139" s="40" t="s">
        <v>2345</v>
      </c>
      <c r="B139" s="53" t="s">
        <v>2450</v>
      </c>
      <c r="C139" s="53" t="s">
        <v>2450</v>
      </c>
    </row>
    <row r="140" spans="1:4" s="48" customFormat="1">
      <c r="A140" s="40" t="s">
        <v>2345</v>
      </c>
      <c r="B140" s="53" t="s">
        <v>2378</v>
      </c>
      <c r="C140" s="53" t="s">
        <v>2378</v>
      </c>
    </row>
    <row r="141" spans="1:4" s="48" customFormat="1">
      <c r="A141" s="40" t="s">
        <v>2345</v>
      </c>
      <c r="B141" s="53" t="s">
        <v>2451</v>
      </c>
      <c r="C141" s="53" t="s">
        <v>2451</v>
      </c>
    </row>
    <row r="142" spans="1:4" s="48" customFormat="1">
      <c r="A142" s="40" t="s">
        <v>2345</v>
      </c>
      <c r="B142" s="53" t="s">
        <v>2452</v>
      </c>
      <c r="C142" s="53" t="s">
        <v>2452</v>
      </c>
      <c r="D142" s="38"/>
    </row>
    <row r="143" spans="1:4" s="48" customFormat="1">
      <c r="A143" s="40" t="s">
        <v>2345</v>
      </c>
      <c r="B143" s="53" t="s">
        <v>57</v>
      </c>
      <c r="C143" s="53" t="s">
        <v>57</v>
      </c>
      <c r="D143" s="38"/>
    </row>
    <row r="144" spans="1:4" s="48" customFormat="1">
      <c r="A144" s="40" t="s">
        <v>2345</v>
      </c>
      <c r="B144" s="53" t="s">
        <v>2327</v>
      </c>
      <c r="C144" s="53" t="s">
        <v>2327</v>
      </c>
      <c r="D144" s="38"/>
    </row>
    <row r="145" spans="1:4" s="48" customFormat="1">
      <c r="A145" s="40"/>
      <c r="B145" s="38"/>
      <c r="C145" s="38"/>
      <c r="D145" s="38"/>
    </row>
    <row r="146" spans="1:4" s="48" customFormat="1">
      <c r="A146" s="40"/>
      <c r="B146" s="38"/>
      <c r="C146" s="38"/>
      <c r="D146" s="38"/>
    </row>
    <row r="147" spans="1:4" s="48" customFormat="1">
      <c r="A147" s="40"/>
      <c r="B147" s="38"/>
      <c r="C147" s="38"/>
      <c r="D147" s="38"/>
    </row>
    <row r="148" spans="1:4" s="48" customFormat="1">
      <c r="A148" s="40" t="s">
        <v>2325</v>
      </c>
      <c r="B148" s="53" t="s">
        <v>2328</v>
      </c>
      <c r="C148" s="53" t="s">
        <v>2328</v>
      </c>
    </row>
    <row r="149" spans="1:4" s="48" customFormat="1">
      <c r="A149" s="40" t="s">
        <v>2325</v>
      </c>
      <c r="B149" s="53" t="s">
        <v>2329</v>
      </c>
      <c r="C149" s="53" t="s">
        <v>2329</v>
      </c>
    </row>
    <row r="150" spans="1:4" s="48" customFormat="1">
      <c r="A150" s="40" t="s">
        <v>2325</v>
      </c>
      <c r="B150" s="53" t="s">
        <v>2330</v>
      </c>
      <c r="C150" s="53" t="s">
        <v>2330</v>
      </c>
    </row>
    <row r="151" spans="1:4" s="48" customFormat="1">
      <c r="A151" s="40" t="s">
        <v>2325</v>
      </c>
      <c r="B151" s="53" t="s">
        <v>57</v>
      </c>
      <c r="C151" s="53" t="s">
        <v>57</v>
      </c>
    </row>
    <row r="152" spans="1:4" s="48" customFormat="1">
      <c r="A152" s="40" t="s">
        <v>2325</v>
      </c>
      <c r="B152" s="55" t="s">
        <v>2327</v>
      </c>
      <c r="C152" s="55" t="s">
        <v>2327</v>
      </c>
    </row>
    <row r="153" spans="1:4" s="48" customFormat="1">
      <c r="A153" s="49" t="s">
        <v>2326</v>
      </c>
      <c r="B153" s="53" t="s">
        <v>2381</v>
      </c>
      <c r="C153" s="53" t="s">
        <v>2331</v>
      </c>
    </row>
    <row r="154" spans="1:4" s="48" customFormat="1">
      <c r="A154" s="49" t="s">
        <v>2326</v>
      </c>
      <c r="B154" s="53" t="s">
        <v>2382</v>
      </c>
      <c r="C154" s="53" t="s">
        <v>2332</v>
      </c>
    </row>
    <row r="155" spans="1:4" s="48" customFormat="1">
      <c r="A155" s="49" t="s">
        <v>2326</v>
      </c>
      <c r="B155" s="53" t="s">
        <v>2384</v>
      </c>
      <c r="C155" s="53" t="s">
        <v>2380</v>
      </c>
    </row>
    <row r="156" spans="1:4" s="48" customFormat="1">
      <c r="A156" s="49" t="s">
        <v>2326</v>
      </c>
      <c r="B156" s="53" t="s">
        <v>2459</v>
      </c>
      <c r="C156" s="53" t="s">
        <v>2458</v>
      </c>
    </row>
    <row r="157" spans="1:4" s="48" customFormat="1">
      <c r="A157" s="49" t="s">
        <v>2326</v>
      </c>
      <c r="B157" s="53" t="s">
        <v>2460</v>
      </c>
      <c r="C157" s="53" t="s">
        <v>2352</v>
      </c>
    </row>
    <row r="158" spans="1:4" s="48" customFormat="1">
      <c r="A158" s="49" t="s">
        <v>2326</v>
      </c>
      <c r="B158" s="53" t="s">
        <v>2387</v>
      </c>
      <c r="C158" s="53" t="s">
        <v>2334</v>
      </c>
    </row>
    <row r="159" spans="1:4" s="48" customFormat="1">
      <c r="A159" s="49" t="s">
        <v>2326</v>
      </c>
      <c r="B159" s="53" t="s">
        <v>2383</v>
      </c>
      <c r="C159" s="53" t="s">
        <v>2379</v>
      </c>
    </row>
    <row r="160" spans="1:4" s="48" customFormat="1">
      <c r="A160" s="49" t="s">
        <v>2326</v>
      </c>
      <c r="B160" s="53" t="s">
        <v>2385</v>
      </c>
      <c r="C160" s="53" t="s">
        <v>2353</v>
      </c>
    </row>
    <row r="161" spans="1:3" s="48" customFormat="1">
      <c r="A161" s="49" t="s">
        <v>2326</v>
      </c>
      <c r="B161" s="53" t="s">
        <v>2386</v>
      </c>
      <c r="C161" s="53" t="s">
        <v>2333</v>
      </c>
    </row>
    <row r="162" spans="1:3" s="48" customFormat="1">
      <c r="A162" s="49" t="s">
        <v>2326</v>
      </c>
      <c r="B162" s="53" t="s">
        <v>2388</v>
      </c>
      <c r="C162" s="53" t="s">
        <v>2351</v>
      </c>
    </row>
    <row r="163" spans="1:3" s="48" customFormat="1">
      <c r="A163" s="49" t="s">
        <v>2326</v>
      </c>
      <c r="B163" s="53" t="s">
        <v>57</v>
      </c>
      <c r="C163" s="53" t="s">
        <v>57</v>
      </c>
    </row>
    <row r="164" spans="1:3" s="48" customFormat="1">
      <c r="A164" s="49" t="s">
        <v>2326</v>
      </c>
      <c r="B164" s="53" t="s">
        <v>2389</v>
      </c>
      <c r="C164" s="53" t="s">
        <v>2327</v>
      </c>
    </row>
    <row r="165" spans="1:3" s="48" customFormat="1">
      <c r="A165" s="49"/>
      <c r="B165" s="53"/>
      <c r="C165" s="53"/>
    </row>
    <row r="166" spans="1:3" s="48" customFormat="1">
      <c r="A166" s="49" t="s">
        <v>2319</v>
      </c>
      <c r="B166" s="53" t="s">
        <v>2335</v>
      </c>
      <c r="C166" s="53" t="s">
        <v>2335</v>
      </c>
    </row>
    <row r="167" spans="1:3" s="48" customFormat="1">
      <c r="A167" s="49" t="s">
        <v>2319</v>
      </c>
      <c r="B167" s="53" t="s">
        <v>2390</v>
      </c>
      <c r="C167" s="53" t="s">
        <v>2390</v>
      </c>
    </row>
    <row r="168" spans="1:3" s="48" customFormat="1">
      <c r="A168" s="49" t="s">
        <v>2319</v>
      </c>
      <c r="B168" s="53" t="s">
        <v>2336</v>
      </c>
      <c r="C168" s="53" t="s">
        <v>2336</v>
      </c>
    </row>
    <row r="169" spans="1:3" s="48" customFormat="1">
      <c r="A169" s="49" t="s">
        <v>2319</v>
      </c>
      <c r="B169" s="53" t="s">
        <v>2337</v>
      </c>
      <c r="C169" s="53" t="s">
        <v>2337</v>
      </c>
    </row>
    <row r="170" spans="1:3" s="48" customFormat="1">
      <c r="A170" s="49" t="s">
        <v>2319</v>
      </c>
      <c r="B170" s="53" t="s">
        <v>2354</v>
      </c>
      <c r="C170" s="53" t="s">
        <v>2354</v>
      </c>
    </row>
    <row r="171" spans="1:3" s="48" customFormat="1">
      <c r="A171" s="49" t="s">
        <v>2319</v>
      </c>
      <c r="B171" s="53" t="s">
        <v>2338</v>
      </c>
      <c r="C171" s="53" t="s">
        <v>2338</v>
      </c>
    </row>
    <row r="172" spans="1:3" s="48" customFormat="1">
      <c r="A172" s="49" t="s">
        <v>2319</v>
      </c>
      <c r="B172" s="53" t="s">
        <v>57</v>
      </c>
      <c r="C172" s="53" t="s">
        <v>57</v>
      </c>
    </row>
    <row r="173" spans="1:3" s="48" customFormat="1">
      <c r="A173" s="49" t="s">
        <v>2319</v>
      </c>
      <c r="B173" s="53" t="s">
        <v>2327</v>
      </c>
      <c r="C173" s="53" t="s">
        <v>2327</v>
      </c>
    </row>
    <row r="174" spans="1:3" s="48" customFormat="1"/>
    <row r="175" spans="1:3" s="48" customFormat="1">
      <c r="A175" s="33" t="s">
        <v>2281</v>
      </c>
      <c r="B175" s="59" t="s">
        <v>2394</v>
      </c>
      <c r="C175" s="59" t="s">
        <v>2394</v>
      </c>
    </row>
    <row r="176" spans="1:3" s="48" customFormat="1">
      <c r="A176" s="33" t="s">
        <v>2281</v>
      </c>
      <c r="B176" s="59" t="s">
        <v>2395</v>
      </c>
      <c r="C176" s="59" t="s">
        <v>2395</v>
      </c>
    </row>
    <row r="177" spans="1:3" s="48" customFormat="1">
      <c r="A177" s="33" t="s">
        <v>2281</v>
      </c>
      <c r="B177" s="59" t="s">
        <v>2396</v>
      </c>
      <c r="C177" s="59" t="s">
        <v>2396</v>
      </c>
    </row>
    <row r="178" spans="1:3" s="48" customFormat="1">
      <c r="A178" s="33" t="s">
        <v>2281</v>
      </c>
      <c r="B178" s="59" t="s">
        <v>2397</v>
      </c>
      <c r="C178" s="59" t="s">
        <v>2397</v>
      </c>
    </row>
    <row r="179" spans="1:3" s="48" customFormat="1">
      <c r="A179" s="33" t="s">
        <v>2281</v>
      </c>
      <c r="B179" s="59" t="s">
        <v>2398</v>
      </c>
      <c r="C179" s="59" t="s">
        <v>2398</v>
      </c>
    </row>
    <row r="180" spans="1:3" s="48" customFormat="1">
      <c r="A180" s="33" t="s">
        <v>2281</v>
      </c>
      <c r="B180" s="59" t="s">
        <v>2399</v>
      </c>
      <c r="C180" s="59" t="s">
        <v>2399</v>
      </c>
    </row>
    <row r="181" spans="1:3" s="48" customFormat="1">
      <c r="A181" s="33" t="s">
        <v>2281</v>
      </c>
      <c r="B181" s="59" t="s">
        <v>2400</v>
      </c>
      <c r="C181" s="59" t="s">
        <v>2400</v>
      </c>
    </row>
    <row r="182" spans="1:3" s="48" customFormat="1">
      <c r="A182" s="33" t="s">
        <v>2281</v>
      </c>
      <c r="B182" s="59" t="s">
        <v>2401</v>
      </c>
      <c r="C182" s="59" t="s">
        <v>2401</v>
      </c>
    </row>
    <row r="183" spans="1:3" s="48" customFormat="1">
      <c r="A183" s="33" t="s">
        <v>2281</v>
      </c>
      <c r="B183" s="59" t="s">
        <v>2402</v>
      </c>
      <c r="C183" s="59" t="s">
        <v>2402</v>
      </c>
    </row>
    <row r="184" spans="1:3" s="48" customFormat="1">
      <c r="A184" s="33" t="s">
        <v>2281</v>
      </c>
      <c r="B184" s="59" t="s">
        <v>2403</v>
      </c>
      <c r="C184" s="59" t="s">
        <v>2403</v>
      </c>
    </row>
    <row r="185" spans="1:3" s="48" customFormat="1">
      <c r="A185" s="33" t="s">
        <v>2281</v>
      </c>
      <c r="B185" s="59" t="s">
        <v>2404</v>
      </c>
      <c r="C185" s="59" t="s">
        <v>2404</v>
      </c>
    </row>
    <row r="186" spans="1:3" s="48" customFormat="1">
      <c r="A186" s="33" t="s">
        <v>2281</v>
      </c>
      <c r="B186" s="59" t="s">
        <v>2405</v>
      </c>
      <c r="C186" s="59" t="s">
        <v>2405</v>
      </c>
    </row>
    <row r="187" spans="1:3" s="48" customFormat="1">
      <c r="A187" s="33" t="s">
        <v>2281</v>
      </c>
      <c r="B187" s="59" t="s">
        <v>2406</v>
      </c>
      <c r="C187" s="59" t="s">
        <v>2406</v>
      </c>
    </row>
    <row r="188" spans="1:3" s="48" customFormat="1">
      <c r="A188" s="33" t="s">
        <v>2281</v>
      </c>
      <c r="B188" s="59" t="s">
        <v>2407</v>
      </c>
      <c r="C188" s="59" t="s">
        <v>2407</v>
      </c>
    </row>
    <row r="189" spans="1:3" s="48" customFormat="1">
      <c r="A189" s="33" t="s">
        <v>2281</v>
      </c>
      <c r="B189" s="59" t="s">
        <v>2408</v>
      </c>
      <c r="C189" s="59" t="s">
        <v>2408</v>
      </c>
    </row>
    <row r="190" spans="1:3">
      <c r="A190" s="33" t="s">
        <v>2281</v>
      </c>
      <c r="B190" s="59" t="s">
        <v>2409</v>
      </c>
      <c r="C190" s="59" t="s">
        <v>2409</v>
      </c>
    </row>
    <row r="191" spans="1:3">
      <c r="A191" s="33" t="s">
        <v>2281</v>
      </c>
      <c r="B191" s="59" t="s">
        <v>2410</v>
      </c>
      <c r="C191" s="59" t="s">
        <v>2410</v>
      </c>
    </row>
    <row r="192" spans="1:3">
      <c r="A192" s="33" t="s">
        <v>2281</v>
      </c>
      <c r="B192" s="59" t="s">
        <v>2411</v>
      </c>
      <c r="C192" s="59" t="s">
        <v>2411</v>
      </c>
    </row>
    <row r="193" spans="1:3">
      <c r="A193" s="33" t="s">
        <v>2281</v>
      </c>
      <c r="B193" s="59" t="s">
        <v>2412</v>
      </c>
      <c r="C193" s="59" t="s">
        <v>2412</v>
      </c>
    </row>
    <row r="194" spans="1:3">
      <c r="A194" s="33" t="s">
        <v>2281</v>
      </c>
      <c r="B194" s="59" t="s">
        <v>2413</v>
      </c>
      <c r="C194" s="59" t="s">
        <v>2413</v>
      </c>
    </row>
    <row r="195" spans="1:3">
      <c r="A195" s="33" t="s">
        <v>2281</v>
      </c>
      <c r="B195" s="59" t="s">
        <v>2414</v>
      </c>
      <c r="C195" s="59" t="s">
        <v>2414</v>
      </c>
    </row>
    <row r="196" spans="1:3">
      <c r="A196" s="33" t="s">
        <v>2281</v>
      </c>
      <c r="B196" s="59" t="s">
        <v>2415</v>
      </c>
      <c r="C196" s="59" t="s">
        <v>2415</v>
      </c>
    </row>
    <row r="197" spans="1:3">
      <c r="A197" s="33" t="s">
        <v>2281</v>
      </c>
      <c r="B197" s="59" t="s">
        <v>2416</v>
      </c>
      <c r="C197" s="59" t="s">
        <v>2416</v>
      </c>
    </row>
    <row r="198" spans="1:3">
      <c r="A198" s="33" t="s">
        <v>2281</v>
      </c>
      <c r="B198" s="59" t="s">
        <v>2417</v>
      </c>
      <c r="C198" s="59" t="s">
        <v>2417</v>
      </c>
    </row>
    <row r="199" spans="1:3">
      <c r="A199" s="33" t="s">
        <v>2281</v>
      </c>
      <c r="B199" s="59" t="s">
        <v>2418</v>
      </c>
      <c r="C199" s="59" t="s">
        <v>2418</v>
      </c>
    </row>
    <row r="200" spans="1:3">
      <c r="A200" s="33" t="s">
        <v>2281</v>
      </c>
      <c r="B200" s="59" t="s">
        <v>2419</v>
      </c>
      <c r="C200" s="59" t="s">
        <v>2419</v>
      </c>
    </row>
    <row r="201" spans="1:3">
      <c r="A201" s="33" t="s">
        <v>2281</v>
      </c>
      <c r="B201" s="59" t="s">
        <v>2420</v>
      </c>
      <c r="C201" s="59" t="s">
        <v>2420</v>
      </c>
    </row>
    <row r="202" spans="1:3">
      <c r="A202" s="33" t="s">
        <v>2281</v>
      </c>
      <c r="B202" s="59" t="s">
        <v>2421</v>
      </c>
      <c r="C202" s="59" t="s">
        <v>2421</v>
      </c>
    </row>
    <row r="203" spans="1:3" ht="15">
      <c r="A203" s="33" t="s">
        <v>2281</v>
      </c>
      <c r="B203" s="59" t="s">
        <v>2422</v>
      </c>
      <c r="C203" s="59" t="s">
        <v>2422</v>
      </c>
    </row>
    <row r="204" spans="1:3">
      <c r="A204" s="33" t="s">
        <v>2281</v>
      </c>
      <c r="B204" s="39" t="s">
        <v>59</v>
      </c>
      <c r="C204" s="39" t="s">
        <v>59</v>
      </c>
    </row>
  </sheetData>
  <phoneticPr fontId="14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zoomScale="70" zoomScaleNormal="70" workbookViewId="0">
      <pane xSplit="2" ySplit="1" topLeftCell="C11" activePane="bottomRight" state="frozen"/>
      <selection pane="topRight"/>
      <selection pane="bottomLeft"/>
      <selection pane="bottomRight" activeCell="F32" sqref="F32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131.88671875" style="29" customWidth="1"/>
    <col min="4" max="4" width="23" style="29" customWidth="1"/>
    <col min="5" max="5" width="9.109375" customWidth="1"/>
    <col min="6" max="6" width="21.5546875" style="29" customWidth="1"/>
    <col min="7" max="11" width="9.109375" customWidth="1"/>
  </cols>
  <sheetData>
    <row r="1" spans="1:10" ht="25.5" customHeight="1">
      <c r="A1" s="31" t="s">
        <v>60</v>
      </c>
      <c r="B1" s="31" t="s">
        <v>5</v>
      </c>
      <c r="C1" s="32" t="s">
        <v>6</v>
      </c>
      <c r="D1" s="32" t="s">
        <v>61</v>
      </c>
      <c r="E1" s="31" t="s">
        <v>62</v>
      </c>
      <c r="F1" s="32" t="s">
        <v>63</v>
      </c>
      <c r="G1" s="33" t="s">
        <v>64</v>
      </c>
      <c r="H1" s="34" t="s">
        <v>65</v>
      </c>
      <c r="I1" s="45" t="s">
        <v>2285</v>
      </c>
      <c r="J1" s="45" t="s">
        <v>2286</v>
      </c>
    </row>
    <row r="2" spans="1:10" s="30" customFormat="1" ht="27" customHeight="1">
      <c r="A2" s="46" t="s">
        <v>66</v>
      </c>
      <c r="B2" s="46" t="s">
        <v>66</v>
      </c>
      <c r="C2" s="35"/>
      <c r="D2" s="35"/>
      <c r="F2" s="35"/>
      <c r="I2" s="35"/>
      <c r="J2" s="35"/>
    </row>
    <row r="3" spans="1:10" s="30" customFormat="1" ht="25.5" customHeight="1">
      <c r="A3" s="46" t="s">
        <v>68</v>
      </c>
      <c r="B3" s="46" t="s">
        <v>68</v>
      </c>
      <c r="C3" s="35"/>
      <c r="D3" s="35"/>
      <c r="F3" s="35"/>
      <c r="I3" s="35"/>
      <c r="J3" s="35"/>
    </row>
    <row r="4" spans="1:10" s="30" customFormat="1" ht="25.5" customHeight="1">
      <c r="A4" s="46" t="s">
        <v>2289</v>
      </c>
      <c r="B4" s="46" t="s">
        <v>2289</v>
      </c>
      <c r="C4" s="35"/>
      <c r="D4" s="35"/>
      <c r="F4" s="35"/>
      <c r="I4" s="35"/>
      <c r="J4" s="35"/>
    </row>
    <row r="5" spans="1:10" s="30" customFormat="1" ht="25.5" customHeight="1">
      <c r="A5" s="46" t="s">
        <v>70</v>
      </c>
      <c r="B5" s="46" t="s">
        <v>2290</v>
      </c>
      <c r="C5" s="35"/>
      <c r="D5" s="35"/>
      <c r="F5" s="35"/>
      <c r="I5" s="35"/>
      <c r="J5" s="35"/>
    </row>
    <row r="6" spans="1:10" s="58" customFormat="1" ht="25.5" customHeight="1">
      <c r="A6" s="57" t="s">
        <v>2391</v>
      </c>
      <c r="B6" s="57" t="s">
        <v>2392</v>
      </c>
      <c r="C6" s="57" t="s">
        <v>2393</v>
      </c>
      <c r="D6" s="57"/>
      <c r="F6" s="57"/>
    </row>
    <row r="7" spans="1:10" s="30" customFormat="1" ht="25.5" customHeight="1">
      <c r="A7" s="46" t="s">
        <v>2291</v>
      </c>
      <c r="B7" s="46" t="s">
        <v>2292</v>
      </c>
      <c r="C7" s="35"/>
      <c r="D7" s="35"/>
      <c r="F7" s="35"/>
      <c r="I7" s="35"/>
      <c r="J7" s="35"/>
    </row>
    <row r="8" spans="1:10" s="30" customFormat="1" ht="25.5" customHeight="1">
      <c r="A8" s="40" t="s">
        <v>2282</v>
      </c>
      <c r="B8" s="43" t="s">
        <v>2281</v>
      </c>
      <c r="C8" s="43" t="s">
        <v>2283</v>
      </c>
      <c r="D8" s="35"/>
      <c r="E8" s="30" t="s">
        <v>72</v>
      </c>
      <c r="F8" s="35"/>
    </row>
    <row r="9" spans="1:10" ht="25.5" customHeight="1">
      <c r="A9" s="33" t="s">
        <v>73</v>
      </c>
      <c r="B9" s="33" t="s">
        <v>74</v>
      </c>
      <c r="C9" s="33" t="s">
        <v>75</v>
      </c>
      <c r="E9" t="s">
        <v>72</v>
      </c>
      <c r="F9" s="44" t="s">
        <v>2284</v>
      </c>
    </row>
    <row r="10" spans="1:10" s="30" customFormat="1" ht="25.5" customHeight="1">
      <c r="A10" s="30" t="str">
        <f>"select_one "&amp;B10</f>
        <v>select_one ZONA</v>
      </c>
      <c r="B10" s="28" t="s">
        <v>17</v>
      </c>
      <c r="C10" s="28" t="s">
        <v>76</v>
      </c>
      <c r="D10" s="35"/>
      <c r="E10" s="30" t="s">
        <v>72</v>
      </c>
      <c r="F10" s="35"/>
    </row>
    <row r="11" spans="1:10" s="30" customFormat="1" ht="25.5" customHeight="1">
      <c r="A11" s="46" t="s">
        <v>2287</v>
      </c>
      <c r="B11" s="46" t="s">
        <v>2288</v>
      </c>
      <c r="C11" s="35"/>
      <c r="D11" s="35"/>
      <c r="F11" s="35"/>
      <c r="I11" s="46" t="s">
        <v>2318</v>
      </c>
      <c r="J11" s="35"/>
    </row>
    <row r="12" spans="1:10" s="30" customFormat="1" ht="25.5" customHeight="1">
      <c r="A12" s="30" t="str">
        <f>"select_one "&amp;B12</f>
        <v>select_one SEXO</v>
      </c>
      <c r="B12" s="28" t="s">
        <v>20</v>
      </c>
      <c r="C12" s="36" t="s">
        <v>77</v>
      </c>
      <c r="D12" s="35"/>
      <c r="E12" s="30" t="s">
        <v>72</v>
      </c>
      <c r="F12" s="35"/>
    </row>
    <row r="13" spans="1:10" s="30" customFormat="1" ht="25.5" customHeight="1">
      <c r="A13" s="30" t="s">
        <v>78</v>
      </c>
      <c r="B13" s="30" t="s">
        <v>23</v>
      </c>
      <c r="C13" s="36" t="s">
        <v>79</v>
      </c>
      <c r="D13" s="35"/>
      <c r="E13" s="30" t="s">
        <v>72</v>
      </c>
      <c r="F13" s="35"/>
    </row>
    <row r="14" spans="1:10" s="30" customFormat="1" ht="25.5" customHeight="1">
      <c r="A14" s="30" t="s">
        <v>80</v>
      </c>
      <c r="B14" s="30" t="s">
        <v>29</v>
      </c>
      <c r="C14" s="36" t="s">
        <v>81</v>
      </c>
      <c r="D14" s="35"/>
      <c r="E14" s="30" t="s">
        <v>72</v>
      </c>
      <c r="F14" s="35"/>
    </row>
    <row r="15" spans="1:10" s="30" customFormat="1" ht="25.5" customHeight="1">
      <c r="A15" s="30" t="s">
        <v>82</v>
      </c>
      <c r="B15" s="30" t="s">
        <v>39</v>
      </c>
      <c r="C15" s="36" t="s">
        <v>83</v>
      </c>
      <c r="D15" s="35" t="s">
        <v>84</v>
      </c>
      <c r="E15" s="30" t="s">
        <v>72</v>
      </c>
      <c r="F15" s="35"/>
    </row>
    <row r="16" spans="1:10" s="30" customFormat="1" ht="25.5" customHeight="1">
      <c r="A16" s="30" t="str">
        <f t="shared" ref="A16:A18" si="0">"select_one "&amp;B16</f>
        <v>select_one RELIGIAO</v>
      </c>
      <c r="B16" s="28" t="s">
        <v>44</v>
      </c>
      <c r="C16" s="36" t="s">
        <v>85</v>
      </c>
      <c r="D16" s="35"/>
      <c r="E16" s="30" t="s">
        <v>72</v>
      </c>
      <c r="F16" s="35"/>
    </row>
    <row r="17" spans="1:6" ht="25.5" customHeight="1">
      <c r="A17" t="str">
        <f t="shared" si="0"/>
        <v>select_one AVAL_ADM1</v>
      </c>
      <c r="B17" s="40" t="s">
        <v>48</v>
      </c>
      <c r="C17" s="52" t="s">
        <v>2423</v>
      </c>
      <c r="E17" t="s">
        <v>72</v>
      </c>
    </row>
    <row r="18" spans="1:6" ht="25.5" customHeight="1">
      <c r="A18" t="str">
        <f t="shared" si="0"/>
        <v>select_one AVAL1</v>
      </c>
      <c r="B18" s="40" t="s">
        <v>2342</v>
      </c>
      <c r="C18" s="56" t="s">
        <v>2424</v>
      </c>
      <c r="E18" t="s">
        <v>72</v>
      </c>
    </row>
    <row r="19" spans="1:6" ht="25.5" customHeight="1">
      <c r="A19" t="str">
        <f t="shared" ref="A19" si="1">"select_one "&amp;B19</f>
        <v>select_one AVAL_ADM2</v>
      </c>
      <c r="B19" s="33" t="s">
        <v>52</v>
      </c>
      <c r="C19" s="52" t="s">
        <v>2425</v>
      </c>
      <c r="E19" t="s">
        <v>72</v>
      </c>
    </row>
    <row r="20" spans="1:6" ht="25.5" customHeight="1">
      <c r="A20" t="str">
        <f>"select_one "&amp;B20</f>
        <v>select_one AVAL2</v>
      </c>
      <c r="B20" s="40" t="s">
        <v>2343</v>
      </c>
      <c r="C20" s="54" t="s">
        <v>2359</v>
      </c>
      <c r="D20" s="42"/>
      <c r="E20" t="s">
        <v>72</v>
      </c>
    </row>
    <row r="21" spans="1:6" ht="25.5" customHeight="1">
      <c r="A21" t="str">
        <f>"select_one "&amp;B21</f>
        <v>select_one AVAL3</v>
      </c>
      <c r="B21" s="40" t="s">
        <v>2346</v>
      </c>
      <c r="C21" s="54" t="s">
        <v>2360</v>
      </c>
      <c r="D21" s="42"/>
      <c r="E21" t="s">
        <v>72</v>
      </c>
    </row>
    <row r="22" spans="1:6" ht="25.5" customHeight="1">
      <c r="A22" s="33" t="s">
        <v>73</v>
      </c>
      <c r="B22" s="33" t="s">
        <v>2427</v>
      </c>
      <c r="C22" s="56" t="s">
        <v>2426</v>
      </c>
      <c r="D22" s="42"/>
      <c r="E22" t="s">
        <v>72</v>
      </c>
    </row>
    <row r="23" spans="1:6" ht="25.5" customHeight="1">
      <c r="A23" t="str">
        <f>"select_one "&amp;B23</f>
        <v>select_one VOTO</v>
      </c>
      <c r="B23" s="40" t="s">
        <v>2341</v>
      </c>
      <c r="C23" s="54" t="s">
        <v>2428</v>
      </c>
      <c r="D23" s="42"/>
      <c r="E23" t="s">
        <v>72</v>
      </c>
    </row>
    <row r="24" spans="1:6" ht="25.5" customHeight="1">
      <c r="A24" t="str">
        <f t="shared" ref="A24:A28" si="2">"select_one "&amp;B24</f>
        <v>select_one VOTO2</v>
      </c>
      <c r="B24" s="33" t="s">
        <v>2430</v>
      </c>
      <c r="C24" s="54" t="s">
        <v>2429</v>
      </c>
      <c r="D24" s="42"/>
      <c r="E24" t="s">
        <v>72</v>
      </c>
    </row>
    <row r="25" spans="1:6" ht="25.5" customHeight="1">
      <c r="A25" t="str">
        <f t="shared" si="2"/>
        <v>select_one VOTO3</v>
      </c>
      <c r="B25" s="33" t="s">
        <v>2431</v>
      </c>
      <c r="C25" s="56" t="s">
        <v>2434</v>
      </c>
      <c r="D25" s="42"/>
      <c r="E25" t="s">
        <v>72</v>
      </c>
    </row>
    <row r="26" spans="1:6" ht="25.5" customHeight="1">
      <c r="A26" t="str">
        <f t="shared" si="2"/>
        <v>select_one VOTO4</v>
      </c>
      <c r="B26" s="33" t="s">
        <v>2432</v>
      </c>
      <c r="C26" s="56" t="s">
        <v>2435</v>
      </c>
      <c r="D26" s="42"/>
      <c r="E26" t="s">
        <v>72</v>
      </c>
    </row>
    <row r="27" spans="1:6" ht="25.5" customHeight="1">
      <c r="A27" t="str">
        <f t="shared" si="2"/>
        <v>select_one VOTO5</v>
      </c>
      <c r="B27" s="33" t="s">
        <v>2433</v>
      </c>
      <c r="C27" s="56" t="s">
        <v>2436</v>
      </c>
      <c r="D27" s="42"/>
      <c r="E27" t="s">
        <v>72</v>
      </c>
    </row>
    <row r="28" spans="1:6" ht="25.5" customHeight="1">
      <c r="A28" t="str">
        <f t="shared" si="2"/>
        <v>select_one VOTO6</v>
      </c>
      <c r="B28" s="33" t="s">
        <v>2438</v>
      </c>
      <c r="C28" s="54" t="s">
        <v>2437</v>
      </c>
      <c r="D28" s="42"/>
      <c r="E28" t="s">
        <v>72</v>
      </c>
    </row>
    <row r="29" spans="1:6" ht="25.5" customHeight="1">
      <c r="A29" s="40" t="s">
        <v>73</v>
      </c>
      <c r="B29" s="40" t="s">
        <v>86</v>
      </c>
      <c r="C29" s="54" t="s">
        <v>2445</v>
      </c>
      <c r="D29" s="42"/>
      <c r="E29" t="s">
        <v>72</v>
      </c>
    </row>
    <row r="30" spans="1:6" ht="25.5" customHeight="1">
      <c r="A30" t="str">
        <f t="shared" ref="A30:A36" si="3">"select_one "&amp;B30</f>
        <v>select_one DEP2</v>
      </c>
      <c r="B30" s="40" t="s">
        <v>56</v>
      </c>
      <c r="C30" s="52" t="s">
        <v>2446</v>
      </c>
      <c r="D30" s="42"/>
      <c r="E30" t="s">
        <v>72</v>
      </c>
    </row>
    <row r="31" spans="1:6" ht="25.5" customHeight="1">
      <c r="A31" s="33" t="s">
        <v>73</v>
      </c>
      <c r="B31" s="33" t="s">
        <v>2444</v>
      </c>
      <c r="C31" s="52" t="s">
        <v>2447</v>
      </c>
      <c r="D31" s="42"/>
      <c r="E31" t="s">
        <v>72</v>
      </c>
      <c r="F31" s="60" t="s">
        <v>2461</v>
      </c>
    </row>
    <row r="32" spans="1:6" ht="25.5" customHeight="1">
      <c r="A32" s="40" t="s">
        <v>73</v>
      </c>
      <c r="B32" s="40" t="s">
        <v>2344</v>
      </c>
      <c r="C32" s="54" t="s">
        <v>2453</v>
      </c>
      <c r="D32" s="42"/>
      <c r="E32" t="s">
        <v>72</v>
      </c>
    </row>
    <row r="33" spans="1:10" ht="25.5" customHeight="1">
      <c r="A33" t="str">
        <f t="shared" si="3"/>
        <v>select_one DEP4</v>
      </c>
      <c r="B33" s="40" t="s">
        <v>2345</v>
      </c>
      <c r="C33" s="52" t="s">
        <v>2454</v>
      </c>
      <c r="D33" s="42"/>
      <c r="E33" t="s">
        <v>72</v>
      </c>
    </row>
    <row r="34" spans="1:10" ht="25.5" customHeight="1">
      <c r="A34" t="str">
        <f t="shared" si="3"/>
        <v>select_one GOV</v>
      </c>
      <c r="B34" s="40" t="s">
        <v>2325</v>
      </c>
      <c r="C34" s="52" t="s">
        <v>2455</v>
      </c>
      <c r="D34" s="42"/>
      <c r="E34" t="s">
        <v>72</v>
      </c>
    </row>
    <row r="35" spans="1:10" ht="25.5" customHeight="1">
      <c r="A35" t="str">
        <f t="shared" si="3"/>
        <v>select_one SENA</v>
      </c>
      <c r="B35" s="40" t="s">
        <v>2326</v>
      </c>
      <c r="C35" s="51" t="s">
        <v>2456</v>
      </c>
      <c r="D35" s="42"/>
      <c r="E35" t="s">
        <v>72</v>
      </c>
    </row>
    <row r="36" spans="1:10" ht="25.5" customHeight="1">
      <c r="A36" t="str">
        <f t="shared" si="3"/>
        <v>select_one PRES</v>
      </c>
      <c r="B36" s="40" t="s">
        <v>2319</v>
      </c>
      <c r="C36" s="52" t="s">
        <v>2457</v>
      </c>
      <c r="D36" s="42" t="s">
        <v>2280</v>
      </c>
      <c r="E36" t="s">
        <v>72</v>
      </c>
    </row>
    <row r="37" spans="1:10" s="30" customFormat="1" ht="24.75" customHeight="1">
      <c r="A37" s="30" t="s">
        <v>88</v>
      </c>
      <c r="B37" s="30" t="s">
        <v>7</v>
      </c>
      <c r="C37" s="35" t="s">
        <v>89</v>
      </c>
      <c r="D37" s="35"/>
      <c r="E37" s="30" t="s">
        <v>72</v>
      </c>
      <c r="F37" s="35"/>
    </row>
    <row r="38" spans="1:10" s="30" customFormat="1" ht="25.5" customHeight="1">
      <c r="A38" s="46" t="s">
        <v>2293</v>
      </c>
      <c r="B38" s="46" t="s">
        <v>2294</v>
      </c>
      <c r="C38" s="35"/>
      <c r="D38" s="35"/>
      <c r="F38" s="35"/>
      <c r="I38" s="35"/>
      <c r="J38" s="47" t="s">
        <v>2295</v>
      </c>
    </row>
    <row r="39" spans="1:10" s="30" customFormat="1" ht="25.5" customHeight="1">
      <c r="A39" s="46" t="s">
        <v>2293</v>
      </c>
      <c r="B39" s="46" t="s">
        <v>2296</v>
      </c>
      <c r="C39" s="35"/>
      <c r="D39" s="35"/>
      <c r="F39" s="35"/>
      <c r="I39" s="35"/>
      <c r="J39" s="47" t="s">
        <v>2297</v>
      </c>
    </row>
    <row r="40" spans="1:10" s="30" customFormat="1" ht="25.5" customHeight="1">
      <c r="A40" s="46" t="s">
        <v>2293</v>
      </c>
      <c r="B40" s="46" t="s">
        <v>2298</v>
      </c>
      <c r="C40" s="35"/>
      <c r="D40" s="35"/>
      <c r="F40" s="35"/>
      <c r="I40" s="35"/>
      <c r="J40" s="47" t="s">
        <v>2299</v>
      </c>
    </row>
    <row r="41" spans="1:10" s="30" customFormat="1" ht="25.5" customHeight="1">
      <c r="A41" s="46" t="s">
        <v>2293</v>
      </c>
      <c r="B41" s="46" t="s">
        <v>2300</v>
      </c>
      <c r="C41" s="35"/>
      <c r="D41" s="35"/>
      <c r="F41" s="35"/>
      <c r="I41" s="35"/>
      <c r="J41" s="47" t="s">
        <v>2301</v>
      </c>
    </row>
    <row r="42" spans="1:10" s="30" customFormat="1" ht="25.5" customHeight="1">
      <c r="A42" s="46" t="s">
        <v>2293</v>
      </c>
      <c r="B42" s="46" t="s">
        <v>2302</v>
      </c>
      <c r="C42" s="35"/>
      <c r="D42" s="35"/>
      <c r="F42" s="35"/>
      <c r="I42" s="35"/>
      <c r="J42" s="47" t="s">
        <v>2303</v>
      </c>
    </row>
    <row r="43" spans="1:10" s="30" customFormat="1" ht="25.5" customHeight="1">
      <c r="A43" s="46" t="s">
        <v>2293</v>
      </c>
      <c r="B43" s="46" t="s">
        <v>2304</v>
      </c>
      <c r="C43" s="35"/>
      <c r="D43" s="35"/>
      <c r="F43" s="35"/>
      <c r="I43" s="35"/>
      <c r="J43" s="47" t="s">
        <v>2305</v>
      </c>
    </row>
    <row r="44" spans="1:10" s="30" customFormat="1" ht="25.5" customHeight="1">
      <c r="A44" s="46" t="s">
        <v>2293</v>
      </c>
      <c r="B44" s="46" t="s">
        <v>2306</v>
      </c>
      <c r="C44" s="35"/>
      <c r="D44" s="35"/>
      <c r="F44" s="35"/>
      <c r="I44" s="35"/>
      <c r="J44" s="47" t="s">
        <v>2307</v>
      </c>
    </row>
    <row r="45" spans="1:10" s="30" customFormat="1" ht="25.5" customHeight="1">
      <c r="A45" s="46" t="s">
        <v>2293</v>
      </c>
      <c r="B45" s="46" t="s">
        <v>2308</v>
      </c>
      <c r="C45" s="35"/>
      <c r="D45" s="35"/>
      <c r="F45" s="35"/>
      <c r="I45" s="35"/>
      <c r="J45" s="47" t="s">
        <v>2309</v>
      </c>
    </row>
    <row r="46" spans="1:10" s="30" customFormat="1" ht="25.5" customHeight="1">
      <c r="A46" s="46" t="s">
        <v>2293</v>
      </c>
      <c r="B46" s="46" t="s">
        <v>2310</v>
      </c>
      <c r="C46" s="35"/>
      <c r="D46" s="35"/>
      <c r="F46" s="35"/>
      <c r="I46" s="35"/>
      <c r="J46" s="47" t="s">
        <v>2311</v>
      </c>
    </row>
    <row r="47" spans="1:10" s="30" customFormat="1" ht="25.5" customHeight="1">
      <c r="A47" s="46" t="s">
        <v>2293</v>
      </c>
      <c r="B47" s="46" t="s">
        <v>2312</v>
      </c>
      <c r="C47" s="35"/>
      <c r="D47" s="35"/>
      <c r="F47" s="35"/>
      <c r="I47" s="35"/>
      <c r="J47" s="47" t="s">
        <v>2313</v>
      </c>
    </row>
    <row r="48" spans="1:10" s="30" customFormat="1" ht="25.5" customHeight="1">
      <c r="A48" s="46" t="s">
        <v>2293</v>
      </c>
      <c r="B48" s="46" t="s">
        <v>2314</v>
      </c>
      <c r="C48" s="35"/>
      <c r="D48" s="35"/>
      <c r="F48" s="35"/>
      <c r="I48" s="35"/>
      <c r="J48" s="47" t="s">
        <v>2315</v>
      </c>
    </row>
    <row r="49" spans="1:10" s="30" customFormat="1" ht="25.5" customHeight="1">
      <c r="A49" s="46" t="s">
        <v>2293</v>
      </c>
      <c r="B49" s="46" t="s">
        <v>2316</v>
      </c>
      <c r="C49" s="35"/>
      <c r="D49" s="35"/>
      <c r="F49" s="35"/>
      <c r="I49" s="35"/>
      <c r="J49" s="47" t="s">
        <v>2317</v>
      </c>
    </row>
  </sheetData>
  <phoneticPr fontId="14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17</v>
      </c>
      <c r="B1" s="14" t="s">
        <v>58</v>
      </c>
      <c r="C1" s="15" t="s">
        <v>90</v>
      </c>
      <c r="D1" s="15" t="s">
        <v>91</v>
      </c>
      <c r="F1" s="14" t="s">
        <v>7</v>
      </c>
      <c r="G1" s="15" t="s">
        <v>90</v>
      </c>
      <c r="H1" s="15" t="s">
        <v>91</v>
      </c>
      <c r="J1" s="14" t="s">
        <v>52</v>
      </c>
      <c r="K1" s="15" t="s">
        <v>90</v>
      </c>
      <c r="L1" s="15" t="s">
        <v>91</v>
      </c>
      <c r="N1" s="14" t="s">
        <v>121</v>
      </c>
      <c r="O1" s="15" t="s">
        <v>90</v>
      </c>
      <c r="P1" s="15" t="s">
        <v>91</v>
      </c>
    </row>
    <row r="2" spans="1:16">
      <c r="A2" s="16" t="s">
        <v>18</v>
      </c>
      <c r="B2" s="17" t="s">
        <v>122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53</v>
      </c>
      <c r="K2" s="18">
        <v>0.461666666666667</v>
      </c>
      <c r="L2" s="19">
        <v>277</v>
      </c>
      <c r="N2" s="17" t="s">
        <v>123</v>
      </c>
      <c r="O2" s="18">
        <v>0.61833333333333296</v>
      </c>
      <c r="P2" s="19">
        <v>371</v>
      </c>
    </row>
    <row r="3" spans="1:16">
      <c r="A3" s="20"/>
      <c r="B3" s="17" t="s">
        <v>124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54</v>
      </c>
      <c r="K3" s="18">
        <v>0.46833333333333299</v>
      </c>
      <c r="L3" s="19">
        <v>281</v>
      </c>
      <c r="N3" s="17" t="s">
        <v>125</v>
      </c>
      <c r="O3" s="18">
        <v>0.233333333333333</v>
      </c>
      <c r="P3" s="19">
        <v>140</v>
      </c>
    </row>
    <row r="4" spans="1:16">
      <c r="A4" s="20"/>
      <c r="B4" s="17" t="s">
        <v>126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127</v>
      </c>
      <c r="O4" s="18">
        <v>6.3333333333333297E-2</v>
      </c>
      <c r="P4" s="19">
        <v>38</v>
      </c>
    </row>
    <row r="5" spans="1:16">
      <c r="A5" s="20"/>
      <c r="B5" s="17" t="s">
        <v>128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94</v>
      </c>
      <c r="K5" s="22">
        <v>1</v>
      </c>
      <c r="L5" s="23">
        <v>600</v>
      </c>
      <c r="N5" s="17" t="s">
        <v>129</v>
      </c>
      <c r="O5" s="18">
        <v>4.4999999999999998E-2</v>
      </c>
      <c r="P5" s="19">
        <v>27</v>
      </c>
    </row>
    <row r="6" spans="1:16">
      <c r="A6" s="20"/>
      <c r="B6" s="17" t="s">
        <v>130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131</v>
      </c>
      <c r="O6" s="18">
        <v>2.33333333333333E-2</v>
      </c>
      <c r="P6" s="19">
        <v>14</v>
      </c>
    </row>
    <row r="7" spans="1:16">
      <c r="A7" s="20"/>
      <c r="B7" s="17" t="s">
        <v>132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133</v>
      </c>
      <c r="K7" s="15" t="s">
        <v>90</v>
      </c>
      <c r="L7" s="15" t="s">
        <v>91</v>
      </c>
      <c r="N7" s="17" t="s">
        <v>134</v>
      </c>
      <c r="O7" s="18">
        <v>1.6666666666666701E-2</v>
      </c>
      <c r="P7" s="19">
        <v>10</v>
      </c>
    </row>
    <row r="8" spans="1:16">
      <c r="A8" s="20"/>
      <c r="B8" s="17" t="s">
        <v>135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123</v>
      </c>
      <c r="K8" s="18">
        <v>0.26333333333333298</v>
      </c>
      <c r="L8" s="19">
        <v>158</v>
      </c>
      <c r="N8" s="21" t="s">
        <v>94</v>
      </c>
      <c r="O8" s="22">
        <v>1</v>
      </c>
      <c r="P8" s="23">
        <v>600</v>
      </c>
    </row>
    <row r="9" spans="1:16">
      <c r="A9" s="20"/>
      <c r="B9" s="17" t="s">
        <v>136</v>
      </c>
      <c r="C9" s="18">
        <v>0.03</v>
      </c>
      <c r="D9" s="19">
        <v>18</v>
      </c>
      <c r="F9" s="21" t="s">
        <v>94</v>
      </c>
      <c r="G9" s="22">
        <v>1</v>
      </c>
      <c r="H9" s="23">
        <v>600</v>
      </c>
      <c r="J9" s="17" t="s">
        <v>125</v>
      </c>
      <c r="K9" s="18">
        <v>0.11</v>
      </c>
      <c r="L9" s="19">
        <v>66</v>
      </c>
    </row>
    <row r="10" spans="1:16">
      <c r="A10" s="20"/>
      <c r="B10" s="17" t="s">
        <v>137</v>
      </c>
      <c r="C10" s="18">
        <v>3.6666666666666702E-2</v>
      </c>
      <c r="D10" s="19">
        <v>22</v>
      </c>
      <c r="J10" s="17" t="s">
        <v>138</v>
      </c>
      <c r="K10" s="18">
        <v>1.3333333333333299E-2</v>
      </c>
      <c r="L10" s="19">
        <v>8</v>
      </c>
      <c r="N10" s="14" t="s">
        <v>139</v>
      </c>
      <c r="O10" s="15" t="s">
        <v>90</v>
      </c>
      <c r="P10" s="15" t="s">
        <v>91</v>
      </c>
    </row>
    <row r="11" spans="1:16">
      <c r="A11" s="20"/>
      <c r="B11" s="17" t="s">
        <v>140</v>
      </c>
      <c r="C11" s="18">
        <v>2.5000000000000001E-2</v>
      </c>
      <c r="D11" s="19">
        <v>15</v>
      </c>
      <c r="J11" s="17" t="s">
        <v>141</v>
      </c>
      <c r="K11" s="18">
        <v>1.3333333333333299E-2</v>
      </c>
      <c r="L11" s="19">
        <v>8</v>
      </c>
      <c r="N11" s="17" t="s">
        <v>123</v>
      </c>
      <c r="O11" s="18">
        <v>0.62666666666666704</v>
      </c>
      <c r="P11" s="19">
        <v>376</v>
      </c>
    </row>
    <row r="12" spans="1:16">
      <c r="A12" s="20"/>
      <c r="B12" s="17" t="s">
        <v>142</v>
      </c>
      <c r="C12" s="18">
        <v>2.33333333333333E-2</v>
      </c>
      <c r="D12" s="19">
        <v>14</v>
      </c>
      <c r="J12" s="17" t="s">
        <v>143</v>
      </c>
      <c r="K12" s="18">
        <v>0.01</v>
      </c>
      <c r="L12" s="19">
        <v>6</v>
      </c>
      <c r="N12" s="17" t="s">
        <v>125</v>
      </c>
      <c r="O12" s="18">
        <v>0.24</v>
      </c>
      <c r="P12" s="19">
        <v>144</v>
      </c>
    </row>
    <row r="13" spans="1:16">
      <c r="A13" s="20"/>
      <c r="B13" s="17" t="s">
        <v>144</v>
      </c>
      <c r="C13" s="18">
        <v>2.66666666666667E-2</v>
      </c>
      <c r="D13" s="19">
        <v>16</v>
      </c>
      <c r="J13" s="17" t="s">
        <v>145</v>
      </c>
      <c r="K13" s="18">
        <v>0.01</v>
      </c>
      <c r="L13" s="19">
        <v>6</v>
      </c>
      <c r="N13" s="17" t="s">
        <v>127</v>
      </c>
      <c r="O13" s="18">
        <v>0.08</v>
      </c>
      <c r="P13" s="19">
        <v>48</v>
      </c>
    </row>
    <row r="14" spans="1:16">
      <c r="A14" s="20"/>
      <c r="B14" s="17" t="s">
        <v>146</v>
      </c>
      <c r="C14" s="18">
        <v>2.5000000000000001E-2</v>
      </c>
      <c r="D14" s="19">
        <v>15</v>
      </c>
      <c r="J14" s="17" t="s">
        <v>147</v>
      </c>
      <c r="K14" s="18">
        <v>3.3333333333333301E-3</v>
      </c>
      <c r="L14" s="19">
        <v>2</v>
      </c>
      <c r="N14" s="17" t="s">
        <v>129</v>
      </c>
      <c r="O14" s="18">
        <v>5.3333333333333302E-2</v>
      </c>
      <c r="P14" s="19">
        <v>32</v>
      </c>
    </row>
    <row r="15" spans="1:16">
      <c r="A15" s="20"/>
      <c r="B15" s="17" t="s">
        <v>148</v>
      </c>
      <c r="C15" s="18">
        <v>1.4999999999999999E-2</v>
      </c>
      <c r="D15" s="19">
        <v>9</v>
      </c>
      <c r="J15" s="17" t="s">
        <v>149</v>
      </c>
      <c r="K15" s="18">
        <v>0.57666666666666699</v>
      </c>
      <c r="L15" s="19">
        <v>346</v>
      </c>
      <c r="N15" s="21" t="s">
        <v>94</v>
      </c>
      <c r="O15" s="22">
        <v>1</v>
      </c>
      <c r="P15" s="23">
        <v>600</v>
      </c>
    </row>
    <row r="16" spans="1:16">
      <c r="A16" s="20"/>
      <c r="B16" s="17" t="s">
        <v>150</v>
      </c>
      <c r="C16" s="18">
        <v>1.6666666666666701E-2</v>
      </c>
      <c r="D16" s="19">
        <v>10</v>
      </c>
      <c r="J16" s="21" t="s">
        <v>94</v>
      </c>
      <c r="K16" s="22">
        <v>1</v>
      </c>
      <c r="L16" s="23">
        <v>600</v>
      </c>
    </row>
    <row r="17" spans="1:16">
      <c r="A17" s="20"/>
      <c r="B17" s="17" t="s">
        <v>151</v>
      </c>
      <c r="C17" s="18">
        <v>2.5000000000000001E-2</v>
      </c>
      <c r="D17" s="19">
        <v>15</v>
      </c>
      <c r="N17" s="14" t="s">
        <v>152</v>
      </c>
      <c r="O17" s="15" t="s">
        <v>90</v>
      </c>
      <c r="P17" s="15" t="s">
        <v>91</v>
      </c>
    </row>
    <row r="18" spans="1:16">
      <c r="A18" s="20"/>
      <c r="B18" s="17" t="s">
        <v>153</v>
      </c>
      <c r="C18" s="18">
        <v>0.03</v>
      </c>
      <c r="D18" s="19">
        <v>18</v>
      </c>
      <c r="J18" s="14" t="s">
        <v>154</v>
      </c>
      <c r="K18" s="15" t="s">
        <v>90</v>
      </c>
      <c r="L18" s="15" t="s">
        <v>91</v>
      </c>
      <c r="N18" s="17" t="s">
        <v>127</v>
      </c>
      <c r="O18" s="18">
        <v>0.315</v>
      </c>
      <c r="P18" s="19">
        <v>189</v>
      </c>
    </row>
    <row r="19" spans="1:16">
      <c r="A19" s="20"/>
      <c r="B19" s="17" t="s">
        <v>155</v>
      </c>
      <c r="C19" s="18">
        <v>2.33333333333333E-2</v>
      </c>
      <c r="D19" s="19">
        <v>14</v>
      </c>
      <c r="J19" s="17" t="s">
        <v>123</v>
      </c>
      <c r="K19" s="18">
        <v>0.60666666666666702</v>
      </c>
      <c r="L19" s="19">
        <v>364</v>
      </c>
      <c r="N19" s="17" t="s">
        <v>125</v>
      </c>
      <c r="O19" s="18">
        <v>0.29499999999999998</v>
      </c>
      <c r="P19" s="19">
        <v>177</v>
      </c>
    </row>
    <row r="20" spans="1:16">
      <c r="A20" s="20"/>
      <c r="B20" s="17" t="s">
        <v>156</v>
      </c>
      <c r="C20" s="18">
        <v>1.6666666666666701E-2</v>
      </c>
      <c r="D20" s="19">
        <v>10</v>
      </c>
      <c r="J20" s="17" t="s">
        <v>125</v>
      </c>
      <c r="K20" s="18">
        <v>0.24666666666666701</v>
      </c>
      <c r="L20" s="19">
        <v>148</v>
      </c>
      <c r="N20" s="17" t="s">
        <v>157</v>
      </c>
      <c r="O20" s="18">
        <v>0.20333333333333301</v>
      </c>
      <c r="P20" s="19">
        <v>122</v>
      </c>
    </row>
    <row r="21" spans="1:16">
      <c r="A21" s="20"/>
      <c r="B21" s="17" t="s">
        <v>158</v>
      </c>
      <c r="C21" s="18">
        <v>1.8333333333333299E-2</v>
      </c>
      <c r="D21" s="19">
        <v>11</v>
      </c>
      <c r="J21" s="17" t="s">
        <v>159</v>
      </c>
      <c r="K21" s="18">
        <v>4.1666666666666699E-2</v>
      </c>
      <c r="L21" s="19">
        <v>25</v>
      </c>
      <c r="N21" s="17" t="s">
        <v>129</v>
      </c>
      <c r="O21" s="18">
        <v>0.18666666666666701</v>
      </c>
      <c r="P21" s="19">
        <v>112</v>
      </c>
    </row>
    <row r="22" spans="1:16">
      <c r="A22" s="20"/>
      <c r="B22" s="17" t="s">
        <v>160</v>
      </c>
      <c r="C22" s="18">
        <v>1.6666666666666701E-2</v>
      </c>
      <c r="D22" s="19">
        <v>10</v>
      </c>
      <c r="J22" s="17" t="s">
        <v>157</v>
      </c>
      <c r="K22" s="18">
        <v>3.6666666666666702E-2</v>
      </c>
      <c r="L22" s="19">
        <v>22</v>
      </c>
      <c r="N22" s="21" t="s">
        <v>94</v>
      </c>
      <c r="O22" s="22">
        <v>1</v>
      </c>
      <c r="P22" s="23">
        <v>600</v>
      </c>
    </row>
    <row r="23" spans="1:16">
      <c r="A23" s="20"/>
      <c r="B23" s="17" t="s">
        <v>161</v>
      </c>
      <c r="C23" s="18">
        <v>2.5000000000000001E-2</v>
      </c>
      <c r="D23" s="19">
        <v>15</v>
      </c>
      <c r="J23" s="17" t="s">
        <v>131</v>
      </c>
      <c r="K23" s="18">
        <v>2.8333333333333301E-2</v>
      </c>
      <c r="L23" s="19">
        <v>17</v>
      </c>
    </row>
    <row r="24" spans="1:16">
      <c r="A24" s="20"/>
      <c r="B24" s="17" t="s">
        <v>162</v>
      </c>
      <c r="C24" s="18">
        <v>1.6666666666666701E-2</v>
      </c>
      <c r="D24" s="19">
        <v>10</v>
      </c>
      <c r="J24" s="17" t="s">
        <v>145</v>
      </c>
      <c r="K24" s="18">
        <v>2.1666666666666699E-2</v>
      </c>
      <c r="L24" s="19">
        <v>13</v>
      </c>
      <c r="N24" s="14" t="s">
        <v>163</v>
      </c>
      <c r="O24" s="15" t="s">
        <v>90</v>
      </c>
      <c r="P24" s="15" t="s">
        <v>91</v>
      </c>
    </row>
    <row r="25" spans="1:16">
      <c r="A25" s="20"/>
      <c r="B25" s="17" t="s">
        <v>164</v>
      </c>
      <c r="C25" s="18">
        <v>2.33333333333333E-2</v>
      </c>
      <c r="D25" s="19">
        <v>14</v>
      </c>
      <c r="J25" s="17" t="s">
        <v>165</v>
      </c>
      <c r="K25" s="18">
        <v>1.8333333333333299E-2</v>
      </c>
      <c r="L25" s="19">
        <v>11</v>
      </c>
      <c r="N25" s="17" t="s">
        <v>131</v>
      </c>
      <c r="O25" s="18">
        <v>0.151666666666667</v>
      </c>
      <c r="P25" s="19">
        <v>91</v>
      </c>
    </row>
    <row r="26" spans="1:16">
      <c r="A26" s="20"/>
      <c r="B26" s="17" t="s">
        <v>166</v>
      </c>
      <c r="C26" s="18">
        <v>1.6666666666666701E-2</v>
      </c>
      <c r="D26" s="19">
        <v>10</v>
      </c>
      <c r="J26" s="21" t="s">
        <v>94</v>
      </c>
      <c r="K26" s="22">
        <v>1</v>
      </c>
      <c r="L26" s="23">
        <v>600</v>
      </c>
      <c r="N26" s="17" t="s">
        <v>157</v>
      </c>
      <c r="O26" s="18">
        <v>0.141666666666667</v>
      </c>
      <c r="P26" s="19">
        <v>85</v>
      </c>
    </row>
    <row r="27" spans="1:16">
      <c r="A27" s="20"/>
      <c r="B27" s="17" t="s">
        <v>167</v>
      </c>
      <c r="C27" s="18">
        <v>2.33333333333333E-2</v>
      </c>
      <c r="D27" s="19">
        <v>14</v>
      </c>
      <c r="N27" s="17" t="s">
        <v>127</v>
      </c>
      <c r="O27" s="18">
        <v>0.12666666666666701</v>
      </c>
      <c r="P27" s="19">
        <v>76</v>
      </c>
    </row>
    <row r="28" spans="1:16">
      <c r="A28" s="20"/>
      <c r="B28" s="17" t="s">
        <v>168</v>
      </c>
      <c r="C28" s="18">
        <v>3.1666666666666697E-2</v>
      </c>
      <c r="D28" s="19">
        <v>19</v>
      </c>
      <c r="N28" s="17" t="s">
        <v>165</v>
      </c>
      <c r="O28" s="18">
        <v>0.11</v>
      </c>
      <c r="P28" s="19">
        <v>66</v>
      </c>
    </row>
    <row r="29" spans="1:16">
      <c r="A29" s="20"/>
      <c r="B29" s="17" t="s">
        <v>169</v>
      </c>
      <c r="C29" s="18">
        <v>2.8333333333333301E-2</v>
      </c>
      <c r="D29" s="19">
        <v>17</v>
      </c>
      <c r="N29" s="17" t="s">
        <v>129</v>
      </c>
      <c r="O29" s="18">
        <v>9.83333333333333E-2</v>
      </c>
      <c r="P29" s="19">
        <v>59</v>
      </c>
    </row>
    <row r="30" spans="1:16">
      <c r="A30" s="20"/>
      <c r="B30" s="17" t="s">
        <v>170</v>
      </c>
      <c r="C30" s="18">
        <v>2.33333333333333E-2</v>
      </c>
      <c r="D30" s="19">
        <v>14</v>
      </c>
      <c r="N30" s="17" t="s">
        <v>145</v>
      </c>
      <c r="O30" s="18">
        <v>9.5000000000000001E-2</v>
      </c>
      <c r="P30" s="19">
        <v>57</v>
      </c>
    </row>
    <row r="31" spans="1:16">
      <c r="A31" s="20"/>
      <c r="B31" s="17" t="s">
        <v>171</v>
      </c>
      <c r="C31" s="18">
        <v>1.6666666666666701E-2</v>
      </c>
      <c r="D31" s="19">
        <v>10</v>
      </c>
      <c r="N31" s="17" t="s">
        <v>159</v>
      </c>
      <c r="O31" s="18">
        <v>8.8333333333333305E-2</v>
      </c>
      <c r="P31" s="19">
        <v>53</v>
      </c>
    </row>
    <row r="32" spans="1:16">
      <c r="A32" s="20"/>
      <c r="B32" s="17" t="s">
        <v>172</v>
      </c>
      <c r="C32" s="18">
        <v>2.5000000000000001E-2</v>
      </c>
      <c r="D32" s="19">
        <v>15</v>
      </c>
      <c r="N32" s="17" t="s">
        <v>134</v>
      </c>
      <c r="O32" s="18">
        <v>7.6666666666666702E-2</v>
      </c>
      <c r="P32" s="19">
        <v>46</v>
      </c>
    </row>
    <row r="33" spans="1:16">
      <c r="A33" s="20"/>
      <c r="B33" s="17" t="s">
        <v>173</v>
      </c>
      <c r="C33" s="18">
        <v>2.33333333333333E-2</v>
      </c>
      <c r="D33" s="19">
        <v>14</v>
      </c>
      <c r="N33" s="17" t="s">
        <v>125</v>
      </c>
      <c r="O33" s="18">
        <v>7.1666666666666698E-2</v>
      </c>
      <c r="P33" s="19">
        <v>43</v>
      </c>
    </row>
    <row r="34" spans="1:16">
      <c r="A34" s="24"/>
      <c r="B34" s="17" t="s">
        <v>174</v>
      </c>
      <c r="C34" s="18">
        <v>2.66666666666667E-2</v>
      </c>
      <c r="D34" s="19">
        <v>16</v>
      </c>
      <c r="N34" s="17" t="s">
        <v>123</v>
      </c>
      <c r="O34" s="18">
        <v>0.04</v>
      </c>
      <c r="P34" s="19">
        <v>24</v>
      </c>
    </row>
    <row r="35" spans="1:16">
      <c r="A35" s="25" t="s">
        <v>92</v>
      </c>
      <c r="B35" s="25"/>
      <c r="C35" s="26">
        <v>0.76500000000000001</v>
      </c>
      <c r="D35" s="27">
        <v>459</v>
      </c>
      <c r="N35" s="21" t="s">
        <v>94</v>
      </c>
      <c r="O35" s="22">
        <v>1</v>
      </c>
      <c r="P35" s="23">
        <v>600</v>
      </c>
    </row>
    <row r="36" spans="1:16">
      <c r="A36" s="16" t="s">
        <v>19</v>
      </c>
      <c r="B36" s="17" t="s">
        <v>175</v>
      </c>
      <c r="C36" s="18">
        <v>2.5000000000000001E-2</v>
      </c>
      <c r="D36" s="19">
        <v>15</v>
      </c>
    </row>
    <row r="37" spans="1:16">
      <c r="A37" s="20"/>
      <c r="B37" s="17" t="s">
        <v>176</v>
      </c>
      <c r="C37" s="18">
        <v>2.66666666666667E-2</v>
      </c>
      <c r="D37" s="19">
        <v>16</v>
      </c>
      <c r="N37" s="14" t="s">
        <v>177</v>
      </c>
      <c r="O37" s="15" t="s">
        <v>90</v>
      </c>
      <c r="P37" s="15" t="s">
        <v>91</v>
      </c>
    </row>
    <row r="38" spans="1:16">
      <c r="A38" s="20"/>
      <c r="B38" s="17" t="s">
        <v>178</v>
      </c>
      <c r="C38" s="18">
        <v>0.02</v>
      </c>
      <c r="D38" s="19">
        <v>12</v>
      </c>
      <c r="N38" s="17" t="s">
        <v>179</v>
      </c>
      <c r="O38" s="18">
        <v>0.25333333333333302</v>
      </c>
      <c r="P38" s="19">
        <v>152</v>
      </c>
    </row>
    <row r="39" spans="1:16">
      <c r="A39" s="20"/>
      <c r="B39" s="17" t="s">
        <v>180</v>
      </c>
      <c r="C39" s="18">
        <v>2.66666666666667E-2</v>
      </c>
      <c r="D39" s="19">
        <v>16</v>
      </c>
      <c r="N39" s="17" t="s">
        <v>181</v>
      </c>
      <c r="O39" s="18">
        <v>0.223333333333333</v>
      </c>
      <c r="P39" s="19">
        <v>134</v>
      </c>
    </row>
    <row r="40" spans="1:16">
      <c r="A40" s="20"/>
      <c r="B40" s="17" t="s">
        <v>182</v>
      </c>
      <c r="C40" s="18">
        <v>0.02</v>
      </c>
      <c r="D40" s="19">
        <v>12</v>
      </c>
      <c r="N40" s="17" t="s">
        <v>55</v>
      </c>
      <c r="O40" s="18">
        <v>0.37</v>
      </c>
      <c r="P40" s="19">
        <v>222</v>
      </c>
    </row>
    <row r="41" spans="1:16">
      <c r="A41" s="20"/>
      <c r="B41" s="17" t="s">
        <v>183</v>
      </c>
      <c r="C41" s="18">
        <v>4.6666666666666697E-2</v>
      </c>
      <c r="D41" s="19">
        <v>28</v>
      </c>
      <c r="N41" s="17" t="s">
        <v>184</v>
      </c>
      <c r="O41" s="18">
        <v>0.15333333333333299</v>
      </c>
      <c r="P41" s="19">
        <v>92</v>
      </c>
    </row>
    <row r="42" spans="1:16">
      <c r="A42" s="20"/>
      <c r="B42" s="17" t="s">
        <v>185</v>
      </c>
      <c r="C42" s="18">
        <v>2.5000000000000001E-2</v>
      </c>
      <c r="D42" s="19">
        <v>15</v>
      </c>
      <c r="N42" s="21" t="s">
        <v>94</v>
      </c>
      <c r="O42" s="22">
        <v>1</v>
      </c>
      <c r="P42" s="23">
        <v>600</v>
      </c>
    </row>
    <row r="43" spans="1:16">
      <c r="A43" s="20"/>
      <c r="B43" s="17" t="s">
        <v>186</v>
      </c>
      <c r="C43" s="18">
        <v>2.1666666666666699E-2</v>
      </c>
      <c r="D43" s="19">
        <v>13</v>
      </c>
    </row>
    <row r="44" spans="1:16">
      <c r="A44" s="24"/>
      <c r="B44" s="17" t="s">
        <v>187</v>
      </c>
      <c r="C44" s="18">
        <v>2.33333333333333E-2</v>
      </c>
      <c r="D44" s="19">
        <v>14</v>
      </c>
    </row>
    <row r="45" spans="1:16">
      <c r="A45" s="25" t="s">
        <v>93</v>
      </c>
      <c r="B45" s="25"/>
      <c r="C45" s="26">
        <v>0.23499999999999999</v>
      </c>
      <c r="D45" s="27">
        <v>141</v>
      </c>
    </row>
    <row r="46" spans="1:16">
      <c r="A46" s="21" t="s">
        <v>94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95</v>
      </c>
      <c r="B1" t="s">
        <v>67</v>
      </c>
      <c r="C1" t="s">
        <v>69</v>
      </c>
      <c r="D1" t="s">
        <v>71</v>
      </c>
      <c r="E1" t="s">
        <v>58</v>
      </c>
      <c r="F1" t="s">
        <v>74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188</v>
      </c>
      <c r="N1" t="s">
        <v>189</v>
      </c>
      <c r="O1" t="s">
        <v>52</v>
      </c>
      <c r="P1" t="s">
        <v>190</v>
      </c>
      <c r="Q1" t="s">
        <v>133</v>
      </c>
      <c r="R1" t="s">
        <v>191</v>
      </c>
      <c r="S1" t="s">
        <v>154</v>
      </c>
      <c r="T1" t="s">
        <v>121</v>
      </c>
      <c r="U1" t="s">
        <v>139</v>
      </c>
      <c r="V1" t="s">
        <v>152</v>
      </c>
      <c r="W1" t="s">
        <v>163</v>
      </c>
      <c r="X1" t="s">
        <v>177</v>
      </c>
      <c r="Y1" t="s">
        <v>192</v>
      </c>
      <c r="Z1" t="s">
        <v>87</v>
      </c>
      <c r="AA1" t="s">
        <v>7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183</v>
      </c>
      <c r="F2" t="s">
        <v>193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53</v>
      </c>
      <c r="N2" t="s">
        <v>53</v>
      </c>
      <c r="O2" t="s">
        <v>54</v>
      </c>
      <c r="P2" t="s">
        <v>194</v>
      </c>
      <c r="Q2" t="s">
        <v>149</v>
      </c>
      <c r="R2" t="s">
        <v>195</v>
      </c>
      <c r="S2" t="s">
        <v>125</v>
      </c>
      <c r="T2" t="s">
        <v>125</v>
      </c>
      <c r="U2" t="s">
        <v>125</v>
      </c>
      <c r="V2" t="s">
        <v>125</v>
      </c>
      <c r="W2" t="s">
        <v>165</v>
      </c>
      <c r="X2" t="s">
        <v>55</v>
      </c>
      <c r="Y2" t="s">
        <v>111</v>
      </c>
      <c r="Z2" t="s">
        <v>196</v>
      </c>
      <c r="AA2" t="s">
        <v>12</v>
      </c>
      <c r="AB2" t="s">
        <v>197</v>
      </c>
      <c r="AC2" t="s">
        <v>197</v>
      </c>
      <c r="AD2">
        <v>509</v>
      </c>
      <c r="AE2" t="s">
        <v>113</v>
      </c>
      <c r="AF2">
        <v>2</v>
      </c>
      <c r="AG2">
        <v>2</v>
      </c>
      <c r="AH2" t="s">
        <v>193</v>
      </c>
      <c r="AI2" t="s">
        <v>193</v>
      </c>
      <c r="AJ2" t="s">
        <v>198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151</v>
      </c>
      <c r="F3" t="s">
        <v>193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53</v>
      </c>
      <c r="N3" t="s">
        <v>54</v>
      </c>
      <c r="O3" t="s">
        <v>54</v>
      </c>
      <c r="P3" t="s">
        <v>199</v>
      </c>
      <c r="Q3" t="s">
        <v>149</v>
      </c>
      <c r="R3" t="s">
        <v>200</v>
      </c>
      <c r="S3" t="s">
        <v>123</v>
      </c>
      <c r="T3" t="s">
        <v>123</v>
      </c>
      <c r="U3" t="s">
        <v>123</v>
      </c>
      <c r="V3" t="s">
        <v>129</v>
      </c>
      <c r="W3" t="s">
        <v>157</v>
      </c>
      <c r="X3" t="s">
        <v>55</v>
      </c>
      <c r="Y3" t="s">
        <v>201</v>
      </c>
      <c r="Z3" t="s">
        <v>202</v>
      </c>
      <c r="AA3" t="s">
        <v>8</v>
      </c>
      <c r="AB3" t="s">
        <v>203</v>
      </c>
      <c r="AC3" t="s">
        <v>203</v>
      </c>
      <c r="AD3">
        <v>48</v>
      </c>
      <c r="AE3" t="s">
        <v>107</v>
      </c>
      <c r="AF3">
        <v>2</v>
      </c>
      <c r="AG3">
        <v>2</v>
      </c>
      <c r="AH3" t="s">
        <v>193</v>
      </c>
      <c r="AI3" t="s">
        <v>193</v>
      </c>
      <c r="AJ3" t="s">
        <v>204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151</v>
      </c>
      <c r="F4" t="s">
        <v>193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53</v>
      </c>
      <c r="N4" t="s">
        <v>54</v>
      </c>
      <c r="O4" t="s">
        <v>54</v>
      </c>
      <c r="P4" t="s">
        <v>199</v>
      </c>
      <c r="Q4" t="s">
        <v>149</v>
      </c>
      <c r="R4" t="s">
        <v>205</v>
      </c>
      <c r="S4" t="s">
        <v>145</v>
      </c>
      <c r="T4" t="s">
        <v>129</v>
      </c>
      <c r="U4" t="s">
        <v>129</v>
      </c>
      <c r="V4" t="s">
        <v>129</v>
      </c>
      <c r="W4" t="s">
        <v>165</v>
      </c>
      <c r="X4" t="s">
        <v>55</v>
      </c>
      <c r="Y4" t="s">
        <v>206</v>
      </c>
      <c r="Z4" t="s">
        <v>207</v>
      </c>
      <c r="AA4" t="s">
        <v>8</v>
      </c>
      <c r="AB4" t="s">
        <v>208</v>
      </c>
      <c r="AC4" t="s">
        <v>208</v>
      </c>
      <c r="AD4">
        <v>48</v>
      </c>
      <c r="AE4" t="s">
        <v>107</v>
      </c>
      <c r="AF4">
        <v>2</v>
      </c>
      <c r="AG4">
        <v>2</v>
      </c>
      <c r="AH4" t="s">
        <v>193</v>
      </c>
      <c r="AI4" t="s">
        <v>193</v>
      </c>
      <c r="AJ4" t="s">
        <v>204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151</v>
      </c>
      <c r="F5" t="s">
        <v>193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53</v>
      </c>
      <c r="N5" t="s">
        <v>53</v>
      </c>
      <c r="O5" t="s">
        <v>54</v>
      </c>
      <c r="P5" t="s">
        <v>199</v>
      </c>
      <c r="Q5" t="s">
        <v>149</v>
      </c>
      <c r="R5" t="s">
        <v>209</v>
      </c>
      <c r="S5" t="s">
        <v>123</v>
      </c>
      <c r="T5" t="s">
        <v>123</v>
      </c>
      <c r="U5" t="s">
        <v>123</v>
      </c>
      <c r="V5" t="s">
        <v>129</v>
      </c>
      <c r="W5" t="s">
        <v>159</v>
      </c>
      <c r="X5" t="s">
        <v>181</v>
      </c>
      <c r="Y5" t="s">
        <v>210</v>
      </c>
      <c r="Z5" t="s">
        <v>211</v>
      </c>
      <c r="AA5" t="s">
        <v>8</v>
      </c>
      <c r="AB5" t="s">
        <v>212</v>
      </c>
      <c r="AC5" t="s">
        <v>212</v>
      </c>
      <c r="AD5">
        <v>48</v>
      </c>
      <c r="AE5" t="s">
        <v>107</v>
      </c>
      <c r="AF5">
        <v>2</v>
      </c>
      <c r="AG5">
        <v>2</v>
      </c>
      <c r="AH5" t="s">
        <v>193</v>
      </c>
      <c r="AI5" t="s">
        <v>193</v>
      </c>
      <c r="AJ5" t="s">
        <v>204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126</v>
      </c>
      <c r="F6" t="s">
        <v>193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54</v>
      </c>
      <c r="N6" t="s">
        <v>54</v>
      </c>
      <c r="O6" t="s">
        <v>54</v>
      </c>
      <c r="P6" t="s">
        <v>199</v>
      </c>
      <c r="Q6" t="s">
        <v>149</v>
      </c>
      <c r="R6" t="s">
        <v>213</v>
      </c>
      <c r="S6" t="s">
        <v>123</v>
      </c>
      <c r="T6" t="s">
        <v>129</v>
      </c>
      <c r="U6" t="s">
        <v>129</v>
      </c>
      <c r="V6" t="s">
        <v>129</v>
      </c>
      <c r="W6" t="s">
        <v>129</v>
      </c>
      <c r="X6" t="s">
        <v>184</v>
      </c>
      <c r="Y6" t="s">
        <v>206</v>
      </c>
      <c r="Z6" t="s">
        <v>214</v>
      </c>
      <c r="AA6" t="s">
        <v>8</v>
      </c>
      <c r="AB6" t="s">
        <v>215</v>
      </c>
      <c r="AC6" t="s">
        <v>215</v>
      </c>
      <c r="AD6">
        <v>48</v>
      </c>
      <c r="AE6" t="s">
        <v>107</v>
      </c>
      <c r="AF6">
        <v>2</v>
      </c>
      <c r="AG6">
        <v>2</v>
      </c>
      <c r="AH6" t="s">
        <v>193</v>
      </c>
      <c r="AI6" t="s">
        <v>193</v>
      </c>
      <c r="AJ6" t="s">
        <v>204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158</v>
      </c>
      <c r="F7" t="s">
        <v>193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53</v>
      </c>
      <c r="N7" t="s">
        <v>53</v>
      </c>
      <c r="O7" t="s">
        <v>53</v>
      </c>
      <c r="P7" t="s">
        <v>216</v>
      </c>
      <c r="Q7" t="s">
        <v>149</v>
      </c>
      <c r="R7" t="s">
        <v>217</v>
      </c>
      <c r="S7" t="s">
        <v>123</v>
      </c>
      <c r="T7" t="s">
        <v>123</v>
      </c>
      <c r="U7" t="s">
        <v>123</v>
      </c>
      <c r="V7" t="s">
        <v>129</v>
      </c>
      <c r="W7" t="s">
        <v>131</v>
      </c>
      <c r="X7" t="s">
        <v>179</v>
      </c>
      <c r="Y7" t="s">
        <v>206</v>
      </c>
      <c r="Z7" t="s">
        <v>218</v>
      </c>
      <c r="AA7" t="s">
        <v>8</v>
      </c>
      <c r="AB7" t="s">
        <v>219</v>
      </c>
      <c r="AC7" t="s">
        <v>219</v>
      </c>
      <c r="AD7">
        <v>48</v>
      </c>
      <c r="AE7" t="s">
        <v>107</v>
      </c>
      <c r="AF7">
        <v>2</v>
      </c>
      <c r="AG7">
        <v>2</v>
      </c>
      <c r="AH7" t="s">
        <v>193</v>
      </c>
      <c r="AI7" t="s">
        <v>193</v>
      </c>
      <c r="AJ7" t="s">
        <v>204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158</v>
      </c>
      <c r="F8" t="s">
        <v>193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53</v>
      </c>
      <c r="N8" t="s">
        <v>37</v>
      </c>
      <c r="O8" t="s">
        <v>53</v>
      </c>
      <c r="P8" t="s">
        <v>220</v>
      </c>
      <c r="Q8" t="s">
        <v>149</v>
      </c>
      <c r="R8" t="s">
        <v>221</v>
      </c>
      <c r="S8" t="s">
        <v>123</v>
      </c>
      <c r="T8" t="s">
        <v>123</v>
      </c>
      <c r="U8" t="s">
        <v>123</v>
      </c>
      <c r="V8" t="s">
        <v>129</v>
      </c>
      <c r="W8" t="s">
        <v>129</v>
      </c>
      <c r="X8" t="s">
        <v>179</v>
      </c>
      <c r="Y8" t="s">
        <v>206</v>
      </c>
      <c r="Z8" t="s">
        <v>222</v>
      </c>
      <c r="AA8" t="s">
        <v>8</v>
      </c>
      <c r="AB8" t="s">
        <v>223</v>
      </c>
      <c r="AC8" t="s">
        <v>223</v>
      </c>
      <c r="AD8">
        <v>48</v>
      </c>
      <c r="AE8" t="s">
        <v>107</v>
      </c>
      <c r="AF8">
        <v>2</v>
      </c>
      <c r="AG8">
        <v>2</v>
      </c>
      <c r="AH8" t="s">
        <v>193</v>
      </c>
      <c r="AI8" t="s">
        <v>193</v>
      </c>
      <c r="AJ8" t="s">
        <v>204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151</v>
      </c>
      <c r="F9" t="s">
        <v>193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53</v>
      </c>
      <c r="N9" t="s">
        <v>53</v>
      </c>
      <c r="O9" t="s">
        <v>37</v>
      </c>
      <c r="P9" t="s">
        <v>224</v>
      </c>
      <c r="Q9" t="s">
        <v>149</v>
      </c>
      <c r="R9" t="s">
        <v>225</v>
      </c>
      <c r="S9" t="s">
        <v>123</v>
      </c>
      <c r="T9" t="s">
        <v>123</v>
      </c>
      <c r="U9" t="s">
        <v>123</v>
      </c>
      <c r="V9" t="s">
        <v>129</v>
      </c>
      <c r="W9" t="s">
        <v>131</v>
      </c>
      <c r="X9" t="s">
        <v>181</v>
      </c>
      <c r="Y9" t="s">
        <v>226</v>
      </c>
      <c r="Z9" t="s">
        <v>227</v>
      </c>
      <c r="AA9" t="s">
        <v>8</v>
      </c>
      <c r="AB9" t="s">
        <v>228</v>
      </c>
      <c r="AC9" t="s">
        <v>228</v>
      </c>
      <c r="AD9">
        <v>48</v>
      </c>
      <c r="AE9" t="s">
        <v>107</v>
      </c>
      <c r="AF9">
        <v>2</v>
      </c>
      <c r="AG9">
        <v>2</v>
      </c>
      <c r="AH9" t="s">
        <v>193</v>
      </c>
      <c r="AI9" t="s">
        <v>193</v>
      </c>
      <c r="AJ9" t="s">
        <v>204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158</v>
      </c>
      <c r="F10" t="s">
        <v>193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53</v>
      </c>
      <c r="N10" t="s">
        <v>37</v>
      </c>
      <c r="O10" t="s">
        <v>53</v>
      </c>
      <c r="P10" t="s">
        <v>229</v>
      </c>
      <c r="Q10" t="s">
        <v>149</v>
      </c>
      <c r="R10" t="s">
        <v>230</v>
      </c>
      <c r="S10" t="s">
        <v>165</v>
      </c>
      <c r="T10" t="s">
        <v>129</v>
      </c>
      <c r="U10" t="s">
        <v>129</v>
      </c>
      <c r="V10" t="s">
        <v>129</v>
      </c>
      <c r="W10" t="s">
        <v>159</v>
      </c>
      <c r="X10" t="s">
        <v>179</v>
      </c>
      <c r="Y10" t="s">
        <v>231</v>
      </c>
      <c r="Z10" t="s">
        <v>232</v>
      </c>
      <c r="AA10" t="s">
        <v>8</v>
      </c>
      <c r="AB10" t="s">
        <v>233</v>
      </c>
      <c r="AC10" t="s">
        <v>233</v>
      </c>
      <c r="AD10">
        <v>48</v>
      </c>
      <c r="AE10" t="s">
        <v>107</v>
      </c>
      <c r="AF10">
        <v>2</v>
      </c>
      <c r="AG10">
        <v>2</v>
      </c>
      <c r="AH10" t="s">
        <v>193</v>
      </c>
      <c r="AI10" t="s">
        <v>193</v>
      </c>
      <c r="AJ10" t="s">
        <v>204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151</v>
      </c>
      <c r="F11" t="s">
        <v>193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53</v>
      </c>
      <c r="N11" t="s">
        <v>53</v>
      </c>
      <c r="O11" t="s">
        <v>53</v>
      </c>
      <c r="P11" t="s">
        <v>199</v>
      </c>
      <c r="Q11" t="s">
        <v>149</v>
      </c>
      <c r="R11" t="s">
        <v>234</v>
      </c>
      <c r="S11" t="s">
        <v>125</v>
      </c>
      <c r="T11" t="s">
        <v>125</v>
      </c>
      <c r="U11" t="s">
        <v>125</v>
      </c>
      <c r="V11" t="s">
        <v>125</v>
      </c>
      <c r="W11" t="s">
        <v>131</v>
      </c>
      <c r="X11" t="s">
        <v>181</v>
      </c>
      <c r="Y11" t="s">
        <v>235</v>
      </c>
      <c r="Z11" t="s">
        <v>236</v>
      </c>
      <c r="AA11" t="s">
        <v>8</v>
      </c>
      <c r="AB11" t="s">
        <v>237</v>
      </c>
      <c r="AC11" t="s">
        <v>237</v>
      </c>
      <c r="AD11">
        <v>48</v>
      </c>
      <c r="AE11" t="s">
        <v>107</v>
      </c>
      <c r="AF11">
        <v>2</v>
      </c>
      <c r="AG11">
        <v>2</v>
      </c>
      <c r="AH11" t="s">
        <v>193</v>
      </c>
      <c r="AI11" t="s">
        <v>193</v>
      </c>
      <c r="AJ11" t="s">
        <v>204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151</v>
      </c>
      <c r="F12" t="s">
        <v>193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53</v>
      </c>
      <c r="N12" t="s">
        <v>54</v>
      </c>
      <c r="O12" t="s">
        <v>54</v>
      </c>
      <c r="P12" t="s">
        <v>199</v>
      </c>
      <c r="Q12" t="s">
        <v>149</v>
      </c>
      <c r="R12" t="s">
        <v>238</v>
      </c>
      <c r="S12" t="s">
        <v>123</v>
      </c>
      <c r="T12" t="s">
        <v>134</v>
      </c>
      <c r="U12" t="s">
        <v>129</v>
      </c>
      <c r="V12" t="s">
        <v>129</v>
      </c>
      <c r="W12" t="s">
        <v>125</v>
      </c>
      <c r="X12" t="s">
        <v>55</v>
      </c>
      <c r="Y12" t="s">
        <v>206</v>
      </c>
      <c r="Z12" t="s">
        <v>239</v>
      </c>
      <c r="AA12" t="s">
        <v>8</v>
      </c>
      <c r="AB12" t="s">
        <v>240</v>
      </c>
      <c r="AC12" t="s">
        <v>240</v>
      </c>
      <c r="AD12">
        <v>48</v>
      </c>
      <c r="AE12" t="s">
        <v>107</v>
      </c>
      <c r="AF12">
        <v>2</v>
      </c>
      <c r="AG12">
        <v>2</v>
      </c>
      <c r="AH12" t="s">
        <v>193</v>
      </c>
      <c r="AI12" t="s">
        <v>193</v>
      </c>
      <c r="AJ12" t="s">
        <v>204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151</v>
      </c>
      <c r="F13" t="s">
        <v>193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54</v>
      </c>
      <c r="N13" t="s">
        <v>54</v>
      </c>
      <c r="O13" t="s">
        <v>54</v>
      </c>
      <c r="P13" t="s">
        <v>199</v>
      </c>
      <c r="Q13" t="s">
        <v>149</v>
      </c>
      <c r="R13" t="s">
        <v>241</v>
      </c>
      <c r="S13" t="s">
        <v>123</v>
      </c>
      <c r="T13" t="s">
        <v>123</v>
      </c>
      <c r="U13" t="s">
        <v>123</v>
      </c>
      <c r="V13" t="s">
        <v>129</v>
      </c>
      <c r="W13" t="s">
        <v>159</v>
      </c>
      <c r="X13" t="s">
        <v>181</v>
      </c>
      <c r="Y13" t="s">
        <v>210</v>
      </c>
      <c r="Z13" t="s">
        <v>242</v>
      </c>
      <c r="AA13" t="s">
        <v>8</v>
      </c>
      <c r="AB13" t="s">
        <v>243</v>
      </c>
      <c r="AC13" t="s">
        <v>243</v>
      </c>
      <c r="AD13">
        <v>48</v>
      </c>
      <c r="AE13" t="s">
        <v>107</v>
      </c>
      <c r="AF13">
        <v>2</v>
      </c>
      <c r="AG13">
        <v>2</v>
      </c>
      <c r="AH13" t="s">
        <v>193</v>
      </c>
      <c r="AI13" t="s">
        <v>193</v>
      </c>
      <c r="AJ13" t="s">
        <v>204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151</v>
      </c>
      <c r="F14" t="s">
        <v>193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53</v>
      </c>
      <c r="N14" t="s">
        <v>53</v>
      </c>
      <c r="O14" t="s">
        <v>54</v>
      </c>
      <c r="P14" t="s">
        <v>244</v>
      </c>
      <c r="Q14" t="s">
        <v>149</v>
      </c>
      <c r="R14" t="s">
        <v>245</v>
      </c>
      <c r="S14" t="s">
        <v>123</v>
      </c>
      <c r="T14" t="s">
        <v>123</v>
      </c>
      <c r="U14" t="s">
        <v>123</v>
      </c>
      <c r="V14" t="s">
        <v>129</v>
      </c>
      <c r="W14" t="s">
        <v>157</v>
      </c>
      <c r="X14" t="s">
        <v>181</v>
      </c>
      <c r="Y14" t="s">
        <v>246</v>
      </c>
      <c r="Z14" t="s">
        <v>247</v>
      </c>
      <c r="AA14" t="s">
        <v>8</v>
      </c>
      <c r="AB14" t="s">
        <v>248</v>
      </c>
      <c r="AC14" t="s">
        <v>248</v>
      </c>
      <c r="AD14">
        <v>48</v>
      </c>
      <c r="AE14" t="s">
        <v>107</v>
      </c>
      <c r="AF14">
        <v>2</v>
      </c>
      <c r="AG14">
        <v>2</v>
      </c>
      <c r="AH14" t="s">
        <v>193</v>
      </c>
      <c r="AI14" t="s">
        <v>193</v>
      </c>
      <c r="AJ14" t="s">
        <v>204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151</v>
      </c>
      <c r="F15" t="s">
        <v>193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54</v>
      </c>
      <c r="N15" t="s">
        <v>54</v>
      </c>
      <c r="O15" t="s">
        <v>53</v>
      </c>
      <c r="P15" t="s">
        <v>249</v>
      </c>
      <c r="Q15" t="s">
        <v>149</v>
      </c>
      <c r="R15" t="s">
        <v>250</v>
      </c>
      <c r="S15" t="s">
        <v>123</v>
      </c>
      <c r="T15" t="s">
        <v>123</v>
      </c>
      <c r="U15" t="s">
        <v>123</v>
      </c>
      <c r="V15" t="s">
        <v>129</v>
      </c>
      <c r="W15" t="s">
        <v>157</v>
      </c>
      <c r="X15" t="s">
        <v>179</v>
      </c>
      <c r="Y15" t="s">
        <v>206</v>
      </c>
      <c r="Z15" t="s">
        <v>251</v>
      </c>
      <c r="AA15" t="s">
        <v>8</v>
      </c>
      <c r="AB15" t="s">
        <v>252</v>
      </c>
      <c r="AC15" t="s">
        <v>252</v>
      </c>
      <c r="AD15">
        <v>48</v>
      </c>
      <c r="AE15" t="s">
        <v>107</v>
      </c>
      <c r="AF15">
        <v>2</v>
      </c>
      <c r="AG15">
        <v>2</v>
      </c>
      <c r="AH15" t="s">
        <v>193</v>
      </c>
      <c r="AI15" t="s">
        <v>193</v>
      </c>
      <c r="AJ15" t="s">
        <v>204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151</v>
      </c>
      <c r="F16" t="s">
        <v>193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53</v>
      </c>
      <c r="N16" t="s">
        <v>53</v>
      </c>
      <c r="O16" t="s">
        <v>53</v>
      </c>
      <c r="P16" t="s">
        <v>199</v>
      </c>
      <c r="Q16" t="s">
        <v>149</v>
      </c>
      <c r="R16" t="s">
        <v>253</v>
      </c>
      <c r="S16" t="s">
        <v>123</v>
      </c>
      <c r="T16" t="s">
        <v>123</v>
      </c>
      <c r="U16" t="s">
        <v>123</v>
      </c>
      <c r="V16" t="s">
        <v>129</v>
      </c>
      <c r="W16" t="s">
        <v>129</v>
      </c>
      <c r="X16" t="s">
        <v>181</v>
      </c>
      <c r="Y16" t="s">
        <v>254</v>
      </c>
      <c r="Z16" t="s">
        <v>255</v>
      </c>
      <c r="AA16" t="s">
        <v>8</v>
      </c>
      <c r="AB16" t="s">
        <v>256</v>
      </c>
      <c r="AC16" t="s">
        <v>256</v>
      </c>
      <c r="AD16">
        <v>48</v>
      </c>
      <c r="AE16" t="s">
        <v>107</v>
      </c>
      <c r="AF16">
        <v>2</v>
      </c>
      <c r="AG16">
        <v>2</v>
      </c>
      <c r="AH16" t="s">
        <v>193</v>
      </c>
      <c r="AI16" t="s">
        <v>193</v>
      </c>
      <c r="AJ16" t="s">
        <v>204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151</v>
      </c>
      <c r="F17" t="s">
        <v>193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54</v>
      </c>
      <c r="N17" t="s">
        <v>54</v>
      </c>
      <c r="O17" t="s">
        <v>54</v>
      </c>
      <c r="P17" t="s">
        <v>257</v>
      </c>
      <c r="Q17" t="s">
        <v>149</v>
      </c>
      <c r="R17" t="s">
        <v>258</v>
      </c>
      <c r="S17" t="s">
        <v>125</v>
      </c>
      <c r="T17" t="s">
        <v>125</v>
      </c>
      <c r="U17" t="s">
        <v>125</v>
      </c>
      <c r="V17" t="s">
        <v>125</v>
      </c>
      <c r="W17" t="s">
        <v>129</v>
      </c>
      <c r="X17" t="s">
        <v>55</v>
      </c>
      <c r="Y17" t="s">
        <v>206</v>
      </c>
      <c r="Z17" t="s">
        <v>259</v>
      </c>
      <c r="AA17" t="s">
        <v>8</v>
      </c>
      <c r="AB17" t="s">
        <v>260</v>
      </c>
      <c r="AC17" t="s">
        <v>260</v>
      </c>
      <c r="AD17">
        <v>48</v>
      </c>
      <c r="AE17" t="s">
        <v>107</v>
      </c>
      <c r="AF17">
        <v>2</v>
      </c>
      <c r="AG17">
        <v>2</v>
      </c>
      <c r="AH17" t="s">
        <v>193</v>
      </c>
      <c r="AI17" t="s">
        <v>193</v>
      </c>
      <c r="AJ17" t="s">
        <v>204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151</v>
      </c>
      <c r="F18" t="s">
        <v>193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54</v>
      </c>
      <c r="P18" t="s">
        <v>199</v>
      </c>
      <c r="Q18" t="s">
        <v>149</v>
      </c>
      <c r="R18" t="s">
        <v>261</v>
      </c>
      <c r="S18" t="s">
        <v>125</v>
      </c>
      <c r="T18" t="s">
        <v>125</v>
      </c>
      <c r="U18" t="s">
        <v>125</v>
      </c>
      <c r="V18" t="s">
        <v>125</v>
      </c>
      <c r="W18" t="s">
        <v>131</v>
      </c>
      <c r="X18" t="s">
        <v>181</v>
      </c>
      <c r="Y18" t="s">
        <v>210</v>
      </c>
      <c r="Z18" t="s">
        <v>262</v>
      </c>
      <c r="AA18" t="s">
        <v>8</v>
      </c>
      <c r="AB18" t="s">
        <v>263</v>
      </c>
      <c r="AC18" t="s">
        <v>263</v>
      </c>
      <c r="AD18">
        <v>48</v>
      </c>
      <c r="AE18" t="s">
        <v>107</v>
      </c>
      <c r="AF18">
        <v>2</v>
      </c>
      <c r="AG18">
        <v>2</v>
      </c>
      <c r="AH18" t="s">
        <v>193</v>
      </c>
      <c r="AI18" t="s">
        <v>193</v>
      </c>
      <c r="AJ18" t="s">
        <v>204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151</v>
      </c>
      <c r="F19" t="s">
        <v>193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54</v>
      </c>
      <c r="N19" t="s">
        <v>54</v>
      </c>
      <c r="O19" t="s">
        <v>54</v>
      </c>
      <c r="P19" t="s">
        <v>264</v>
      </c>
      <c r="Q19" t="s">
        <v>149</v>
      </c>
      <c r="R19" t="s">
        <v>265</v>
      </c>
      <c r="S19" t="s">
        <v>123</v>
      </c>
      <c r="T19" t="s">
        <v>123</v>
      </c>
      <c r="U19" t="s">
        <v>123</v>
      </c>
      <c r="V19" t="s">
        <v>129</v>
      </c>
      <c r="W19" t="s">
        <v>157</v>
      </c>
      <c r="X19" t="s">
        <v>55</v>
      </c>
      <c r="Y19" t="s">
        <v>206</v>
      </c>
      <c r="Z19" t="s">
        <v>266</v>
      </c>
      <c r="AA19" t="s">
        <v>8</v>
      </c>
      <c r="AB19" t="s">
        <v>267</v>
      </c>
      <c r="AC19" t="s">
        <v>267</v>
      </c>
      <c r="AD19">
        <v>48</v>
      </c>
      <c r="AE19" t="s">
        <v>107</v>
      </c>
      <c r="AF19">
        <v>2</v>
      </c>
      <c r="AG19">
        <v>2</v>
      </c>
      <c r="AH19" t="s">
        <v>193</v>
      </c>
      <c r="AI19" t="s">
        <v>193</v>
      </c>
      <c r="AJ19" t="s">
        <v>204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135</v>
      </c>
      <c r="F20" t="s">
        <v>193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54</v>
      </c>
      <c r="N20" t="s">
        <v>54</v>
      </c>
      <c r="O20" t="s">
        <v>53</v>
      </c>
      <c r="P20" t="s">
        <v>268</v>
      </c>
      <c r="Q20" t="s">
        <v>149</v>
      </c>
      <c r="R20" t="s">
        <v>269</v>
      </c>
      <c r="S20" t="s">
        <v>125</v>
      </c>
      <c r="T20" t="s">
        <v>125</v>
      </c>
      <c r="U20" t="s">
        <v>125</v>
      </c>
      <c r="V20" t="s">
        <v>125</v>
      </c>
      <c r="W20" t="s">
        <v>134</v>
      </c>
      <c r="X20" t="s">
        <v>55</v>
      </c>
      <c r="Y20" t="s">
        <v>206</v>
      </c>
      <c r="Z20" t="s">
        <v>270</v>
      </c>
      <c r="AA20" t="s">
        <v>8</v>
      </c>
      <c r="AB20" t="s">
        <v>271</v>
      </c>
      <c r="AC20" t="s">
        <v>271</v>
      </c>
      <c r="AD20">
        <v>48</v>
      </c>
      <c r="AE20" t="s">
        <v>107</v>
      </c>
      <c r="AF20">
        <v>2</v>
      </c>
      <c r="AG20">
        <v>2</v>
      </c>
      <c r="AH20" t="s">
        <v>193</v>
      </c>
      <c r="AI20" t="s">
        <v>193</v>
      </c>
      <c r="AJ20" t="s">
        <v>204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135</v>
      </c>
      <c r="F21" t="s">
        <v>193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54</v>
      </c>
      <c r="N21" t="s">
        <v>54</v>
      </c>
      <c r="O21" t="s">
        <v>53</v>
      </c>
      <c r="P21" t="s">
        <v>229</v>
      </c>
      <c r="Q21" t="s">
        <v>149</v>
      </c>
      <c r="R21" t="s">
        <v>272</v>
      </c>
      <c r="S21" t="s">
        <v>123</v>
      </c>
      <c r="T21" t="s">
        <v>123</v>
      </c>
      <c r="U21" t="s">
        <v>123</v>
      </c>
      <c r="V21" t="s">
        <v>129</v>
      </c>
      <c r="W21" t="s">
        <v>131</v>
      </c>
      <c r="X21" t="s">
        <v>179</v>
      </c>
      <c r="Y21" t="s">
        <v>206</v>
      </c>
      <c r="Z21" t="s">
        <v>273</v>
      </c>
      <c r="AA21" t="s">
        <v>8</v>
      </c>
      <c r="AB21" t="s">
        <v>274</v>
      </c>
      <c r="AC21" t="s">
        <v>274</v>
      </c>
      <c r="AD21">
        <v>48</v>
      </c>
      <c r="AE21" t="s">
        <v>107</v>
      </c>
      <c r="AF21">
        <v>2</v>
      </c>
      <c r="AG21">
        <v>2</v>
      </c>
      <c r="AH21" t="s">
        <v>193</v>
      </c>
      <c r="AI21" t="s">
        <v>193</v>
      </c>
      <c r="AJ21" t="s">
        <v>204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158</v>
      </c>
      <c r="F22" t="s">
        <v>193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54</v>
      </c>
      <c r="O22" t="s">
        <v>54</v>
      </c>
      <c r="P22" t="s">
        <v>275</v>
      </c>
      <c r="Q22" t="s">
        <v>149</v>
      </c>
      <c r="R22" t="s">
        <v>276</v>
      </c>
      <c r="S22" t="s">
        <v>123</v>
      </c>
      <c r="T22" t="s">
        <v>123</v>
      </c>
      <c r="U22" t="s">
        <v>123</v>
      </c>
      <c r="V22" t="s">
        <v>127</v>
      </c>
      <c r="W22" t="s">
        <v>125</v>
      </c>
      <c r="X22" t="s">
        <v>55</v>
      </c>
      <c r="Y22" t="s">
        <v>206</v>
      </c>
      <c r="Z22" t="s">
        <v>277</v>
      </c>
      <c r="AA22" t="s">
        <v>8</v>
      </c>
      <c r="AB22" t="s">
        <v>278</v>
      </c>
      <c r="AC22" t="s">
        <v>278</v>
      </c>
      <c r="AD22">
        <v>48</v>
      </c>
      <c r="AE22" t="s">
        <v>107</v>
      </c>
      <c r="AF22">
        <v>2</v>
      </c>
      <c r="AG22">
        <v>2</v>
      </c>
      <c r="AH22" t="s">
        <v>193</v>
      </c>
      <c r="AI22" t="s">
        <v>193</v>
      </c>
      <c r="AJ22" t="s">
        <v>204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158</v>
      </c>
      <c r="F23" t="s">
        <v>193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53</v>
      </c>
      <c r="N23" t="s">
        <v>53</v>
      </c>
      <c r="O23" t="s">
        <v>53</v>
      </c>
      <c r="P23" t="s">
        <v>199</v>
      </c>
      <c r="Q23" t="s">
        <v>149</v>
      </c>
      <c r="R23" t="s">
        <v>279</v>
      </c>
      <c r="S23" t="s">
        <v>125</v>
      </c>
      <c r="T23" t="s">
        <v>125</v>
      </c>
      <c r="U23" t="s">
        <v>125</v>
      </c>
      <c r="V23" t="s">
        <v>125</v>
      </c>
      <c r="W23" t="s">
        <v>134</v>
      </c>
      <c r="X23" t="s">
        <v>181</v>
      </c>
      <c r="Y23" t="s">
        <v>206</v>
      </c>
      <c r="Z23" t="s">
        <v>280</v>
      </c>
      <c r="AA23" t="s">
        <v>8</v>
      </c>
      <c r="AB23" t="s">
        <v>281</v>
      </c>
      <c r="AC23" t="s">
        <v>281</v>
      </c>
      <c r="AD23">
        <v>48</v>
      </c>
      <c r="AE23" t="s">
        <v>107</v>
      </c>
      <c r="AF23">
        <v>2</v>
      </c>
      <c r="AG23">
        <v>2</v>
      </c>
      <c r="AH23" t="s">
        <v>193</v>
      </c>
      <c r="AI23" t="s">
        <v>193</v>
      </c>
      <c r="AJ23" t="s">
        <v>204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135</v>
      </c>
      <c r="F24" t="s">
        <v>193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53</v>
      </c>
      <c r="N24" t="s">
        <v>53</v>
      </c>
      <c r="O24" t="s">
        <v>53</v>
      </c>
      <c r="P24" t="s">
        <v>268</v>
      </c>
      <c r="Q24" t="s">
        <v>149</v>
      </c>
      <c r="R24" t="s">
        <v>282</v>
      </c>
      <c r="S24" t="s">
        <v>123</v>
      </c>
      <c r="T24" t="s">
        <v>123</v>
      </c>
      <c r="U24" t="s">
        <v>123</v>
      </c>
      <c r="V24" t="s">
        <v>129</v>
      </c>
      <c r="W24" t="s">
        <v>131</v>
      </c>
      <c r="X24" t="s">
        <v>179</v>
      </c>
      <c r="Y24" t="s">
        <v>206</v>
      </c>
      <c r="Z24" t="s">
        <v>283</v>
      </c>
      <c r="AA24" t="s">
        <v>8</v>
      </c>
      <c r="AB24" t="s">
        <v>284</v>
      </c>
      <c r="AC24" t="s">
        <v>284</v>
      </c>
      <c r="AD24">
        <v>48</v>
      </c>
      <c r="AE24" t="s">
        <v>107</v>
      </c>
      <c r="AF24">
        <v>2</v>
      </c>
      <c r="AG24">
        <v>2</v>
      </c>
      <c r="AH24" t="s">
        <v>193</v>
      </c>
      <c r="AI24" t="s">
        <v>193</v>
      </c>
      <c r="AJ24" t="s">
        <v>204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171</v>
      </c>
      <c r="F25" t="s">
        <v>193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54</v>
      </c>
      <c r="N25" t="s">
        <v>54</v>
      </c>
      <c r="O25" t="s">
        <v>54</v>
      </c>
      <c r="P25" t="s">
        <v>285</v>
      </c>
      <c r="Q25" t="s">
        <v>149</v>
      </c>
      <c r="R25" t="s">
        <v>286</v>
      </c>
      <c r="S25" t="s">
        <v>123</v>
      </c>
      <c r="T25" t="s">
        <v>123</v>
      </c>
      <c r="U25" t="s">
        <v>123</v>
      </c>
      <c r="V25" t="s">
        <v>127</v>
      </c>
      <c r="W25" t="s">
        <v>125</v>
      </c>
      <c r="X25" t="s">
        <v>181</v>
      </c>
      <c r="Y25" t="s">
        <v>287</v>
      </c>
      <c r="Z25" t="s">
        <v>288</v>
      </c>
      <c r="AA25" t="s">
        <v>9</v>
      </c>
      <c r="AB25" t="s">
        <v>289</v>
      </c>
      <c r="AC25" t="s">
        <v>289</v>
      </c>
      <c r="AD25">
        <v>48</v>
      </c>
      <c r="AE25" t="s">
        <v>107</v>
      </c>
      <c r="AF25">
        <v>2</v>
      </c>
      <c r="AG25">
        <v>2</v>
      </c>
      <c r="AH25" t="s">
        <v>193</v>
      </c>
      <c r="AI25" t="s">
        <v>193</v>
      </c>
      <c r="AJ25" t="s">
        <v>290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171</v>
      </c>
      <c r="F26" t="s">
        <v>193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53</v>
      </c>
      <c r="N26" t="s">
        <v>53</v>
      </c>
      <c r="O26" t="s">
        <v>54</v>
      </c>
      <c r="P26" t="s">
        <v>291</v>
      </c>
      <c r="Q26" t="s">
        <v>149</v>
      </c>
      <c r="R26" t="s">
        <v>292</v>
      </c>
      <c r="S26" t="s">
        <v>125</v>
      </c>
      <c r="T26" t="s">
        <v>125</v>
      </c>
      <c r="U26" t="s">
        <v>125</v>
      </c>
      <c r="V26" t="s">
        <v>125</v>
      </c>
      <c r="W26" t="s">
        <v>157</v>
      </c>
      <c r="X26" t="s">
        <v>55</v>
      </c>
      <c r="Y26" t="s">
        <v>287</v>
      </c>
      <c r="Z26" t="s">
        <v>293</v>
      </c>
      <c r="AA26" t="s">
        <v>9</v>
      </c>
      <c r="AB26" t="s">
        <v>294</v>
      </c>
      <c r="AC26" t="s">
        <v>294</v>
      </c>
      <c r="AD26">
        <v>48</v>
      </c>
      <c r="AE26" t="s">
        <v>107</v>
      </c>
      <c r="AF26">
        <v>2</v>
      </c>
      <c r="AG26">
        <v>2</v>
      </c>
      <c r="AH26" t="s">
        <v>193</v>
      </c>
      <c r="AI26" t="s">
        <v>193</v>
      </c>
      <c r="AJ26" t="s">
        <v>290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171</v>
      </c>
      <c r="F27" t="s">
        <v>193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54</v>
      </c>
      <c r="O27" t="s">
        <v>54</v>
      </c>
      <c r="P27" t="s">
        <v>295</v>
      </c>
      <c r="Q27" t="s">
        <v>149</v>
      </c>
      <c r="R27" t="s">
        <v>296</v>
      </c>
      <c r="S27" t="s">
        <v>125</v>
      </c>
      <c r="T27" t="s">
        <v>125</v>
      </c>
      <c r="U27" t="s">
        <v>125</v>
      </c>
      <c r="V27" t="s">
        <v>125</v>
      </c>
      <c r="W27" t="s">
        <v>157</v>
      </c>
      <c r="X27" t="s">
        <v>55</v>
      </c>
      <c r="Y27" t="s">
        <v>297</v>
      </c>
      <c r="Z27" t="s">
        <v>298</v>
      </c>
      <c r="AA27" t="s">
        <v>9</v>
      </c>
      <c r="AB27" t="s">
        <v>299</v>
      </c>
      <c r="AC27" t="s">
        <v>299</v>
      </c>
      <c r="AD27">
        <v>48</v>
      </c>
      <c r="AE27" t="s">
        <v>107</v>
      </c>
      <c r="AF27">
        <v>2</v>
      </c>
      <c r="AG27">
        <v>2</v>
      </c>
      <c r="AH27" t="s">
        <v>193</v>
      </c>
      <c r="AI27" t="s">
        <v>193</v>
      </c>
      <c r="AJ27" t="s">
        <v>290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171</v>
      </c>
      <c r="F28" t="s">
        <v>193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53</v>
      </c>
      <c r="N28" t="s">
        <v>53</v>
      </c>
      <c r="O28" t="s">
        <v>54</v>
      </c>
      <c r="P28" t="s">
        <v>300</v>
      </c>
      <c r="Q28" t="s">
        <v>149</v>
      </c>
      <c r="R28" t="s">
        <v>301</v>
      </c>
      <c r="S28" t="s">
        <v>123</v>
      </c>
      <c r="T28" t="s">
        <v>123</v>
      </c>
      <c r="U28" t="s">
        <v>123</v>
      </c>
      <c r="V28" t="s">
        <v>125</v>
      </c>
      <c r="W28" t="s">
        <v>157</v>
      </c>
      <c r="X28" t="s">
        <v>55</v>
      </c>
      <c r="Y28" t="s">
        <v>287</v>
      </c>
      <c r="Z28" t="s">
        <v>302</v>
      </c>
      <c r="AA28" t="s">
        <v>9</v>
      </c>
      <c r="AB28" t="s">
        <v>303</v>
      </c>
      <c r="AC28" t="s">
        <v>303</v>
      </c>
      <c r="AD28">
        <v>48</v>
      </c>
      <c r="AE28" t="s">
        <v>107</v>
      </c>
      <c r="AF28">
        <v>2</v>
      </c>
      <c r="AG28">
        <v>2</v>
      </c>
      <c r="AH28" t="s">
        <v>193</v>
      </c>
      <c r="AI28" t="s">
        <v>193</v>
      </c>
      <c r="AJ28" t="s">
        <v>290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171</v>
      </c>
      <c r="F29" t="s">
        <v>193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53</v>
      </c>
      <c r="N29" t="s">
        <v>53</v>
      </c>
      <c r="O29" t="s">
        <v>53</v>
      </c>
      <c r="P29" t="s">
        <v>291</v>
      </c>
      <c r="Q29" t="s">
        <v>149</v>
      </c>
      <c r="R29" t="s">
        <v>304</v>
      </c>
      <c r="S29" t="s">
        <v>123</v>
      </c>
      <c r="T29" t="s">
        <v>123</v>
      </c>
      <c r="U29" t="s">
        <v>123</v>
      </c>
      <c r="V29" t="s">
        <v>157</v>
      </c>
      <c r="W29" t="s">
        <v>125</v>
      </c>
      <c r="X29" t="s">
        <v>179</v>
      </c>
      <c r="Y29" t="s">
        <v>287</v>
      </c>
      <c r="Z29" t="s">
        <v>305</v>
      </c>
      <c r="AA29" t="s">
        <v>9</v>
      </c>
      <c r="AB29" t="s">
        <v>306</v>
      </c>
      <c r="AC29" t="s">
        <v>306</v>
      </c>
      <c r="AD29">
        <v>48</v>
      </c>
      <c r="AE29" t="s">
        <v>107</v>
      </c>
      <c r="AF29">
        <v>2</v>
      </c>
      <c r="AG29">
        <v>2</v>
      </c>
      <c r="AH29" t="s">
        <v>193</v>
      </c>
      <c r="AI29" t="s">
        <v>193</v>
      </c>
      <c r="AJ29" t="s">
        <v>290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171</v>
      </c>
      <c r="F30" t="s">
        <v>193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53</v>
      </c>
      <c r="N30" t="s">
        <v>54</v>
      </c>
      <c r="O30" t="s">
        <v>54</v>
      </c>
      <c r="P30" t="s">
        <v>291</v>
      </c>
      <c r="Q30" t="s">
        <v>149</v>
      </c>
      <c r="R30" t="s">
        <v>307</v>
      </c>
      <c r="S30" t="s">
        <v>125</v>
      </c>
      <c r="T30" t="s">
        <v>125</v>
      </c>
      <c r="U30" t="s">
        <v>125</v>
      </c>
      <c r="V30" t="s">
        <v>125</v>
      </c>
      <c r="W30" t="s">
        <v>123</v>
      </c>
      <c r="X30" t="s">
        <v>55</v>
      </c>
      <c r="Y30" t="s">
        <v>287</v>
      </c>
      <c r="Z30" t="s">
        <v>308</v>
      </c>
      <c r="AA30" t="s">
        <v>9</v>
      </c>
      <c r="AB30" t="s">
        <v>309</v>
      </c>
      <c r="AC30" t="s">
        <v>309</v>
      </c>
      <c r="AD30">
        <v>48</v>
      </c>
      <c r="AE30" t="s">
        <v>107</v>
      </c>
      <c r="AF30">
        <v>2</v>
      </c>
      <c r="AG30">
        <v>2</v>
      </c>
      <c r="AH30" t="s">
        <v>193</v>
      </c>
      <c r="AI30" t="s">
        <v>193</v>
      </c>
      <c r="AJ30" t="s">
        <v>290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171</v>
      </c>
      <c r="F31" t="s">
        <v>193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54</v>
      </c>
      <c r="N31" t="s">
        <v>54</v>
      </c>
      <c r="O31" t="s">
        <v>54</v>
      </c>
      <c r="P31" t="s">
        <v>310</v>
      </c>
      <c r="Q31" t="s">
        <v>149</v>
      </c>
      <c r="R31" t="s">
        <v>311</v>
      </c>
      <c r="S31" t="s">
        <v>125</v>
      </c>
      <c r="T31" t="s">
        <v>125</v>
      </c>
      <c r="U31" t="s">
        <v>125</v>
      </c>
      <c r="V31" t="s">
        <v>125</v>
      </c>
      <c r="W31" t="s">
        <v>157</v>
      </c>
      <c r="X31" t="s">
        <v>55</v>
      </c>
      <c r="Y31" t="s">
        <v>287</v>
      </c>
      <c r="Z31" t="s">
        <v>312</v>
      </c>
      <c r="AA31" t="s">
        <v>9</v>
      </c>
      <c r="AB31" t="s">
        <v>313</v>
      </c>
      <c r="AC31" t="s">
        <v>313</v>
      </c>
      <c r="AD31">
        <v>48</v>
      </c>
      <c r="AE31" t="s">
        <v>107</v>
      </c>
      <c r="AF31">
        <v>2</v>
      </c>
      <c r="AG31">
        <v>2</v>
      </c>
      <c r="AH31" t="s">
        <v>193</v>
      </c>
      <c r="AI31" t="s">
        <v>193</v>
      </c>
      <c r="AJ31" t="s">
        <v>290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171</v>
      </c>
      <c r="F32" t="s">
        <v>193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54</v>
      </c>
      <c r="N32" t="s">
        <v>54</v>
      </c>
      <c r="O32" t="s">
        <v>54</v>
      </c>
      <c r="P32" t="s">
        <v>314</v>
      </c>
      <c r="Q32" t="s">
        <v>149</v>
      </c>
      <c r="R32" t="s">
        <v>315</v>
      </c>
      <c r="S32" t="s">
        <v>125</v>
      </c>
      <c r="T32" t="s">
        <v>125</v>
      </c>
      <c r="U32" t="s">
        <v>125</v>
      </c>
      <c r="V32" t="s">
        <v>125</v>
      </c>
      <c r="W32" t="s">
        <v>165</v>
      </c>
      <c r="X32" t="s">
        <v>55</v>
      </c>
      <c r="Y32" t="s">
        <v>316</v>
      </c>
      <c r="Z32" t="s">
        <v>317</v>
      </c>
      <c r="AA32" t="s">
        <v>9</v>
      </c>
      <c r="AB32" t="s">
        <v>318</v>
      </c>
      <c r="AC32" t="s">
        <v>318</v>
      </c>
      <c r="AD32">
        <v>48</v>
      </c>
      <c r="AE32" t="s">
        <v>107</v>
      </c>
      <c r="AF32">
        <v>2</v>
      </c>
      <c r="AG32">
        <v>2</v>
      </c>
      <c r="AH32" t="s">
        <v>193</v>
      </c>
      <c r="AI32" t="s">
        <v>193</v>
      </c>
      <c r="AJ32" t="s">
        <v>290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171</v>
      </c>
      <c r="F33" t="s">
        <v>193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53</v>
      </c>
      <c r="N33" t="s">
        <v>53</v>
      </c>
      <c r="O33" t="s">
        <v>37</v>
      </c>
      <c r="P33" t="s">
        <v>319</v>
      </c>
      <c r="Q33" t="s">
        <v>149</v>
      </c>
      <c r="R33" t="s">
        <v>320</v>
      </c>
      <c r="S33" t="s">
        <v>123</v>
      </c>
      <c r="T33" t="s">
        <v>123</v>
      </c>
      <c r="U33" t="s">
        <v>123</v>
      </c>
      <c r="V33" t="s">
        <v>127</v>
      </c>
      <c r="W33" t="s">
        <v>125</v>
      </c>
      <c r="X33" t="s">
        <v>55</v>
      </c>
      <c r="Y33" t="s">
        <v>287</v>
      </c>
      <c r="Z33" t="s">
        <v>321</v>
      </c>
      <c r="AA33" t="s">
        <v>9</v>
      </c>
      <c r="AB33" t="s">
        <v>322</v>
      </c>
      <c r="AC33" t="s">
        <v>322</v>
      </c>
      <c r="AD33">
        <v>48</v>
      </c>
      <c r="AE33" t="s">
        <v>107</v>
      </c>
      <c r="AF33">
        <v>2</v>
      </c>
      <c r="AG33">
        <v>2</v>
      </c>
      <c r="AH33" t="s">
        <v>193</v>
      </c>
      <c r="AI33" t="s">
        <v>193</v>
      </c>
      <c r="AJ33" t="s">
        <v>290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171</v>
      </c>
      <c r="F34" t="s">
        <v>193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53</v>
      </c>
      <c r="N34" t="s">
        <v>37</v>
      </c>
      <c r="O34" t="s">
        <v>54</v>
      </c>
      <c r="P34" t="s">
        <v>323</v>
      </c>
      <c r="Q34" t="s">
        <v>149</v>
      </c>
      <c r="R34" t="s">
        <v>324</v>
      </c>
      <c r="S34" t="s">
        <v>123</v>
      </c>
      <c r="T34" t="s">
        <v>123</v>
      </c>
      <c r="U34" t="s">
        <v>123</v>
      </c>
      <c r="V34" t="s">
        <v>157</v>
      </c>
      <c r="W34" t="s">
        <v>145</v>
      </c>
      <c r="X34" t="s">
        <v>179</v>
      </c>
      <c r="Y34" t="s">
        <v>287</v>
      </c>
      <c r="Z34" t="s">
        <v>325</v>
      </c>
      <c r="AA34" t="s">
        <v>9</v>
      </c>
      <c r="AB34" t="s">
        <v>326</v>
      </c>
      <c r="AC34" t="s">
        <v>326</v>
      </c>
      <c r="AD34">
        <v>48</v>
      </c>
      <c r="AE34" t="s">
        <v>107</v>
      </c>
      <c r="AF34">
        <v>2</v>
      </c>
      <c r="AG34">
        <v>2</v>
      </c>
      <c r="AH34" t="s">
        <v>193</v>
      </c>
      <c r="AI34" t="s">
        <v>193</v>
      </c>
      <c r="AJ34" t="s">
        <v>290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166</v>
      </c>
      <c r="F35" t="s">
        <v>193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53</v>
      </c>
      <c r="N35" t="s">
        <v>53</v>
      </c>
      <c r="O35" t="s">
        <v>53</v>
      </c>
      <c r="P35" t="s">
        <v>314</v>
      </c>
      <c r="Q35" t="s">
        <v>149</v>
      </c>
      <c r="R35" t="s">
        <v>327</v>
      </c>
      <c r="S35" t="s">
        <v>123</v>
      </c>
      <c r="T35" t="s">
        <v>123</v>
      </c>
      <c r="U35" t="s">
        <v>123</v>
      </c>
      <c r="V35" t="s">
        <v>157</v>
      </c>
      <c r="W35" t="s">
        <v>125</v>
      </c>
      <c r="X35" t="s">
        <v>181</v>
      </c>
      <c r="Y35" t="s">
        <v>287</v>
      </c>
      <c r="Z35" t="s">
        <v>328</v>
      </c>
      <c r="AA35" t="s">
        <v>9</v>
      </c>
      <c r="AB35" t="s">
        <v>329</v>
      </c>
      <c r="AC35" t="s">
        <v>329</v>
      </c>
      <c r="AD35">
        <v>48</v>
      </c>
      <c r="AE35" t="s">
        <v>107</v>
      </c>
      <c r="AF35">
        <v>2</v>
      </c>
      <c r="AG35">
        <v>2</v>
      </c>
      <c r="AH35" t="s">
        <v>193</v>
      </c>
      <c r="AI35" t="s">
        <v>193</v>
      </c>
      <c r="AJ35" t="s">
        <v>290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166</v>
      </c>
      <c r="F36" t="s">
        <v>193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54</v>
      </c>
      <c r="O36" t="s">
        <v>54</v>
      </c>
      <c r="P36" t="s">
        <v>330</v>
      </c>
      <c r="Q36" t="s">
        <v>149</v>
      </c>
      <c r="R36" t="s">
        <v>331</v>
      </c>
      <c r="S36" t="s">
        <v>123</v>
      </c>
      <c r="T36" t="s">
        <v>123</v>
      </c>
      <c r="U36" t="s">
        <v>123</v>
      </c>
      <c r="V36" t="s">
        <v>125</v>
      </c>
      <c r="W36" t="s">
        <v>145</v>
      </c>
      <c r="X36" t="s">
        <v>55</v>
      </c>
      <c r="Y36" t="s">
        <v>287</v>
      </c>
      <c r="Z36" t="s">
        <v>332</v>
      </c>
      <c r="AA36" t="s">
        <v>9</v>
      </c>
      <c r="AB36" t="s">
        <v>333</v>
      </c>
      <c r="AC36" t="s">
        <v>333</v>
      </c>
      <c r="AD36">
        <v>48</v>
      </c>
      <c r="AE36" t="s">
        <v>107</v>
      </c>
      <c r="AF36">
        <v>2</v>
      </c>
      <c r="AG36">
        <v>2</v>
      </c>
      <c r="AH36" t="s">
        <v>193</v>
      </c>
      <c r="AI36" t="s">
        <v>193</v>
      </c>
      <c r="AJ36" t="s">
        <v>290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166</v>
      </c>
      <c r="F37" t="s">
        <v>193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53</v>
      </c>
      <c r="N37" t="s">
        <v>37</v>
      </c>
      <c r="O37" t="s">
        <v>53</v>
      </c>
      <c r="P37" t="s">
        <v>334</v>
      </c>
      <c r="Q37" t="s">
        <v>149</v>
      </c>
      <c r="R37" t="s">
        <v>335</v>
      </c>
      <c r="S37" t="s">
        <v>125</v>
      </c>
      <c r="T37" t="s">
        <v>125</v>
      </c>
      <c r="U37" t="s">
        <v>125</v>
      </c>
      <c r="V37" t="s">
        <v>125</v>
      </c>
      <c r="W37" t="s">
        <v>131</v>
      </c>
      <c r="X37" t="s">
        <v>179</v>
      </c>
      <c r="Y37" t="s">
        <v>287</v>
      </c>
      <c r="Z37" t="s">
        <v>336</v>
      </c>
      <c r="AA37" t="s">
        <v>9</v>
      </c>
      <c r="AB37" t="s">
        <v>337</v>
      </c>
      <c r="AC37" t="s">
        <v>337</v>
      </c>
      <c r="AD37">
        <v>48</v>
      </c>
      <c r="AE37" t="s">
        <v>107</v>
      </c>
      <c r="AF37">
        <v>2</v>
      </c>
      <c r="AG37">
        <v>2</v>
      </c>
      <c r="AH37" t="s">
        <v>193</v>
      </c>
      <c r="AI37" t="s">
        <v>193</v>
      </c>
      <c r="AJ37" t="s">
        <v>290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166</v>
      </c>
      <c r="F38" t="s">
        <v>193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53</v>
      </c>
      <c r="N38" t="s">
        <v>37</v>
      </c>
      <c r="O38" t="s">
        <v>54</v>
      </c>
      <c r="P38" t="s">
        <v>338</v>
      </c>
      <c r="Q38" t="s">
        <v>149</v>
      </c>
      <c r="R38" t="s">
        <v>339</v>
      </c>
      <c r="S38" t="s">
        <v>123</v>
      </c>
      <c r="T38" t="s">
        <v>123</v>
      </c>
      <c r="U38" t="s">
        <v>123</v>
      </c>
      <c r="V38" t="s">
        <v>125</v>
      </c>
      <c r="W38" t="s">
        <v>157</v>
      </c>
      <c r="X38" t="s">
        <v>181</v>
      </c>
      <c r="Y38" t="s">
        <v>287</v>
      </c>
      <c r="Z38" t="s">
        <v>340</v>
      </c>
      <c r="AA38" t="s">
        <v>9</v>
      </c>
      <c r="AB38" t="s">
        <v>341</v>
      </c>
      <c r="AC38" t="s">
        <v>341</v>
      </c>
      <c r="AD38">
        <v>48</v>
      </c>
      <c r="AE38" t="s">
        <v>107</v>
      </c>
      <c r="AF38">
        <v>2</v>
      </c>
      <c r="AG38">
        <v>2</v>
      </c>
      <c r="AH38" t="s">
        <v>193</v>
      </c>
      <c r="AI38" t="s">
        <v>193</v>
      </c>
      <c r="AJ38" t="s">
        <v>290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166</v>
      </c>
      <c r="F39" t="s">
        <v>193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53</v>
      </c>
      <c r="N39" t="s">
        <v>54</v>
      </c>
      <c r="O39" t="s">
        <v>54</v>
      </c>
      <c r="P39" t="s">
        <v>319</v>
      </c>
      <c r="Q39" t="s">
        <v>149</v>
      </c>
      <c r="R39" t="s">
        <v>342</v>
      </c>
      <c r="S39" t="s">
        <v>123</v>
      </c>
      <c r="T39" t="s">
        <v>123</v>
      </c>
      <c r="U39" t="s">
        <v>123</v>
      </c>
      <c r="V39" t="s">
        <v>127</v>
      </c>
      <c r="W39" t="s">
        <v>127</v>
      </c>
      <c r="X39" t="s">
        <v>55</v>
      </c>
      <c r="Y39" t="s">
        <v>287</v>
      </c>
      <c r="Z39" t="s">
        <v>343</v>
      </c>
      <c r="AA39" t="s">
        <v>9</v>
      </c>
      <c r="AB39" t="s">
        <v>344</v>
      </c>
      <c r="AC39" t="s">
        <v>344</v>
      </c>
      <c r="AD39">
        <v>48</v>
      </c>
      <c r="AE39" t="s">
        <v>107</v>
      </c>
      <c r="AF39">
        <v>2</v>
      </c>
      <c r="AG39">
        <v>2</v>
      </c>
      <c r="AH39" t="s">
        <v>193</v>
      </c>
      <c r="AI39" t="s">
        <v>193</v>
      </c>
      <c r="AJ39" t="s">
        <v>290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166</v>
      </c>
      <c r="F40" t="s">
        <v>193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53</v>
      </c>
      <c r="N40" t="s">
        <v>54</v>
      </c>
      <c r="O40" t="s">
        <v>53</v>
      </c>
      <c r="P40" t="s">
        <v>345</v>
      </c>
      <c r="Q40" t="s">
        <v>149</v>
      </c>
      <c r="R40" t="s">
        <v>346</v>
      </c>
      <c r="S40" t="s">
        <v>123</v>
      </c>
      <c r="T40" t="s">
        <v>123</v>
      </c>
      <c r="U40" t="s">
        <v>123</v>
      </c>
      <c r="V40" t="s">
        <v>125</v>
      </c>
      <c r="W40" t="s">
        <v>157</v>
      </c>
      <c r="X40" t="s">
        <v>55</v>
      </c>
      <c r="Y40" t="s">
        <v>287</v>
      </c>
      <c r="Z40" t="s">
        <v>347</v>
      </c>
      <c r="AA40" t="s">
        <v>9</v>
      </c>
      <c r="AB40" t="s">
        <v>348</v>
      </c>
      <c r="AC40" t="s">
        <v>348</v>
      </c>
      <c r="AD40">
        <v>48</v>
      </c>
      <c r="AE40" t="s">
        <v>107</v>
      </c>
      <c r="AF40">
        <v>2</v>
      </c>
      <c r="AG40">
        <v>2</v>
      </c>
      <c r="AH40" t="s">
        <v>193</v>
      </c>
      <c r="AI40" t="s">
        <v>193</v>
      </c>
      <c r="AJ40" t="s">
        <v>290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166</v>
      </c>
      <c r="F41" t="s">
        <v>193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53</v>
      </c>
      <c r="O41" t="s">
        <v>54</v>
      </c>
      <c r="P41" t="s">
        <v>319</v>
      </c>
      <c r="Q41" t="s">
        <v>149</v>
      </c>
      <c r="R41" t="s">
        <v>349</v>
      </c>
      <c r="S41" t="s">
        <v>123</v>
      </c>
      <c r="T41" t="s">
        <v>123</v>
      </c>
      <c r="U41" t="s">
        <v>123</v>
      </c>
      <c r="V41" t="s">
        <v>127</v>
      </c>
      <c r="W41" t="s">
        <v>127</v>
      </c>
      <c r="X41" t="s">
        <v>55</v>
      </c>
      <c r="Y41" t="s">
        <v>287</v>
      </c>
      <c r="Z41" t="s">
        <v>350</v>
      </c>
      <c r="AA41" t="s">
        <v>9</v>
      </c>
      <c r="AB41" t="s">
        <v>351</v>
      </c>
      <c r="AC41" t="s">
        <v>351</v>
      </c>
      <c r="AD41">
        <v>48</v>
      </c>
      <c r="AE41" t="s">
        <v>107</v>
      </c>
      <c r="AF41">
        <v>2</v>
      </c>
      <c r="AG41">
        <v>2</v>
      </c>
      <c r="AH41" t="s">
        <v>193</v>
      </c>
      <c r="AI41" t="s">
        <v>193</v>
      </c>
      <c r="AJ41" t="s">
        <v>290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166</v>
      </c>
      <c r="F42" t="s">
        <v>193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54</v>
      </c>
      <c r="N42" t="s">
        <v>54</v>
      </c>
      <c r="O42" t="s">
        <v>54</v>
      </c>
      <c r="P42" t="s">
        <v>319</v>
      </c>
      <c r="Q42" t="s">
        <v>149</v>
      </c>
      <c r="R42" t="s">
        <v>352</v>
      </c>
      <c r="S42" t="s">
        <v>125</v>
      </c>
      <c r="T42" t="s">
        <v>125</v>
      </c>
      <c r="U42" t="s">
        <v>125</v>
      </c>
      <c r="V42" t="s">
        <v>125</v>
      </c>
      <c r="W42" t="s">
        <v>131</v>
      </c>
      <c r="X42" t="s">
        <v>179</v>
      </c>
      <c r="Y42" t="s">
        <v>287</v>
      </c>
      <c r="Z42" t="s">
        <v>353</v>
      </c>
      <c r="AA42" t="s">
        <v>9</v>
      </c>
      <c r="AB42" t="s">
        <v>354</v>
      </c>
      <c r="AC42" t="s">
        <v>354</v>
      </c>
      <c r="AD42">
        <v>48</v>
      </c>
      <c r="AE42" t="s">
        <v>107</v>
      </c>
      <c r="AF42">
        <v>2</v>
      </c>
      <c r="AG42">
        <v>2</v>
      </c>
      <c r="AH42" t="s">
        <v>193</v>
      </c>
      <c r="AI42" t="s">
        <v>193</v>
      </c>
      <c r="AJ42" t="s">
        <v>290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166</v>
      </c>
      <c r="F43" t="s">
        <v>193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53</v>
      </c>
      <c r="N43" t="s">
        <v>53</v>
      </c>
      <c r="O43" t="s">
        <v>54</v>
      </c>
      <c r="P43" t="s">
        <v>319</v>
      </c>
      <c r="Q43" t="s">
        <v>149</v>
      </c>
      <c r="R43" t="s">
        <v>355</v>
      </c>
      <c r="S43" t="s">
        <v>125</v>
      </c>
      <c r="T43" t="s">
        <v>125</v>
      </c>
      <c r="U43" t="s">
        <v>125</v>
      </c>
      <c r="V43" t="s">
        <v>125</v>
      </c>
      <c r="W43" t="s">
        <v>157</v>
      </c>
      <c r="X43" t="s">
        <v>55</v>
      </c>
      <c r="Y43" t="s">
        <v>287</v>
      </c>
      <c r="Z43" t="s">
        <v>356</v>
      </c>
      <c r="AA43" t="s">
        <v>9</v>
      </c>
      <c r="AB43" t="s">
        <v>357</v>
      </c>
      <c r="AC43" t="s">
        <v>357</v>
      </c>
      <c r="AD43">
        <v>48</v>
      </c>
      <c r="AE43" t="s">
        <v>107</v>
      </c>
      <c r="AF43">
        <v>2</v>
      </c>
      <c r="AG43">
        <v>2</v>
      </c>
      <c r="AH43" t="s">
        <v>193</v>
      </c>
      <c r="AI43" t="s">
        <v>193</v>
      </c>
      <c r="AJ43" t="s">
        <v>290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166</v>
      </c>
      <c r="F44" t="s">
        <v>193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53</v>
      </c>
      <c r="P44" t="s">
        <v>358</v>
      </c>
      <c r="Q44" t="s">
        <v>149</v>
      </c>
      <c r="R44" t="s">
        <v>359</v>
      </c>
      <c r="S44" t="s">
        <v>125</v>
      </c>
      <c r="T44" t="s">
        <v>125</v>
      </c>
      <c r="U44" t="s">
        <v>125</v>
      </c>
      <c r="V44" t="s">
        <v>125</v>
      </c>
      <c r="W44" t="s">
        <v>165</v>
      </c>
      <c r="X44" t="s">
        <v>55</v>
      </c>
      <c r="Y44" t="s">
        <v>287</v>
      </c>
      <c r="Z44" t="s">
        <v>360</v>
      </c>
      <c r="AA44" t="s">
        <v>9</v>
      </c>
      <c r="AB44" t="s">
        <v>361</v>
      </c>
      <c r="AC44" t="s">
        <v>361</v>
      </c>
      <c r="AD44">
        <v>48</v>
      </c>
      <c r="AE44" t="s">
        <v>107</v>
      </c>
      <c r="AF44">
        <v>2</v>
      </c>
      <c r="AG44">
        <v>2</v>
      </c>
      <c r="AH44" t="s">
        <v>193</v>
      </c>
      <c r="AI44" t="s">
        <v>193</v>
      </c>
      <c r="AJ44" t="s">
        <v>290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162</v>
      </c>
      <c r="F45" t="s">
        <v>193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53</v>
      </c>
      <c r="N45" t="s">
        <v>37</v>
      </c>
      <c r="O45" t="s">
        <v>53</v>
      </c>
      <c r="P45" t="s">
        <v>334</v>
      </c>
      <c r="Q45" t="s">
        <v>149</v>
      </c>
      <c r="R45" t="s">
        <v>362</v>
      </c>
      <c r="S45" t="s">
        <v>123</v>
      </c>
      <c r="T45" t="s">
        <v>123</v>
      </c>
      <c r="U45" t="s">
        <v>123</v>
      </c>
      <c r="V45" t="s">
        <v>129</v>
      </c>
      <c r="W45" t="s">
        <v>129</v>
      </c>
      <c r="X45" t="s">
        <v>179</v>
      </c>
      <c r="Y45" t="s">
        <v>287</v>
      </c>
      <c r="Z45" t="s">
        <v>363</v>
      </c>
      <c r="AA45" t="s">
        <v>9</v>
      </c>
      <c r="AB45" t="s">
        <v>364</v>
      </c>
      <c r="AC45" t="s">
        <v>364</v>
      </c>
      <c r="AD45">
        <v>48</v>
      </c>
      <c r="AE45" t="s">
        <v>107</v>
      </c>
      <c r="AF45">
        <v>2</v>
      </c>
      <c r="AG45">
        <v>2</v>
      </c>
      <c r="AH45" t="s">
        <v>193</v>
      </c>
      <c r="AI45" t="s">
        <v>193</v>
      </c>
      <c r="AJ45" t="s">
        <v>290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142</v>
      </c>
      <c r="F46" t="s">
        <v>193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53</v>
      </c>
      <c r="N46" t="s">
        <v>37</v>
      </c>
      <c r="O46" t="s">
        <v>37</v>
      </c>
      <c r="P46" t="s">
        <v>365</v>
      </c>
      <c r="Q46" t="s">
        <v>149</v>
      </c>
      <c r="R46" t="s">
        <v>366</v>
      </c>
      <c r="S46" t="s">
        <v>125</v>
      </c>
      <c r="T46" t="s">
        <v>129</v>
      </c>
      <c r="U46" t="s">
        <v>129</v>
      </c>
      <c r="V46" t="s">
        <v>129</v>
      </c>
      <c r="W46" t="s">
        <v>129</v>
      </c>
      <c r="X46" t="s">
        <v>184</v>
      </c>
      <c r="Y46" t="s">
        <v>287</v>
      </c>
      <c r="Z46" t="s">
        <v>367</v>
      </c>
      <c r="AA46" t="s">
        <v>9</v>
      </c>
      <c r="AB46" t="s">
        <v>368</v>
      </c>
      <c r="AC46" t="s">
        <v>368</v>
      </c>
      <c r="AD46">
        <v>48</v>
      </c>
      <c r="AE46" t="s">
        <v>107</v>
      </c>
      <c r="AF46">
        <v>2</v>
      </c>
      <c r="AG46">
        <v>2</v>
      </c>
      <c r="AH46" t="s">
        <v>193</v>
      </c>
      <c r="AI46" t="s">
        <v>193</v>
      </c>
      <c r="AJ46" t="s">
        <v>290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142</v>
      </c>
      <c r="F47" t="s">
        <v>193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54</v>
      </c>
      <c r="N47" t="s">
        <v>37</v>
      </c>
      <c r="O47" t="s">
        <v>53</v>
      </c>
      <c r="P47" t="s">
        <v>369</v>
      </c>
      <c r="Q47" t="s">
        <v>149</v>
      </c>
      <c r="R47" t="s">
        <v>370</v>
      </c>
      <c r="S47" t="s">
        <v>159</v>
      </c>
      <c r="T47" t="s">
        <v>131</v>
      </c>
      <c r="U47" t="s">
        <v>127</v>
      </c>
      <c r="V47" t="s">
        <v>157</v>
      </c>
      <c r="W47" t="s">
        <v>165</v>
      </c>
      <c r="X47" t="s">
        <v>181</v>
      </c>
      <c r="Y47" t="s">
        <v>287</v>
      </c>
      <c r="Z47" t="s">
        <v>371</v>
      </c>
      <c r="AA47" t="s">
        <v>9</v>
      </c>
      <c r="AB47" t="s">
        <v>372</v>
      </c>
      <c r="AC47" t="s">
        <v>372</v>
      </c>
      <c r="AD47">
        <v>48</v>
      </c>
      <c r="AE47" t="s">
        <v>107</v>
      </c>
      <c r="AF47">
        <v>2</v>
      </c>
      <c r="AG47">
        <v>2</v>
      </c>
      <c r="AH47" t="s">
        <v>193</v>
      </c>
      <c r="AI47" t="s">
        <v>193</v>
      </c>
      <c r="AJ47" t="s">
        <v>290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142</v>
      </c>
      <c r="F48" t="s">
        <v>193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53</v>
      </c>
      <c r="P48" t="s">
        <v>291</v>
      </c>
      <c r="Q48" t="s">
        <v>149</v>
      </c>
      <c r="R48" t="s">
        <v>373</v>
      </c>
      <c r="S48" t="s">
        <v>123</v>
      </c>
      <c r="T48" t="s">
        <v>134</v>
      </c>
      <c r="U48" t="s">
        <v>123</v>
      </c>
      <c r="V48" t="s">
        <v>129</v>
      </c>
      <c r="W48" t="s">
        <v>129</v>
      </c>
      <c r="X48" t="s">
        <v>184</v>
      </c>
      <c r="Y48" t="s">
        <v>287</v>
      </c>
      <c r="Z48" t="s">
        <v>374</v>
      </c>
      <c r="AA48" t="s">
        <v>9</v>
      </c>
      <c r="AB48" t="s">
        <v>375</v>
      </c>
      <c r="AC48" t="s">
        <v>375</v>
      </c>
      <c r="AD48">
        <v>48</v>
      </c>
      <c r="AE48" t="s">
        <v>107</v>
      </c>
      <c r="AF48">
        <v>2</v>
      </c>
      <c r="AG48">
        <v>2</v>
      </c>
      <c r="AH48" t="s">
        <v>193</v>
      </c>
      <c r="AI48" t="s">
        <v>193</v>
      </c>
      <c r="AJ48" t="s">
        <v>290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142</v>
      </c>
      <c r="F49" t="s">
        <v>193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54</v>
      </c>
      <c r="N49" t="s">
        <v>37</v>
      </c>
      <c r="O49" t="s">
        <v>54</v>
      </c>
      <c r="P49" t="s">
        <v>291</v>
      </c>
      <c r="Q49" t="s">
        <v>149</v>
      </c>
      <c r="R49" t="s">
        <v>376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55</v>
      </c>
      <c r="Y49" t="s">
        <v>287</v>
      </c>
      <c r="Z49" t="s">
        <v>377</v>
      </c>
      <c r="AA49" t="s">
        <v>9</v>
      </c>
      <c r="AB49" t="s">
        <v>378</v>
      </c>
      <c r="AC49" t="s">
        <v>378</v>
      </c>
      <c r="AD49">
        <v>48</v>
      </c>
      <c r="AE49" t="s">
        <v>107</v>
      </c>
      <c r="AF49">
        <v>2</v>
      </c>
      <c r="AG49">
        <v>2</v>
      </c>
      <c r="AH49" t="s">
        <v>193</v>
      </c>
      <c r="AI49" t="s">
        <v>193</v>
      </c>
      <c r="AJ49" t="s">
        <v>290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142</v>
      </c>
      <c r="F50" t="s">
        <v>193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54</v>
      </c>
      <c r="O50" t="s">
        <v>54</v>
      </c>
      <c r="P50" t="s">
        <v>379</v>
      </c>
      <c r="Q50" t="s">
        <v>149</v>
      </c>
      <c r="R50" t="s">
        <v>380</v>
      </c>
      <c r="S50" t="s">
        <v>123</v>
      </c>
      <c r="T50" t="s">
        <v>123</v>
      </c>
      <c r="U50" t="s">
        <v>123</v>
      </c>
      <c r="V50" t="s">
        <v>125</v>
      </c>
      <c r="W50" t="s">
        <v>131</v>
      </c>
      <c r="X50" t="s">
        <v>55</v>
      </c>
      <c r="Y50" t="s">
        <v>381</v>
      </c>
      <c r="Z50" t="s">
        <v>382</v>
      </c>
      <c r="AA50" t="s">
        <v>9</v>
      </c>
      <c r="AB50" t="s">
        <v>383</v>
      </c>
      <c r="AC50" t="s">
        <v>383</v>
      </c>
      <c r="AD50">
        <v>48</v>
      </c>
      <c r="AE50" t="s">
        <v>107</v>
      </c>
      <c r="AF50">
        <v>2</v>
      </c>
      <c r="AG50">
        <v>2</v>
      </c>
      <c r="AH50" t="s">
        <v>193</v>
      </c>
      <c r="AI50" t="s">
        <v>193</v>
      </c>
      <c r="AJ50" t="s">
        <v>290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142</v>
      </c>
      <c r="F51" t="s">
        <v>193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53</v>
      </c>
      <c r="N51" t="s">
        <v>53</v>
      </c>
      <c r="O51" t="s">
        <v>54</v>
      </c>
      <c r="P51" t="s">
        <v>384</v>
      </c>
      <c r="Q51" t="s">
        <v>149</v>
      </c>
      <c r="R51" t="s">
        <v>385</v>
      </c>
      <c r="S51" t="s">
        <v>123</v>
      </c>
      <c r="T51" t="s">
        <v>123</v>
      </c>
      <c r="U51" t="s">
        <v>123</v>
      </c>
      <c r="V51" t="s">
        <v>125</v>
      </c>
      <c r="W51" t="s">
        <v>145</v>
      </c>
      <c r="X51" t="s">
        <v>181</v>
      </c>
      <c r="Y51" t="s">
        <v>287</v>
      </c>
      <c r="Z51" t="s">
        <v>386</v>
      </c>
      <c r="AA51" t="s">
        <v>9</v>
      </c>
      <c r="AB51" t="s">
        <v>387</v>
      </c>
      <c r="AC51" t="s">
        <v>387</v>
      </c>
      <c r="AD51">
        <v>48</v>
      </c>
      <c r="AE51" t="s">
        <v>107</v>
      </c>
      <c r="AF51">
        <v>2</v>
      </c>
      <c r="AG51">
        <v>2</v>
      </c>
      <c r="AH51" t="s">
        <v>193</v>
      </c>
      <c r="AI51" t="s">
        <v>193</v>
      </c>
      <c r="AJ51" t="s">
        <v>290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142</v>
      </c>
      <c r="F52" t="s">
        <v>193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53</v>
      </c>
      <c r="O52" t="s">
        <v>53</v>
      </c>
      <c r="P52" t="s">
        <v>388</v>
      </c>
      <c r="Q52" t="s">
        <v>149</v>
      </c>
      <c r="R52" t="s">
        <v>389</v>
      </c>
      <c r="S52" t="s">
        <v>123</v>
      </c>
      <c r="T52" t="s">
        <v>123</v>
      </c>
      <c r="U52" t="s">
        <v>123</v>
      </c>
      <c r="V52" t="s">
        <v>125</v>
      </c>
      <c r="W52" t="s">
        <v>131</v>
      </c>
      <c r="X52" t="s">
        <v>181</v>
      </c>
      <c r="Y52" t="s">
        <v>287</v>
      </c>
      <c r="Z52" t="s">
        <v>390</v>
      </c>
      <c r="AA52" t="s">
        <v>9</v>
      </c>
      <c r="AB52" t="s">
        <v>391</v>
      </c>
      <c r="AC52" t="s">
        <v>391</v>
      </c>
      <c r="AD52">
        <v>48</v>
      </c>
      <c r="AE52" t="s">
        <v>107</v>
      </c>
      <c r="AF52">
        <v>2</v>
      </c>
      <c r="AG52">
        <v>2</v>
      </c>
      <c r="AH52" t="s">
        <v>193</v>
      </c>
      <c r="AI52" t="s">
        <v>193</v>
      </c>
      <c r="AJ52" t="s">
        <v>290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160</v>
      </c>
      <c r="F53" t="s">
        <v>193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53</v>
      </c>
      <c r="N53" t="s">
        <v>53</v>
      </c>
      <c r="O53" t="s">
        <v>53</v>
      </c>
      <c r="P53" t="s">
        <v>114</v>
      </c>
      <c r="Q53" t="s">
        <v>149</v>
      </c>
      <c r="R53" t="s">
        <v>392</v>
      </c>
      <c r="S53" t="s">
        <v>123</v>
      </c>
      <c r="T53" t="s">
        <v>123</v>
      </c>
      <c r="U53" t="s">
        <v>123</v>
      </c>
      <c r="V53" t="s">
        <v>127</v>
      </c>
      <c r="W53" t="s">
        <v>127</v>
      </c>
      <c r="X53" t="s">
        <v>179</v>
      </c>
      <c r="Y53" t="s">
        <v>287</v>
      </c>
      <c r="Z53" t="s">
        <v>393</v>
      </c>
      <c r="AA53" t="s">
        <v>9</v>
      </c>
      <c r="AB53" t="s">
        <v>394</v>
      </c>
      <c r="AC53" t="s">
        <v>394</v>
      </c>
      <c r="AD53">
        <v>48</v>
      </c>
      <c r="AE53" t="s">
        <v>107</v>
      </c>
      <c r="AF53">
        <v>2</v>
      </c>
      <c r="AG53">
        <v>2</v>
      </c>
      <c r="AH53" t="s">
        <v>193</v>
      </c>
      <c r="AI53" t="s">
        <v>193</v>
      </c>
      <c r="AJ53" t="s">
        <v>290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160</v>
      </c>
      <c r="F54" t="s">
        <v>193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53</v>
      </c>
      <c r="N54" t="s">
        <v>37</v>
      </c>
      <c r="O54" t="s">
        <v>53</v>
      </c>
      <c r="P54" t="s">
        <v>114</v>
      </c>
      <c r="Q54" t="s">
        <v>149</v>
      </c>
      <c r="R54" t="s">
        <v>395</v>
      </c>
      <c r="S54" t="s">
        <v>123</v>
      </c>
      <c r="T54" t="s">
        <v>123</v>
      </c>
      <c r="U54" t="s">
        <v>123</v>
      </c>
      <c r="V54" t="s">
        <v>127</v>
      </c>
      <c r="W54" t="s">
        <v>127</v>
      </c>
      <c r="X54" t="s">
        <v>179</v>
      </c>
      <c r="Y54" t="s">
        <v>396</v>
      </c>
      <c r="Z54" t="s">
        <v>397</v>
      </c>
      <c r="AA54" t="s">
        <v>9</v>
      </c>
      <c r="AB54" t="s">
        <v>398</v>
      </c>
      <c r="AC54" t="s">
        <v>398</v>
      </c>
      <c r="AD54">
        <v>48</v>
      </c>
      <c r="AE54" t="s">
        <v>107</v>
      </c>
      <c r="AF54">
        <v>2</v>
      </c>
      <c r="AG54">
        <v>2</v>
      </c>
      <c r="AH54" t="s">
        <v>193</v>
      </c>
      <c r="AI54" t="s">
        <v>193</v>
      </c>
      <c r="AJ54" t="s">
        <v>290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160</v>
      </c>
      <c r="F55" t="s">
        <v>193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53</v>
      </c>
      <c r="N55" t="s">
        <v>53</v>
      </c>
      <c r="O55" t="s">
        <v>53</v>
      </c>
      <c r="P55" t="s">
        <v>399</v>
      </c>
      <c r="Q55" t="s">
        <v>149</v>
      </c>
      <c r="R55" t="s">
        <v>400</v>
      </c>
      <c r="S55" t="s">
        <v>123</v>
      </c>
      <c r="T55" t="s">
        <v>123</v>
      </c>
      <c r="U55" t="s">
        <v>123</v>
      </c>
      <c r="V55" t="s">
        <v>125</v>
      </c>
      <c r="W55" t="s">
        <v>134</v>
      </c>
      <c r="X55" t="s">
        <v>179</v>
      </c>
      <c r="Y55" t="s">
        <v>287</v>
      </c>
      <c r="Z55" t="s">
        <v>401</v>
      </c>
      <c r="AA55" t="s">
        <v>9</v>
      </c>
      <c r="AB55" t="s">
        <v>402</v>
      </c>
      <c r="AC55" t="s">
        <v>402</v>
      </c>
      <c r="AD55">
        <v>48</v>
      </c>
      <c r="AE55" t="s">
        <v>107</v>
      </c>
      <c r="AF55">
        <v>2</v>
      </c>
      <c r="AG55">
        <v>2</v>
      </c>
      <c r="AH55" t="s">
        <v>193</v>
      </c>
      <c r="AI55" t="s">
        <v>193</v>
      </c>
      <c r="AJ55" t="s">
        <v>290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160</v>
      </c>
      <c r="F56" t="s">
        <v>193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53</v>
      </c>
      <c r="N56" t="s">
        <v>37</v>
      </c>
      <c r="O56" t="s">
        <v>54</v>
      </c>
      <c r="P56" t="s">
        <v>334</v>
      </c>
      <c r="Q56" t="s">
        <v>149</v>
      </c>
      <c r="R56" t="s">
        <v>403</v>
      </c>
      <c r="S56" t="s">
        <v>159</v>
      </c>
      <c r="T56" t="s">
        <v>123</v>
      </c>
      <c r="U56" t="s">
        <v>123</v>
      </c>
      <c r="V56" t="s">
        <v>125</v>
      </c>
      <c r="W56" t="s">
        <v>125</v>
      </c>
      <c r="X56" t="s">
        <v>55</v>
      </c>
      <c r="Y56" t="s">
        <v>287</v>
      </c>
      <c r="Z56" t="s">
        <v>404</v>
      </c>
      <c r="AA56" t="s">
        <v>9</v>
      </c>
      <c r="AB56" t="s">
        <v>405</v>
      </c>
      <c r="AC56" t="s">
        <v>405</v>
      </c>
      <c r="AD56">
        <v>48</v>
      </c>
      <c r="AE56" t="s">
        <v>107</v>
      </c>
      <c r="AF56">
        <v>2</v>
      </c>
      <c r="AG56">
        <v>2</v>
      </c>
      <c r="AH56" t="s">
        <v>193</v>
      </c>
      <c r="AI56" t="s">
        <v>193</v>
      </c>
      <c r="AJ56" t="s">
        <v>290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160</v>
      </c>
      <c r="F57" t="s">
        <v>193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53</v>
      </c>
      <c r="N57" t="s">
        <v>37</v>
      </c>
      <c r="O57" t="s">
        <v>37</v>
      </c>
      <c r="P57" t="s">
        <v>314</v>
      </c>
      <c r="Q57" t="s">
        <v>149</v>
      </c>
      <c r="R57" t="s">
        <v>406</v>
      </c>
      <c r="S57" t="s">
        <v>123</v>
      </c>
      <c r="T57" t="s">
        <v>123</v>
      </c>
      <c r="U57" t="s">
        <v>123</v>
      </c>
      <c r="V57" t="s">
        <v>127</v>
      </c>
      <c r="W57" t="s">
        <v>127</v>
      </c>
      <c r="X57" t="s">
        <v>55</v>
      </c>
      <c r="Y57" t="s">
        <v>407</v>
      </c>
      <c r="Z57" t="s">
        <v>408</v>
      </c>
      <c r="AA57" t="s">
        <v>9</v>
      </c>
      <c r="AB57" t="s">
        <v>409</v>
      </c>
      <c r="AC57" t="s">
        <v>409</v>
      </c>
      <c r="AD57">
        <v>48</v>
      </c>
      <c r="AE57" t="s">
        <v>107</v>
      </c>
      <c r="AF57">
        <v>2</v>
      </c>
      <c r="AG57">
        <v>2</v>
      </c>
      <c r="AH57" t="s">
        <v>193</v>
      </c>
      <c r="AI57" t="s">
        <v>193</v>
      </c>
      <c r="AJ57" t="s">
        <v>290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150</v>
      </c>
      <c r="F58" t="s">
        <v>193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53</v>
      </c>
      <c r="N58" t="s">
        <v>53</v>
      </c>
      <c r="O58" t="s">
        <v>53</v>
      </c>
      <c r="P58" t="s">
        <v>319</v>
      </c>
      <c r="Q58" t="s">
        <v>149</v>
      </c>
      <c r="R58" t="s">
        <v>410</v>
      </c>
      <c r="S58" t="s">
        <v>123</v>
      </c>
      <c r="T58" t="s">
        <v>123</v>
      </c>
      <c r="U58" t="s">
        <v>123</v>
      </c>
      <c r="V58" t="s">
        <v>127</v>
      </c>
      <c r="W58" t="s">
        <v>127</v>
      </c>
      <c r="X58" t="s">
        <v>55</v>
      </c>
      <c r="Y58" t="s">
        <v>411</v>
      </c>
      <c r="Z58" t="s">
        <v>412</v>
      </c>
      <c r="AA58" t="s">
        <v>9</v>
      </c>
      <c r="AB58" t="s">
        <v>413</v>
      </c>
      <c r="AC58" t="s">
        <v>413</v>
      </c>
      <c r="AD58">
        <v>48</v>
      </c>
      <c r="AE58" t="s">
        <v>107</v>
      </c>
      <c r="AF58">
        <v>2</v>
      </c>
      <c r="AG58">
        <v>2</v>
      </c>
      <c r="AH58" t="s">
        <v>193</v>
      </c>
      <c r="AI58" t="s">
        <v>193</v>
      </c>
      <c r="AJ58" t="s">
        <v>290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150</v>
      </c>
      <c r="F59" t="s">
        <v>193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53</v>
      </c>
      <c r="N59" t="s">
        <v>37</v>
      </c>
      <c r="O59" t="s">
        <v>54</v>
      </c>
      <c r="P59" t="s">
        <v>300</v>
      </c>
      <c r="Q59" t="s">
        <v>149</v>
      </c>
      <c r="R59" t="s">
        <v>414</v>
      </c>
      <c r="S59" t="s">
        <v>123</v>
      </c>
      <c r="T59" t="s">
        <v>123</v>
      </c>
      <c r="U59" t="s">
        <v>123</v>
      </c>
      <c r="V59" t="s">
        <v>127</v>
      </c>
      <c r="W59" t="s">
        <v>125</v>
      </c>
      <c r="X59" t="s">
        <v>55</v>
      </c>
      <c r="Y59" t="s">
        <v>287</v>
      </c>
      <c r="Z59" t="s">
        <v>415</v>
      </c>
      <c r="AA59" t="s">
        <v>9</v>
      </c>
      <c r="AB59" t="s">
        <v>416</v>
      </c>
      <c r="AC59" t="s">
        <v>416</v>
      </c>
      <c r="AD59">
        <v>48</v>
      </c>
      <c r="AE59" t="s">
        <v>107</v>
      </c>
      <c r="AF59">
        <v>2</v>
      </c>
      <c r="AG59">
        <v>2</v>
      </c>
      <c r="AH59" t="s">
        <v>193</v>
      </c>
      <c r="AI59" t="s">
        <v>193</v>
      </c>
      <c r="AJ59" t="s">
        <v>290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150</v>
      </c>
      <c r="F60" t="s">
        <v>193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53</v>
      </c>
      <c r="N60" t="s">
        <v>37</v>
      </c>
      <c r="O60" t="s">
        <v>54</v>
      </c>
      <c r="P60" t="s">
        <v>314</v>
      </c>
      <c r="Q60" t="s">
        <v>149</v>
      </c>
      <c r="R60" t="s">
        <v>417</v>
      </c>
      <c r="S60" t="s">
        <v>125</v>
      </c>
      <c r="T60" t="s">
        <v>125</v>
      </c>
      <c r="U60" t="s">
        <v>125</v>
      </c>
      <c r="V60" t="s">
        <v>125</v>
      </c>
      <c r="W60" t="s">
        <v>134</v>
      </c>
      <c r="X60" t="s">
        <v>179</v>
      </c>
      <c r="Y60" t="s">
        <v>287</v>
      </c>
      <c r="Z60" t="s">
        <v>418</v>
      </c>
      <c r="AA60" t="s">
        <v>9</v>
      </c>
      <c r="AB60" t="s">
        <v>419</v>
      </c>
      <c r="AC60" t="s">
        <v>419</v>
      </c>
      <c r="AD60">
        <v>48</v>
      </c>
      <c r="AE60" t="s">
        <v>107</v>
      </c>
      <c r="AF60">
        <v>2</v>
      </c>
      <c r="AG60">
        <v>2</v>
      </c>
      <c r="AH60" t="s">
        <v>193</v>
      </c>
      <c r="AI60" t="s">
        <v>193</v>
      </c>
      <c r="AJ60" t="s">
        <v>290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150</v>
      </c>
      <c r="F61" t="s">
        <v>193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54</v>
      </c>
      <c r="N61" t="s">
        <v>53</v>
      </c>
      <c r="O61" t="s">
        <v>53</v>
      </c>
      <c r="P61" t="s">
        <v>319</v>
      </c>
      <c r="Q61" t="s">
        <v>149</v>
      </c>
      <c r="R61" t="s">
        <v>420</v>
      </c>
      <c r="S61" t="s">
        <v>123</v>
      </c>
      <c r="T61" t="s">
        <v>123</v>
      </c>
      <c r="U61" t="s">
        <v>123</v>
      </c>
      <c r="V61" t="s">
        <v>127</v>
      </c>
      <c r="W61" t="s">
        <v>127</v>
      </c>
      <c r="X61" t="s">
        <v>55</v>
      </c>
      <c r="Y61" t="s">
        <v>381</v>
      </c>
      <c r="Z61" t="s">
        <v>421</v>
      </c>
      <c r="AA61" t="s">
        <v>9</v>
      </c>
      <c r="AB61" t="s">
        <v>422</v>
      </c>
      <c r="AC61" t="s">
        <v>422</v>
      </c>
      <c r="AD61">
        <v>48</v>
      </c>
      <c r="AE61" t="s">
        <v>107</v>
      </c>
      <c r="AF61">
        <v>2</v>
      </c>
      <c r="AG61">
        <v>2</v>
      </c>
      <c r="AH61" t="s">
        <v>193</v>
      </c>
      <c r="AI61" t="s">
        <v>193</v>
      </c>
      <c r="AJ61" t="s">
        <v>290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150</v>
      </c>
      <c r="F62" t="s">
        <v>193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54</v>
      </c>
      <c r="P62" t="s">
        <v>114</v>
      </c>
      <c r="Q62" t="s">
        <v>149</v>
      </c>
      <c r="R62" t="s">
        <v>423</v>
      </c>
      <c r="S62" t="s">
        <v>123</v>
      </c>
      <c r="T62" t="s">
        <v>123</v>
      </c>
      <c r="U62" t="s">
        <v>123</v>
      </c>
      <c r="V62" t="s">
        <v>127</v>
      </c>
      <c r="W62" t="s">
        <v>131</v>
      </c>
      <c r="X62" t="s">
        <v>181</v>
      </c>
      <c r="Y62" t="s">
        <v>287</v>
      </c>
      <c r="Z62" t="s">
        <v>424</v>
      </c>
      <c r="AA62" t="s">
        <v>9</v>
      </c>
      <c r="AB62" t="s">
        <v>425</v>
      </c>
      <c r="AC62" t="s">
        <v>425</v>
      </c>
      <c r="AD62">
        <v>48</v>
      </c>
      <c r="AE62" t="s">
        <v>107</v>
      </c>
      <c r="AF62">
        <v>2</v>
      </c>
      <c r="AG62">
        <v>2</v>
      </c>
      <c r="AH62" t="s">
        <v>193</v>
      </c>
      <c r="AI62" t="s">
        <v>193</v>
      </c>
      <c r="AJ62" t="s">
        <v>290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124</v>
      </c>
      <c r="F63" t="s">
        <v>193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53</v>
      </c>
      <c r="N63" t="s">
        <v>53</v>
      </c>
      <c r="O63" t="s">
        <v>53</v>
      </c>
      <c r="P63" t="s">
        <v>115</v>
      </c>
      <c r="Q63" t="s">
        <v>149</v>
      </c>
      <c r="R63" t="s">
        <v>426</v>
      </c>
      <c r="S63" t="s">
        <v>123</v>
      </c>
      <c r="T63" t="s">
        <v>123</v>
      </c>
      <c r="U63" t="s">
        <v>123</v>
      </c>
      <c r="V63" t="s">
        <v>157</v>
      </c>
      <c r="W63" t="s">
        <v>159</v>
      </c>
      <c r="X63" t="s">
        <v>179</v>
      </c>
      <c r="Y63" t="s">
        <v>287</v>
      </c>
      <c r="Z63" t="s">
        <v>427</v>
      </c>
      <c r="AA63" t="s">
        <v>9</v>
      </c>
      <c r="AB63" t="s">
        <v>428</v>
      </c>
      <c r="AC63" t="s">
        <v>428</v>
      </c>
      <c r="AD63">
        <v>48</v>
      </c>
      <c r="AE63" t="s">
        <v>107</v>
      </c>
      <c r="AF63">
        <v>2</v>
      </c>
      <c r="AG63">
        <v>2</v>
      </c>
      <c r="AH63" t="s">
        <v>193</v>
      </c>
      <c r="AI63" t="s">
        <v>193</v>
      </c>
      <c r="AJ63" t="s">
        <v>290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124</v>
      </c>
      <c r="F64" t="s">
        <v>193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53</v>
      </c>
      <c r="N64" t="s">
        <v>53</v>
      </c>
      <c r="O64" t="s">
        <v>53</v>
      </c>
      <c r="P64" t="s">
        <v>118</v>
      </c>
      <c r="Q64" t="s">
        <v>149</v>
      </c>
      <c r="R64" t="s">
        <v>429</v>
      </c>
      <c r="S64" t="s">
        <v>123</v>
      </c>
      <c r="T64" t="s">
        <v>123</v>
      </c>
      <c r="U64" t="s">
        <v>123</v>
      </c>
      <c r="V64" t="s">
        <v>127</v>
      </c>
      <c r="W64" t="s">
        <v>127</v>
      </c>
      <c r="X64" t="s">
        <v>55</v>
      </c>
      <c r="Y64" t="s">
        <v>287</v>
      </c>
      <c r="Z64" t="s">
        <v>430</v>
      </c>
      <c r="AA64" t="s">
        <v>9</v>
      </c>
      <c r="AB64" t="s">
        <v>431</v>
      </c>
      <c r="AC64" t="s">
        <v>431</v>
      </c>
      <c r="AD64">
        <v>48</v>
      </c>
      <c r="AE64" t="s">
        <v>107</v>
      </c>
      <c r="AF64">
        <v>2</v>
      </c>
      <c r="AG64">
        <v>2</v>
      </c>
      <c r="AH64" t="s">
        <v>193</v>
      </c>
      <c r="AI64" t="s">
        <v>193</v>
      </c>
      <c r="AJ64" t="s">
        <v>290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124</v>
      </c>
      <c r="F65" t="s">
        <v>193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53</v>
      </c>
      <c r="N65" t="s">
        <v>37</v>
      </c>
      <c r="O65" t="s">
        <v>54</v>
      </c>
      <c r="P65" t="s">
        <v>432</v>
      </c>
      <c r="Q65" t="s">
        <v>149</v>
      </c>
      <c r="R65" t="s">
        <v>433</v>
      </c>
      <c r="S65" t="s">
        <v>123</v>
      </c>
      <c r="T65" t="s">
        <v>123</v>
      </c>
      <c r="U65" t="s">
        <v>123</v>
      </c>
      <c r="V65" t="s">
        <v>125</v>
      </c>
      <c r="W65" t="s">
        <v>157</v>
      </c>
      <c r="X65" t="s">
        <v>55</v>
      </c>
      <c r="Y65" t="s">
        <v>411</v>
      </c>
      <c r="Z65" t="s">
        <v>434</v>
      </c>
      <c r="AA65" t="s">
        <v>9</v>
      </c>
      <c r="AB65" t="s">
        <v>435</v>
      </c>
      <c r="AC65" t="s">
        <v>435</v>
      </c>
      <c r="AD65">
        <v>48</v>
      </c>
      <c r="AE65" t="s">
        <v>107</v>
      </c>
      <c r="AF65">
        <v>2</v>
      </c>
      <c r="AG65">
        <v>2</v>
      </c>
      <c r="AH65" t="s">
        <v>193</v>
      </c>
      <c r="AI65" t="s">
        <v>193</v>
      </c>
      <c r="AJ65" t="s">
        <v>290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124</v>
      </c>
      <c r="F66" t="s">
        <v>193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53</v>
      </c>
      <c r="N66" t="s">
        <v>53</v>
      </c>
      <c r="O66" t="s">
        <v>54</v>
      </c>
      <c r="P66" t="s">
        <v>436</v>
      </c>
      <c r="Q66" t="s">
        <v>149</v>
      </c>
      <c r="R66" t="s">
        <v>437</v>
      </c>
      <c r="S66" t="s">
        <v>123</v>
      </c>
      <c r="T66" t="s">
        <v>123</v>
      </c>
      <c r="U66" t="s">
        <v>123</v>
      </c>
      <c r="V66" t="s">
        <v>127</v>
      </c>
      <c r="W66" t="s">
        <v>127</v>
      </c>
      <c r="X66" t="s">
        <v>184</v>
      </c>
      <c r="Y66" t="s">
        <v>287</v>
      </c>
      <c r="Z66" t="s">
        <v>438</v>
      </c>
      <c r="AA66" t="s">
        <v>9</v>
      </c>
      <c r="AB66" t="s">
        <v>439</v>
      </c>
      <c r="AC66" t="s">
        <v>439</v>
      </c>
      <c r="AD66">
        <v>48</v>
      </c>
      <c r="AE66" t="s">
        <v>107</v>
      </c>
      <c r="AF66">
        <v>2</v>
      </c>
      <c r="AG66">
        <v>2</v>
      </c>
      <c r="AH66" t="s">
        <v>193</v>
      </c>
      <c r="AI66" t="s">
        <v>193</v>
      </c>
      <c r="AJ66" t="s">
        <v>290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124</v>
      </c>
      <c r="F67" t="s">
        <v>193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53</v>
      </c>
      <c r="N67" t="s">
        <v>37</v>
      </c>
      <c r="O67" t="s">
        <v>37</v>
      </c>
      <c r="P67" t="s">
        <v>114</v>
      </c>
      <c r="Q67" t="s">
        <v>149</v>
      </c>
      <c r="R67" t="s">
        <v>440</v>
      </c>
      <c r="S67" t="s">
        <v>123</v>
      </c>
      <c r="T67" t="s">
        <v>123</v>
      </c>
      <c r="U67" t="s">
        <v>123</v>
      </c>
      <c r="V67" t="s">
        <v>127</v>
      </c>
      <c r="W67" t="s">
        <v>127</v>
      </c>
      <c r="X67" t="s">
        <v>55</v>
      </c>
      <c r="Y67" t="s">
        <v>287</v>
      </c>
      <c r="Z67" t="s">
        <v>441</v>
      </c>
      <c r="AA67" t="s">
        <v>9</v>
      </c>
      <c r="AB67" t="s">
        <v>442</v>
      </c>
      <c r="AC67" t="s">
        <v>442</v>
      </c>
      <c r="AD67">
        <v>48</v>
      </c>
      <c r="AE67" t="s">
        <v>107</v>
      </c>
      <c r="AF67">
        <v>2</v>
      </c>
      <c r="AG67">
        <v>2</v>
      </c>
      <c r="AH67" t="s">
        <v>193</v>
      </c>
      <c r="AI67" t="s">
        <v>193</v>
      </c>
      <c r="AJ67" t="s">
        <v>290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124</v>
      </c>
      <c r="F68" t="s">
        <v>193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53</v>
      </c>
      <c r="N68" t="s">
        <v>37</v>
      </c>
      <c r="O68" t="s">
        <v>54</v>
      </c>
      <c r="P68" t="s">
        <v>114</v>
      </c>
      <c r="Q68" t="s">
        <v>149</v>
      </c>
      <c r="R68" t="s">
        <v>443</v>
      </c>
      <c r="S68" t="s">
        <v>123</v>
      </c>
      <c r="T68" t="s">
        <v>123</v>
      </c>
      <c r="U68" t="s">
        <v>123</v>
      </c>
      <c r="V68" t="s">
        <v>157</v>
      </c>
      <c r="W68" t="s">
        <v>125</v>
      </c>
      <c r="X68" t="s">
        <v>55</v>
      </c>
      <c r="Y68" t="s">
        <v>287</v>
      </c>
      <c r="Z68" t="s">
        <v>444</v>
      </c>
      <c r="AA68" t="s">
        <v>9</v>
      </c>
      <c r="AB68" t="s">
        <v>445</v>
      </c>
      <c r="AC68" t="s">
        <v>445</v>
      </c>
      <c r="AD68">
        <v>48</v>
      </c>
      <c r="AE68" t="s">
        <v>107</v>
      </c>
      <c r="AF68">
        <v>2</v>
      </c>
      <c r="AG68">
        <v>2</v>
      </c>
      <c r="AH68" t="s">
        <v>193</v>
      </c>
      <c r="AI68" t="s">
        <v>193</v>
      </c>
      <c r="AJ68" t="s">
        <v>290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130</v>
      </c>
      <c r="F69" t="s">
        <v>193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53</v>
      </c>
      <c r="N69" t="s">
        <v>37</v>
      </c>
      <c r="O69" t="s">
        <v>54</v>
      </c>
      <c r="P69" t="s">
        <v>446</v>
      </c>
      <c r="Q69" t="s">
        <v>149</v>
      </c>
      <c r="R69" t="s">
        <v>447</v>
      </c>
      <c r="S69" t="s">
        <v>123</v>
      </c>
      <c r="T69" t="s">
        <v>123</v>
      </c>
      <c r="U69" t="s">
        <v>123</v>
      </c>
      <c r="V69" t="s">
        <v>157</v>
      </c>
      <c r="W69" t="s">
        <v>165</v>
      </c>
      <c r="X69" t="s">
        <v>179</v>
      </c>
      <c r="Y69" t="s">
        <v>381</v>
      </c>
      <c r="Z69" t="s">
        <v>448</v>
      </c>
      <c r="AA69" t="s">
        <v>9</v>
      </c>
      <c r="AB69" t="s">
        <v>449</v>
      </c>
      <c r="AC69" t="s">
        <v>449</v>
      </c>
      <c r="AD69">
        <v>48</v>
      </c>
      <c r="AE69" t="s">
        <v>107</v>
      </c>
      <c r="AF69">
        <v>2</v>
      </c>
      <c r="AG69">
        <v>2</v>
      </c>
      <c r="AH69" t="s">
        <v>193</v>
      </c>
      <c r="AI69" t="s">
        <v>193</v>
      </c>
      <c r="AJ69" t="s">
        <v>290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130</v>
      </c>
      <c r="F70" t="s">
        <v>193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54</v>
      </c>
      <c r="N70" t="s">
        <v>54</v>
      </c>
      <c r="O70" t="s">
        <v>53</v>
      </c>
      <c r="P70" t="s">
        <v>384</v>
      </c>
      <c r="Q70" t="s">
        <v>149</v>
      </c>
      <c r="R70" t="s">
        <v>450</v>
      </c>
      <c r="S70" t="s">
        <v>157</v>
      </c>
      <c r="T70" t="s">
        <v>127</v>
      </c>
      <c r="U70" t="s">
        <v>127</v>
      </c>
      <c r="V70" t="s">
        <v>157</v>
      </c>
      <c r="W70" t="s">
        <v>127</v>
      </c>
      <c r="X70" t="s">
        <v>179</v>
      </c>
      <c r="Y70" t="s">
        <v>451</v>
      </c>
      <c r="Z70" t="s">
        <v>452</v>
      </c>
      <c r="AA70" t="s">
        <v>9</v>
      </c>
      <c r="AB70" t="s">
        <v>453</v>
      </c>
      <c r="AC70" t="s">
        <v>453</v>
      </c>
      <c r="AD70">
        <v>48</v>
      </c>
      <c r="AE70" t="s">
        <v>107</v>
      </c>
      <c r="AF70">
        <v>2</v>
      </c>
      <c r="AG70">
        <v>2</v>
      </c>
      <c r="AH70" t="s">
        <v>193</v>
      </c>
      <c r="AI70" t="s">
        <v>193</v>
      </c>
      <c r="AJ70" t="s">
        <v>290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130</v>
      </c>
      <c r="F71" t="s">
        <v>193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53</v>
      </c>
      <c r="N71" t="s">
        <v>37</v>
      </c>
      <c r="O71" t="s">
        <v>54</v>
      </c>
      <c r="P71" t="s">
        <v>454</v>
      </c>
      <c r="Q71" t="s">
        <v>149</v>
      </c>
      <c r="R71" t="s">
        <v>455</v>
      </c>
      <c r="S71" t="s">
        <v>125</v>
      </c>
      <c r="T71" t="s">
        <v>125</v>
      </c>
      <c r="U71" t="s">
        <v>125</v>
      </c>
      <c r="V71" t="s">
        <v>125</v>
      </c>
      <c r="W71" t="s">
        <v>157</v>
      </c>
      <c r="X71" t="s">
        <v>55</v>
      </c>
      <c r="Y71" t="s">
        <v>287</v>
      </c>
      <c r="Z71" t="s">
        <v>456</v>
      </c>
      <c r="AA71" t="s">
        <v>9</v>
      </c>
      <c r="AB71" t="s">
        <v>457</v>
      </c>
      <c r="AC71" t="s">
        <v>457</v>
      </c>
      <c r="AD71">
        <v>48</v>
      </c>
      <c r="AE71" t="s">
        <v>107</v>
      </c>
      <c r="AF71">
        <v>2</v>
      </c>
      <c r="AG71">
        <v>2</v>
      </c>
      <c r="AH71" t="s">
        <v>193</v>
      </c>
      <c r="AI71" t="s">
        <v>193</v>
      </c>
      <c r="AJ71" t="s">
        <v>290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130</v>
      </c>
      <c r="F72" t="s">
        <v>193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53</v>
      </c>
      <c r="N72" t="s">
        <v>37</v>
      </c>
      <c r="O72" t="s">
        <v>54</v>
      </c>
      <c r="P72" t="s">
        <v>300</v>
      </c>
      <c r="Q72" t="s">
        <v>149</v>
      </c>
      <c r="R72" t="s">
        <v>458</v>
      </c>
      <c r="S72" t="s">
        <v>123</v>
      </c>
      <c r="T72" t="s">
        <v>123</v>
      </c>
      <c r="U72" t="s">
        <v>123</v>
      </c>
      <c r="V72" t="s">
        <v>125</v>
      </c>
      <c r="W72" t="s">
        <v>134</v>
      </c>
      <c r="X72" t="s">
        <v>55</v>
      </c>
      <c r="Y72" t="s">
        <v>287</v>
      </c>
      <c r="Z72" t="s">
        <v>459</v>
      </c>
      <c r="AA72" t="s">
        <v>9</v>
      </c>
      <c r="AB72" t="s">
        <v>460</v>
      </c>
      <c r="AC72" t="s">
        <v>460</v>
      </c>
      <c r="AD72">
        <v>48</v>
      </c>
      <c r="AE72" t="s">
        <v>107</v>
      </c>
      <c r="AF72">
        <v>2</v>
      </c>
      <c r="AG72">
        <v>2</v>
      </c>
      <c r="AH72" t="s">
        <v>193</v>
      </c>
      <c r="AI72" t="s">
        <v>193</v>
      </c>
      <c r="AJ72" t="s">
        <v>290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130</v>
      </c>
      <c r="F73" t="s">
        <v>193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53</v>
      </c>
      <c r="N73" t="s">
        <v>53</v>
      </c>
      <c r="O73" t="s">
        <v>54</v>
      </c>
      <c r="P73" t="s">
        <v>334</v>
      </c>
      <c r="Q73" t="s">
        <v>149</v>
      </c>
      <c r="R73" t="s">
        <v>461</v>
      </c>
      <c r="S73" t="s">
        <v>145</v>
      </c>
      <c r="T73" t="s">
        <v>123</v>
      </c>
      <c r="U73" t="s">
        <v>123</v>
      </c>
      <c r="V73" t="s">
        <v>127</v>
      </c>
      <c r="W73" t="s">
        <v>159</v>
      </c>
      <c r="X73" t="s">
        <v>55</v>
      </c>
      <c r="Y73" t="s">
        <v>287</v>
      </c>
      <c r="Z73" t="s">
        <v>462</v>
      </c>
      <c r="AA73" t="s">
        <v>9</v>
      </c>
      <c r="AB73" t="s">
        <v>463</v>
      </c>
      <c r="AC73" t="s">
        <v>463</v>
      </c>
      <c r="AD73">
        <v>48</v>
      </c>
      <c r="AE73" t="s">
        <v>107</v>
      </c>
      <c r="AF73">
        <v>2</v>
      </c>
      <c r="AG73">
        <v>2</v>
      </c>
      <c r="AH73" t="s">
        <v>193</v>
      </c>
      <c r="AI73" t="s">
        <v>193</v>
      </c>
      <c r="AJ73" t="s">
        <v>290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169</v>
      </c>
      <c r="F74" t="s">
        <v>193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53</v>
      </c>
      <c r="N74" t="s">
        <v>53</v>
      </c>
      <c r="O74" t="s">
        <v>37</v>
      </c>
      <c r="P74" t="s">
        <v>384</v>
      </c>
      <c r="Q74" t="s">
        <v>149</v>
      </c>
      <c r="R74" t="s">
        <v>464</v>
      </c>
      <c r="S74" t="s">
        <v>123</v>
      </c>
      <c r="T74" t="s">
        <v>123</v>
      </c>
      <c r="U74" t="s">
        <v>123</v>
      </c>
      <c r="V74" t="s">
        <v>157</v>
      </c>
      <c r="W74" t="s">
        <v>125</v>
      </c>
      <c r="X74" t="s">
        <v>184</v>
      </c>
      <c r="Y74" t="s">
        <v>381</v>
      </c>
      <c r="Z74" t="s">
        <v>465</v>
      </c>
      <c r="AA74" t="s">
        <v>9</v>
      </c>
      <c r="AB74" t="s">
        <v>466</v>
      </c>
      <c r="AC74" t="s">
        <v>466</v>
      </c>
      <c r="AD74">
        <v>48</v>
      </c>
      <c r="AE74" t="s">
        <v>107</v>
      </c>
      <c r="AF74">
        <v>2</v>
      </c>
      <c r="AG74">
        <v>2</v>
      </c>
      <c r="AH74" t="s">
        <v>193</v>
      </c>
      <c r="AI74" t="s">
        <v>193</v>
      </c>
      <c r="AJ74" t="s">
        <v>290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169</v>
      </c>
      <c r="F75" t="s">
        <v>193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53</v>
      </c>
      <c r="N75" t="s">
        <v>37</v>
      </c>
      <c r="O75" t="s">
        <v>54</v>
      </c>
      <c r="P75" t="s">
        <v>467</v>
      </c>
      <c r="Q75" t="s">
        <v>149</v>
      </c>
      <c r="R75" t="s">
        <v>468</v>
      </c>
      <c r="S75" t="s">
        <v>123</v>
      </c>
      <c r="T75" t="s">
        <v>123</v>
      </c>
      <c r="U75" t="s">
        <v>123</v>
      </c>
      <c r="V75" t="s">
        <v>125</v>
      </c>
      <c r="W75" t="s">
        <v>157</v>
      </c>
      <c r="X75" t="s">
        <v>181</v>
      </c>
      <c r="Y75" t="s">
        <v>469</v>
      </c>
      <c r="Z75" t="s">
        <v>470</v>
      </c>
      <c r="AA75" t="s">
        <v>9</v>
      </c>
      <c r="AB75" t="s">
        <v>471</v>
      </c>
      <c r="AC75" t="s">
        <v>471</v>
      </c>
      <c r="AD75">
        <v>48</v>
      </c>
      <c r="AE75" t="s">
        <v>107</v>
      </c>
      <c r="AF75">
        <v>2</v>
      </c>
      <c r="AG75">
        <v>2</v>
      </c>
      <c r="AH75" t="s">
        <v>193</v>
      </c>
      <c r="AI75" t="s">
        <v>193</v>
      </c>
      <c r="AJ75" t="s">
        <v>290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169</v>
      </c>
      <c r="F76" t="s">
        <v>193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53</v>
      </c>
      <c r="N76" t="s">
        <v>37</v>
      </c>
      <c r="O76" t="s">
        <v>54</v>
      </c>
      <c r="P76" t="s">
        <v>114</v>
      </c>
      <c r="Q76" t="s">
        <v>149</v>
      </c>
      <c r="R76" t="s">
        <v>472</v>
      </c>
      <c r="S76" t="s">
        <v>123</v>
      </c>
      <c r="T76" t="s">
        <v>123</v>
      </c>
      <c r="U76" t="s">
        <v>123</v>
      </c>
      <c r="V76" t="s">
        <v>125</v>
      </c>
      <c r="W76" t="s">
        <v>157</v>
      </c>
      <c r="X76" t="s">
        <v>55</v>
      </c>
      <c r="Y76" t="s">
        <v>287</v>
      </c>
      <c r="Z76" t="s">
        <v>473</v>
      </c>
      <c r="AA76" t="s">
        <v>9</v>
      </c>
      <c r="AB76" t="s">
        <v>474</v>
      </c>
      <c r="AC76" t="s">
        <v>474</v>
      </c>
      <c r="AD76">
        <v>48</v>
      </c>
      <c r="AE76" t="s">
        <v>107</v>
      </c>
      <c r="AF76">
        <v>2</v>
      </c>
      <c r="AG76">
        <v>2</v>
      </c>
      <c r="AH76" t="s">
        <v>193</v>
      </c>
      <c r="AI76" t="s">
        <v>193</v>
      </c>
      <c r="AJ76" t="s">
        <v>290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169</v>
      </c>
      <c r="F77" t="s">
        <v>193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53</v>
      </c>
      <c r="N77" t="s">
        <v>53</v>
      </c>
      <c r="O77" t="s">
        <v>54</v>
      </c>
      <c r="P77" t="s">
        <v>475</v>
      </c>
      <c r="Q77" t="s">
        <v>149</v>
      </c>
      <c r="R77" t="s">
        <v>476</v>
      </c>
      <c r="S77" t="s">
        <v>125</v>
      </c>
      <c r="T77" t="s">
        <v>125</v>
      </c>
      <c r="U77" t="s">
        <v>125</v>
      </c>
      <c r="V77" t="s">
        <v>125</v>
      </c>
      <c r="W77" t="s">
        <v>145</v>
      </c>
      <c r="X77" t="s">
        <v>55</v>
      </c>
      <c r="Y77" t="s">
        <v>477</v>
      </c>
      <c r="Z77" t="s">
        <v>478</v>
      </c>
      <c r="AA77" t="s">
        <v>9</v>
      </c>
      <c r="AB77" t="s">
        <v>479</v>
      </c>
      <c r="AC77" t="s">
        <v>479</v>
      </c>
      <c r="AD77">
        <v>48</v>
      </c>
      <c r="AE77" t="s">
        <v>107</v>
      </c>
      <c r="AF77">
        <v>2</v>
      </c>
      <c r="AG77">
        <v>2</v>
      </c>
      <c r="AH77" t="s">
        <v>193</v>
      </c>
      <c r="AI77" t="s">
        <v>193</v>
      </c>
      <c r="AJ77" t="s">
        <v>290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169</v>
      </c>
      <c r="F78" t="s">
        <v>193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53</v>
      </c>
      <c r="N78" t="s">
        <v>54</v>
      </c>
      <c r="O78" t="s">
        <v>54</v>
      </c>
      <c r="P78" t="s">
        <v>480</v>
      </c>
      <c r="Q78" t="s">
        <v>149</v>
      </c>
      <c r="R78" t="s">
        <v>481</v>
      </c>
      <c r="S78" t="s">
        <v>123</v>
      </c>
      <c r="T78" t="s">
        <v>123</v>
      </c>
      <c r="U78" t="s">
        <v>123</v>
      </c>
      <c r="V78" t="s">
        <v>127</v>
      </c>
      <c r="W78" t="s">
        <v>157</v>
      </c>
      <c r="X78" t="s">
        <v>179</v>
      </c>
      <c r="Y78" t="s">
        <v>469</v>
      </c>
      <c r="Z78" t="s">
        <v>482</v>
      </c>
      <c r="AA78" t="s">
        <v>9</v>
      </c>
      <c r="AB78" t="s">
        <v>483</v>
      </c>
      <c r="AC78" t="s">
        <v>483</v>
      </c>
      <c r="AD78">
        <v>48</v>
      </c>
      <c r="AE78" t="s">
        <v>107</v>
      </c>
      <c r="AF78">
        <v>2</v>
      </c>
      <c r="AG78">
        <v>2</v>
      </c>
      <c r="AH78" t="s">
        <v>193</v>
      </c>
      <c r="AI78" t="s">
        <v>193</v>
      </c>
      <c r="AJ78" t="s">
        <v>290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169</v>
      </c>
      <c r="F79" t="s">
        <v>193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53</v>
      </c>
      <c r="N79" t="s">
        <v>53</v>
      </c>
      <c r="O79" t="s">
        <v>53</v>
      </c>
      <c r="P79" t="s">
        <v>484</v>
      </c>
      <c r="Q79" t="s">
        <v>149</v>
      </c>
      <c r="R79" t="s">
        <v>485</v>
      </c>
      <c r="S79" t="s">
        <v>125</v>
      </c>
      <c r="T79" t="s">
        <v>127</v>
      </c>
      <c r="U79" t="s">
        <v>127</v>
      </c>
      <c r="V79" t="s">
        <v>127</v>
      </c>
      <c r="W79" t="s">
        <v>127</v>
      </c>
      <c r="X79" t="s">
        <v>179</v>
      </c>
      <c r="Y79" t="s">
        <v>486</v>
      </c>
      <c r="Z79" t="s">
        <v>487</v>
      </c>
      <c r="AA79" t="s">
        <v>9</v>
      </c>
      <c r="AB79" t="s">
        <v>488</v>
      </c>
      <c r="AC79" t="s">
        <v>488</v>
      </c>
      <c r="AD79">
        <v>48</v>
      </c>
      <c r="AE79" t="s">
        <v>107</v>
      </c>
      <c r="AF79">
        <v>2</v>
      </c>
      <c r="AG79">
        <v>2</v>
      </c>
      <c r="AH79" t="s">
        <v>193</v>
      </c>
      <c r="AI79" t="s">
        <v>193</v>
      </c>
      <c r="AJ79" t="s">
        <v>290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169</v>
      </c>
      <c r="F80" t="s">
        <v>193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53</v>
      </c>
      <c r="N80" t="s">
        <v>37</v>
      </c>
      <c r="O80" t="s">
        <v>53</v>
      </c>
      <c r="P80" t="s">
        <v>399</v>
      </c>
      <c r="Q80" t="s">
        <v>149</v>
      </c>
      <c r="R80" t="s">
        <v>489</v>
      </c>
      <c r="S80" t="s">
        <v>123</v>
      </c>
      <c r="T80" t="s">
        <v>123</v>
      </c>
      <c r="U80" t="s">
        <v>123</v>
      </c>
      <c r="V80" t="s">
        <v>157</v>
      </c>
      <c r="W80" t="s">
        <v>159</v>
      </c>
      <c r="X80" t="s">
        <v>55</v>
      </c>
      <c r="Y80" t="s">
        <v>287</v>
      </c>
      <c r="Z80" t="s">
        <v>490</v>
      </c>
      <c r="AA80" t="s">
        <v>9</v>
      </c>
      <c r="AB80" t="s">
        <v>491</v>
      </c>
      <c r="AC80" t="s">
        <v>491</v>
      </c>
      <c r="AD80">
        <v>48</v>
      </c>
      <c r="AE80" t="s">
        <v>107</v>
      </c>
      <c r="AF80">
        <v>2</v>
      </c>
      <c r="AG80">
        <v>2</v>
      </c>
      <c r="AH80" t="s">
        <v>193</v>
      </c>
      <c r="AI80" t="s">
        <v>193</v>
      </c>
      <c r="AJ80" t="s">
        <v>290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169</v>
      </c>
      <c r="F81" t="s">
        <v>193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53</v>
      </c>
      <c r="N81" t="s">
        <v>54</v>
      </c>
      <c r="O81" t="s">
        <v>54</v>
      </c>
      <c r="P81" t="s">
        <v>492</v>
      </c>
      <c r="Q81" t="s">
        <v>149</v>
      </c>
      <c r="R81" t="s">
        <v>493</v>
      </c>
      <c r="S81" t="s">
        <v>125</v>
      </c>
      <c r="T81" t="s">
        <v>125</v>
      </c>
      <c r="U81" t="s">
        <v>125</v>
      </c>
      <c r="V81" t="s">
        <v>125</v>
      </c>
      <c r="W81" t="s">
        <v>123</v>
      </c>
      <c r="X81" t="s">
        <v>55</v>
      </c>
      <c r="Y81" t="s">
        <v>287</v>
      </c>
      <c r="Z81" t="s">
        <v>494</v>
      </c>
      <c r="AA81" t="s">
        <v>9</v>
      </c>
      <c r="AB81" t="s">
        <v>495</v>
      </c>
      <c r="AC81" t="s">
        <v>495</v>
      </c>
      <c r="AD81">
        <v>48</v>
      </c>
      <c r="AE81" t="s">
        <v>107</v>
      </c>
      <c r="AF81">
        <v>2</v>
      </c>
      <c r="AG81">
        <v>2</v>
      </c>
      <c r="AH81" t="s">
        <v>193</v>
      </c>
      <c r="AI81" t="s">
        <v>193</v>
      </c>
      <c r="AJ81" t="s">
        <v>290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162</v>
      </c>
      <c r="F82" t="s">
        <v>193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53</v>
      </c>
      <c r="N82" t="s">
        <v>37</v>
      </c>
      <c r="O82" t="s">
        <v>53</v>
      </c>
      <c r="P82" t="s">
        <v>475</v>
      </c>
      <c r="Q82" t="s">
        <v>149</v>
      </c>
      <c r="R82" t="s">
        <v>496</v>
      </c>
      <c r="S82" t="s">
        <v>157</v>
      </c>
      <c r="T82" t="s">
        <v>123</v>
      </c>
      <c r="U82" t="s">
        <v>123</v>
      </c>
      <c r="V82" t="s">
        <v>157</v>
      </c>
      <c r="W82" t="s">
        <v>145</v>
      </c>
      <c r="X82" t="s">
        <v>55</v>
      </c>
      <c r="Y82" t="s">
        <v>287</v>
      </c>
      <c r="Z82" t="s">
        <v>497</v>
      </c>
      <c r="AA82" t="s">
        <v>9</v>
      </c>
      <c r="AB82" t="s">
        <v>498</v>
      </c>
      <c r="AC82" t="s">
        <v>498</v>
      </c>
      <c r="AD82">
        <v>48</v>
      </c>
      <c r="AE82" t="s">
        <v>107</v>
      </c>
      <c r="AF82">
        <v>2</v>
      </c>
      <c r="AG82">
        <v>2</v>
      </c>
      <c r="AH82" t="s">
        <v>193</v>
      </c>
      <c r="AI82" t="s">
        <v>193</v>
      </c>
      <c r="AJ82" t="s">
        <v>290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135</v>
      </c>
      <c r="F83" t="s">
        <v>193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53</v>
      </c>
      <c r="N83" t="s">
        <v>54</v>
      </c>
      <c r="O83" t="s">
        <v>54</v>
      </c>
      <c r="P83" t="s">
        <v>499</v>
      </c>
      <c r="Q83" t="s">
        <v>149</v>
      </c>
      <c r="R83" t="s">
        <v>500</v>
      </c>
      <c r="S83" t="s">
        <v>125</v>
      </c>
      <c r="T83" t="s">
        <v>125</v>
      </c>
      <c r="U83" t="s">
        <v>125</v>
      </c>
      <c r="V83" t="s">
        <v>125</v>
      </c>
      <c r="W83" t="s">
        <v>131</v>
      </c>
      <c r="X83" t="s">
        <v>55</v>
      </c>
      <c r="Y83" t="s">
        <v>501</v>
      </c>
      <c r="Z83" t="s">
        <v>502</v>
      </c>
      <c r="AA83" t="s">
        <v>12</v>
      </c>
      <c r="AB83" t="s">
        <v>503</v>
      </c>
      <c r="AC83" t="s">
        <v>503</v>
      </c>
      <c r="AD83">
        <v>509</v>
      </c>
      <c r="AE83" t="s">
        <v>113</v>
      </c>
      <c r="AF83">
        <v>2</v>
      </c>
      <c r="AG83">
        <v>2</v>
      </c>
      <c r="AH83" t="s">
        <v>193</v>
      </c>
      <c r="AI83" t="s">
        <v>193</v>
      </c>
      <c r="AJ83" t="s">
        <v>504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173</v>
      </c>
      <c r="F84" t="s">
        <v>193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54</v>
      </c>
      <c r="N84" t="s">
        <v>54</v>
      </c>
      <c r="O84" t="s">
        <v>54</v>
      </c>
      <c r="P84" t="s">
        <v>505</v>
      </c>
      <c r="Q84" t="s">
        <v>149</v>
      </c>
      <c r="R84" t="s">
        <v>506</v>
      </c>
      <c r="S84" t="s">
        <v>159</v>
      </c>
      <c r="T84" t="s">
        <v>134</v>
      </c>
      <c r="U84" t="s">
        <v>127</v>
      </c>
      <c r="V84" t="s">
        <v>127</v>
      </c>
      <c r="W84" t="s">
        <v>125</v>
      </c>
      <c r="X84" t="s">
        <v>55</v>
      </c>
      <c r="Y84" t="s">
        <v>507</v>
      </c>
      <c r="Z84" t="s">
        <v>508</v>
      </c>
      <c r="AA84" t="s">
        <v>14</v>
      </c>
      <c r="AB84" t="s">
        <v>509</v>
      </c>
      <c r="AC84" t="s">
        <v>509</v>
      </c>
      <c r="AD84">
        <v>509</v>
      </c>
      <c r="AE84" t="s">
        <v>113</v>
      </c>
      <c r="AF84">
        <v>2</v>
      </c>
      <c r="AG84">
        <v>2</v>
      </c>
      <c r="AH84" t="s">
        <v>193</v>
      </c>
      <c r="AI84" t="s">
        <v>193</v>
      </c>
      <c r="AJ84" t="s">
        <v>510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172</v>
      </c>
      <c r="F85" t="s">
        <v>193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54</v>
      </c>
      <c r="N85" t="s">
        <v>54</v>
      </c>
      <c r="O85" t="s">
        <v>53</v>
      </c>
      <c r="P85" t="s">
        <v>511</v>
      </c>
      <c r="Q85" t="s">
        <v>143</v>
      </c>
      <c r="R85" t="s">
        <v>512</v>
      </c>
      <c r="S85" t="s">
        <v>131</v>
      </c>
      <c r="T85" t="s">
        <v>131</v>
      </c>
      <c r="U85" t="s">
        <v>127</v>
      </c>
      <c r="V85" t="s">
        <v>127</v>
      </c>
      <c r="W85" t="s">
        <v>134</v>
      </c>
      <c r="X85" t="s">
        <v>184</v>
      </c>
      <c r="Y85" t="s">
        <v>513</v>
      </c>
      <c r="Z85" t="s">
        <v>514</v>
      </c>
      <c r="AA85" t="s">
        <v>10</v>
      </c>
      <c r="AB85" t="s">
        <v>515</v>
      </c>
      <c r="AC85" t="s">
        <v>515</v>
      </c>
      <c r="AD85">
        <v>509</v>
      </c>
      <c r="AE85" t="s">
        <v>113</v>
      </c>
      <c r="AF85">
        <v>2</v>
      </c>
      <c r="AG85">
        <v>2</v>
      </c>
      <c r="AH85" t="s">
        <v>193</v>
      </c>
      <c r="AI85" t="s">
        <v>193</v>
      </c>
      <c r="AJ85" t="s">
        <v>516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172</v>
      </c>
      <c r="F86" t="s">
        <v>193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53</v>
      </c>
      <c r="N86" t="s">
        <v>53</v>
      </c>
      <c r="O86" t="s">
        <v>54</v>
      </c>
      <c r="P86" t="s">
        <v>369</v>
      </c>
      <c r="Q86" t="s">
        <v>143</v>
      </c>
      <c r="R86" t="s">
        <v>517</v>
      </c>
      <c r="S86" t="s">
        <v>131</v>
      </c>
      <c r="T86" t="s">
        <v>131</v>
      </c>
      <c r="U86" t="s">
        <v>127</v>
      </c>
      <c r="V86" t="s">
        <v>127</v>
      </c>
      <c r="W86" t="s">
        <v>145</v>
      </c>
      <c r="X86" t="s">
        <v>55</v>
      </c>
      <c r="Y86" t="s">
        <v>513</v>
      </c>
      <c r="Z86" t="s">
        <v>518</v>
      </c>
      <c r="AA86" t="s">
        <v>10</v>
      </c>
      <c r="AB86" t="s">
        <v>519</v>
      </c>
      <c r="AC86" t="s">
        <v>519</v>
      </c>
      <c r="AD86">
        <v>509</v>
      </c>
      <c r="AE86" t="s">
        <v>113</v>
      </c>
      <c r="AF86">
        <v>2</v>
      </c>
      <c r="AG86">
        <v>2</v>
      </c>
      <c r="AH86" t="s">
        <v>193</v>
      </c>
      <c r="AI86" t="s">
        <v>193</v>
      </c>
      <c r="AJ86" t="s">
        <v>516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168</v>
      </c>
      <c r="F87" t="s">
        <v>193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53</v>
      </c>
      <c r="N87" t="s">
        <v>54</v>
      </c>
      <c r="O87" t="s">
        <v>54</v>
      </c>
      <c r="P87" t="s">
        <v>520</v>
      </c>
      <c r="Q87" t="s">
        <v>143</v>
      </c>
      <c r="R87" t="s">
        <v>521</v>
      </c>
      <c r="S87" t="s">
        <v>131</v>
      </c>
      <c r="T87" t="s">
        <v>131</v>
      </c>
      <c r="U87" t="s">
        <v>123</v>
      </c>
      <c r="V87" t="s">
        <v>127</v>
      </c>
      <c r="W87" t="s">
        <v>145</v>
      </c>
      <c r="X87" t="s">
        <v>55</v>
      </c>
      <c r="Y87" t="s">
        <v>111</v>
      </c>
      <c r="Z87" t="s">
        <v>522</v>
      </c>
      <c r="AA87" t="s">
        <v>16</v>
      </c>
      <c r="AB87" t="s">
        <v>523</v>
      </c>
      <c r="AC87" t="s">
        <v>523</v>
      </c>
      <c r="AD87">
        <v>509</v>
      </c>
      <c r="AE87" t="s">
        <v>113</v>
      </c>
      <c r="AF87">
        <v>2</v>
      </c>
      <c r="AG87">
        <v>2</v>
      </c>
      <c r="AH87" t="s">
        <v>193</v>
      </c>
      <c r="AI87" t="s">
        <v>193</v>
      </c>
      <c r="AJ87" t="s">
        <v>510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182</v>
      </c>
      <c r="F88" t="s">
        <v>193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53</v>
      </c>
      <c r="N88" t="s">
        <v>53</v>
      </c>
      <c r="O88" t="s">
        <v>53</v>
      </c>
      <c r="P88" t="s">
        <v>524</v>
      </c>
      <c r="Q88" t="s">
        <v>143</v>
      </c>
      <c r="R88" t="s">
        <v>525</v>
      </c>
      <c r="S88" t="s">
        <v>131</v>
      </c>
      <c r="T88" t="s">
        <v>131</v>
      </c>
      <c r="U88" t="s">
        <v>129</v>
      </c>
      <c r="V88" t="s">
        <v>129</v>
      </c>
      <c r="W88" t="s">
        <v>165</v>
      </c>
      <c r="X88" t="s">
        <v>55</v>
      </c>
      <c r="Y88" t="s">
        <v>111</v>
      </c>
      <c r="Z88" t="s">
        <v>526</v>
      </c>
      <c r="AA88" t="s">
        <v>12</v>
      </c>
      <c r="AB88" t="s">
        <v>527</v>
      </c>
      <c r="AC88" t="s">
        <v>527</v>
      </c>
      <c r="AD88">
        <v>509</v>
      </c>
      <c r="AE88" t="s">
        <v>113</v>
      </c>
      <c r="AF88">
        <v>2</v>
      </c>
      <c r="AG88">
        <v>2</v>
      </c>
      <c r="AH88" t="s">
        <v>193</v>
      </c>
      <c r="AI88" t="s">
        <v>193</v>
      </c>
      <c r="AJ88" t="s">
        <v>198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132</v>
      </c>
      <c r="F89" t="s">
        <v>193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53</v>
      </c>
      <c r="N89" t="s">
        <v>54</v>
      </c>
      <c r="O89" t="s">
        <v>54</v>
      </c>
      <c r="P89" t="s">
        <v>388</v>
      </c>
      <c r="Q89" t="s">
        <v>143</v>
      </c>
      <c r="R89" t="s">
        <v>528</v>
      </c>
      <c r="S89" t="s">
        <v>131</v>
      </c>
      <c r="T89" t="s">
        <v>131</v>
      </c>
      <c r="U89" t="s">
        <v>127</v>
      </c>
      <c r="V89" t="s">
        <v>125</v>
      </c>
      <c r="W89" t="s">
        <v>157</v>
      </c>
      <c r="X89" t="s">
        <v>55</v>
      </c>
      <c r="Y89" t="s">
        <v>529</v>
      </c>
      <c r="Z89" t="s">
        <v>530</v>
      </c>
      <c r="AA89" t="s">
        <v>16</v>
      </c>
      <c r="AB89" t="s">
        <v>531</v>
      </c>
      <c r="AC89" t="s">
        <v>531</v>
      </c>
      <c r="AD89">
        <v>509</v>
      </c>
      <c r="AE89" t="s">
        <v>113</v>
      </c>
      <c r="AF89">
        <v>2</v>
      </c>
      <c r="AG89">
        <v>2</v>
      </c>
      <c r="AH89" t="s">
        <v>193</v>
      </c>
      <c r="AI89" t="s">
        <v>193</v>
      </c>
      <c r="AJ89" t="s">
        <v>510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168</v>
      </c>
      <c r="F90" t="s">
        <v>193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53</v>
      </c>
      <c r="N90" t="s">
        <v>54</v>
      </c>
      <c r="O90" t="s">
        <v>54</v>
      </c>
      <c r="P90" t="s">
        <v>532</v>
      </c>
      <c r="Q90" t="s">
        <v>143</v>
      </c>
      <c r="R90" t="s">
        <v>533</v>
      </c>
      <c r="S90" t="s">
        <v>131</v>
      </c>
      <c r="T90" t="s">
        <v>131</v>
      </c>
      <c r="U90" t="s">
        <v>123</v>
      </c>
      <c r="V90" t="s">
        <v>127</v>
      </c>
      <c r="W90" t="s">
        <v>134</v>
      </c>
      <c r="X90" t="s">
        <v>55</v>
      </c>
      <c r="Y90" t="s">
        <v>111</v>
      </c>
      <c r="Z90" t="s">
        <v>534</v>
      </c>
      <c r="AA90" t="s">
        <v>16</v>
      </c>
      <c r="AB90" t="s">
        <v>535</v>
      </c>
      <c r="AC90" t="s">
        <v>535</v>
      </c>
      <c r="AD90">
        <v>509</v>
      </c>
      <c r="AE90" t="s">
        <v>113</v>
      </c>
      <c r="AF90">
        <v>2</v>
      </c>
      <c r="AG90">
        <v>2</v>
      </c>
      <c r="AH90" t="s">
        <v>193</v>
      </c>
      <c r="AI90" t="s">
        <v>193</v>
      </c>
      <c r="AJ90" t="s">
        <v>510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172</v>
      </c>
      <c r="F91" t="s">
        <v>193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54</v>
      </c>
      <c r="N91" t="s">
        <v>54</v>
      </c>
      <c r="O91" t="s">
        <v>54</v>
      </c>
      <c r="P91" t="s">
        <v>120</v>
      </c>
      <c r="Q91" t="s">
        <v>138</v>
      </c>
      <c r="R91" t="s">
        <v>536</v>
      </c>
      <c r="S91" t="s">
        <v>159</v>
      </c>
      <c r="T91" t="s">
        <v>127</v>
      </c>
      <c r="U91" t="s">
        <v>127</v>
      </c>
      <c r="V91" t="s">
        <v>127</v>
      </c>
      <c r="W91" t="s">
        <v>145</v>
      </c>
      <c r="X91" t="s">
        <v>55</v>
      </c>
      <c r="Y91" t="s">
        <v>537</v>
      </c>
      <c r="Z91" t="s">
        <v>538</v>
      </c>
      <c r="AA91" t="s">
        <v>10</v>
      </c>
      <c r="AB91" t="s">
        <v>539</v>
      </c>
      <c r="AC91" t="s">
        <v>539</v>
      </c>
      <c r="AD91">
        <v>509</v>
      </c>
      <c r="AE91" t="s">
        <v>113</v>
      </c>
      <c r="AF91">
        <v>2</v>
      </c>
      <c r="AG91">
        <v>2</v>
      </c>
      <c r="AH91" t="s">
        <v>193</v>
      </c>
      <c r="AI91" t="s">
        <v>193</v>
      </c>
      <c r="AJ91" t="s">
        <v>516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168</v>
      </c>
      <c r="F92" t="s">
        <v>193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53</v>
      </c>
      <c r="N92" t="s">
        <v>54</v>
      </c>
      <c r="O92" t="s">
        <v>54</v>
      </c>
      <c r="P92" t="s">
        <v>540</v>
      </c>
      <c r="Q92" t="s">
        <v>138</v>
      </c>
      <c r="R92" t="s">
        <v>541</v>
      </c>
      <c r="S92" t="s">
        <v>159</v>
      </c>
      <c r="T92" t="s">
        <v>123</v>
      </c>
      <c r="U92" t="s">
        <v>123</v>
      </c>
      <c r="V92" t="s">
        <v>127</v>
      </c>
      <c r="W92" t="s">
        <v>157</v>
      </c>
      <c r="X92" t="s">
        <v>55</v>
      </c>
      <c r="Y92" t="s">
        <v>542</v>
      </c>
      <c r="Z92" t="s">
        <v>543</v>
      </c>
      <c r="AA92" t="s">
        <v>16</v>
      </c>
      <c r="AB92" t="s">
        <v>544</v>
      </c>
      <c r="AC92" t="s">
        <v>544</v>
      </c>
      <c r="AD92">
        <v>509</v>
      </c>
      <c r="AE92" t="s">
        <v>113</v>
      </c>
      <c r="AF92">
        <v>2</v>
      </c>
      <c r="AG92">
        <v>2</v>
      </c>
      <c r="AH92" t="s">
        <v>193</v>
      </c>
      <c r="AI92" t="s">
        <v>193</v>
      </c>
      <c r="AJ92" t="s">
        <v>510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168</v>
      </c>
      <c r="F93" t="s">
        <v>193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53</v>
      </c>
      <c r="N93" t="s">
        <v>54</v>
      </c>
      <c r="O93" t="s">
        <v>54</v>
      </c>
      <c r="P93" t="s">
        <v>475</v>
      </c>
      <c r="Q93" t="s">
        <v>138</v>
      </c>
      <c r="R93" t="s">
        <v>545</v>
      </c>
      <c r="S93" t="s">
        <v>159</v>
      </c>
      <c r="T93" t="s">
        <v>123</v>
      </c>
      <c r="U93" t="s">
        <v>123</v>
      </c>
      <c r="V93" t="s">
        <v>127</v>
      </c>
      <c r="W93" t="s">
        <v>131</v>
      </c>
      <c r="X93" t="s">
        <v>55</v>
      </c>
      <c r="Y93" t="s">
        <v>546</v>
      </c>
      <c r="Z93" t="s">
        <v>547</v>
      </c>
      <c r="AA93" t="s">
        <v>16</v>
      </c>
      <c r="AB93" t="s">
        <v>548</v>
      </c>
      <c r="AC93" t="s">
        <v>548</v>
      </c>
      <c r="AD93">
        <v>509</v>
      </c>
      <c r="AE93" t="s">
        <v>113</v>
      </c>
      <c r="AF93">
        <v>2</v>
      </c>
      <c r="AG93">
        <v>2</v>
      </c>
      <c r="AH93" t="s">
        <v>193</v>
      </c>
      <c r="AI93" t="s">
        <v>193</v>
      </c>
      <c r="AJ93" t="s">
        <v>510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162</v>
      </c>
      <c r="F94" t="s">
        <v>193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53</v>
      </c>
      <c r="N94" t="s">
        <v>54</v>
      </c>
      <c r="O94" t="s">
        <v>54</v>
      </c>
      <c r="P94" t="s">
        <v>388</v>
      </c>
      <c r="Q94" t="s">
        <v>138</v>
      </c>
      <c r="R94" t="s">
        <v>549</v>
      </c>
      <c r="S94" t="s">
        <v>159</v>
      </c>
      <c r="T94" t="s">
        <v>127</v>
      </c>
      <c r="U94" t="s">
        <v>123</v>
      </c>
      <c r="V94" t="s">
        <v>127</v>
      </c>
      <c r="W94" t="s">
        <v>157</v>
      </c>
      <c r="X94" t="s">
        <v>55</v>
      </c>
      <c r="Y94" t="s">
        <v>297</v>
      </c>
      <c r="Z94" t="s">
        <v>550</v>
      </c>
      <c r="AA94" t="s">
        <v>16</v>
      </c>
      <c r="AB94" t="s">
        <v>551</v>
      </c>
      <c r="AC94" t="s">
        <v>551</v>
      </c>
      <c r="AD94">
        <v>509</v>
      </c>
      <c r="AE94" t="s">
        <v>113</v>
      </c>
      <c r="AF94">
        <v>2</v>
      </c>
      <c r="AG94">
        <v>2</v>
      </c>
      <c r="AH94" t="s">
        <v>193</v>
      </c>
      <c r="AI94" t="s">
        <v>193</v>
      </c>
      <c r="AJ94" t="s">
        <v>510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180</v>
      </c>
      <c r="F95" t="s">
        <v>193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54</v>
      </c>
      <c r="N95" t="s">
        <v>54</v>
      </c>
      <c r="O95" t="s">
        <v>54</v>
      </c>
      <c r="P95" t="s">
        <v>552</v>
      </c>
      <c r="Q95" t="s">
        <v>138</v>
      </c>
      <c r="R95" t="s">
        <v>553</v>
      </c>
      <c r="S95" t="s">
        <v>159</v>
      </c>
      <c r="T95" t="s">
        <v>127</v>
      </c>
      <c r="U95" t="s">
        <v>127</v>
      </c>
      <c r="V95" t="s">
        <v>127</v>
      </c>
      <c r="W95" t="s">
        <v>123</v>
      </c>
      <c r="X95" t="s">
        <v>55</v>
      </c>
      <c r="Y95" t="s">
        <v>554</v>
      </c>
      <c r="Z95" t="s">
        <v>555</v>
      </c>
      <c r="AA95" t="s">
        <v>10</v>
      </c>
      <c r="AB95" t="s">
        <v>556</v>
      </c>
      <c r="AC95" t="s">
        <v>556</v>
      </c>
      <c r="AD95">
        <v>509</v>
      </c>
      <c r="AE95" t="s">
        <v>113</v>
      </c>
      <c r="AF95">
        <v>2</v>
      </c>
      <c r="AG95">
        <v>2</v>
      </c>
      <c r="AH95" t="s">
        <v>193</v>
      </c>
      <c r="AI95" t="s">
        <v>193</v>
      </c>
      <c r="AJ95" t="s">
        <v>516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173</v>
      </c>
      <c r="F96" t="s">
        <v>193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53</v>
      </c>
      <c r="N96" t="s">
        <v>53</v>
      </c>
      <c r="O96" t="s">
        <v>54</v>
      </c>
      <c r="P96" t="s">
        <v>557</v>
      </c>
      <c r="Q96" t="s">
        <v>138</v>
      </c>
      <c r="R96" t="s">
        <v>558</v>
      </c>
      <c r="S96" t="s">
        <v>159</v>
      </c>
      <c r="T96" t="s">
        <v>127</v>
      </c>
      <c r="U96" t="s">
        <v>127</v>
      </c>
      <c r="V96" t="s">
        <v>127</v>
      </c>
      <c r="W96" t="s">
        <v>125</v>
      </c>
      <c r="X96" t="s">
        <v>55</v>
      </c>
      <c r="Y96" t="s">
        <v>111</v>
      </c>
      <c r="Z96" t="s">
        <v>559</v>
      </c>
      <c r="AA96" t="s">
        <v>14</v>
      </c>
      <c r="AB96" t="s">
        <v>560</v>
      </c>
      <c r="AC96" t="s">
        <v>560</v>
      </c>
      <c r="AD96">
        <v>509</v>
      </c>
      <c r="AE96" t="s">
        <v>113</v>
      </c>
      <c r="AF96">
        <v>2</v>
      </c>
      <c r="AG96">
        <v>2</v>
      </c>
      <c r="AH96" t="s">
        <v>193</v>
      </c>
      <c r="AI96" t="s">
        <v>193</v>
      </c>
      <c r="AJ96" t="s">
        <v>510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173</v>
      </c>
      <c r="F97" t="s">
        <v>193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54</v>
      </c>
      <c r="N97" t="s">
        <v>54</v>
      </c>
      <c r="O97" t="s">
        <v>54</v>
      </c>
      <c r="P97" t="s">
        <v>561</v>
      </c>
      <c r="Q97" t="s">
        <v>138</v>
      </c>
      <c r="R97" t="s">
        <v>562</v>
      </c>
      <c r="S97" t="s">
        <v>159</v>
      </c>
      <c r="T97" t="s">
        <v>129</v>
      </c>
      <c r="U97" t="s">
        <v>129</v>
      </c>
      <c r="V97" t="s">
        <v>129</v>
      </c>
      <c r="W97" t="s">
        <v>123</v>
      </c>
      <c r="X97" t="s">
        <v>55</v>
      </c>
      <c r="Y97" t="s">
        <v>111</v>
      </c>
      <c r="Z97" t="s">
        <v>563</v>
      </c>
      <c r="AA97" t="s">
        <v>14</v>
      </c>
      <c r="AB97" t="s">
        <v>564</v>
      </c>
      <c r="AC97" t="s">
        <v>564</v>
      </c>
      <c r="AD97">
        <v>509</v>
      </c>
      <c r="AE97" t="s">
        <v>113</v>
      </c>
      <c r="AF97">
        <v>2</v>
      </c>
      <c r="AG97">
        <v>2</v>
      </c>
      <c r="AH97" t="s">
        <v>193</v>
      </c>
      <c r="AI97" t="s">
        <v>193</v>
      </c>
      <c r="AJ97" t="s">
        <v>510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155</v>
      </c>
      <c r="F98" t="s">
        <v>193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53</v>
      </c>
      <c r="N98" t="s">
        <v>54</v>
      </c>
      <c r="O98" t="s">
        <v>54</v>
      </c>
      <c r="P98" t="s">
        <v>565</v>
      </c>
      <c r="Q98" t="s">
        <v>138</v>
      </c>
      <c r="R98" t="s">
        <v>566</v>
      </c>
      <c r="S98" t="s">
        <v>159</v>
      </c>
      <c r="T98" t="s">
        <v>131</v>
      </c>
      <c r="U98" t="s">
        <v>123</v>
      </c>
      <c r="V98" t="s">
        <v>157</v>
      </c>
      <c r="W98" t="s">
        <v>165</v>
      </c>
      <c r="X98" t="s">
        <v>55</v>
      </c>
      <c r="Y98" t="s">
        <v>111</v>
      </c>
      <c r="Z98" t="s">
        <v>567</v>
      </c>
      <c r="AA98" t="s">
        <v>16</v>
      </c>
      <c r="AB98" t="s">
        <v>568</v>
      </c>
      <c r="AC98" t="s">
        <v>568</v>
      </c>
      <c r="AD98">
        <v>509</v>
      </c>
      <c r="AE98" t="s">
        <v>113</v>
      </c>
      <c r="AF98">
        <v>2</v>
      </c>
      <c r="AG98">
        <v>2</v>
      </c>
      <c r="AH98" t="s">
        <v>193</v>
      </c>
      <c r="AI98" t="s">
        <v>193</v>
      </c>
      <c r="AJ98" t="s">
        <v>510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164</v>
      </c>
      <c r="F99" t="s">
        <v>193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53</v>
      </c>
      <c r="N99" t="s">
        <v>53</v>
      </c>
      <c r="O99" t="s">
        <v>53</v>
      </c>
      <c r="P99" t="s">
        <v>117</v>
      </c>
      <c r="Q99" t="s">
        <v>141</v>
      </c>
      <c r="R99" t="s">
        <v>569</v>
      </c>
      <c r="S99" t="s">
        <v>157</v>
      </c>
      <c r="T99" t="s">
        <v>129</v>
      </c>
      <c r="U99" t="s">
        <v>129</v>
      </c>
      <c r="V99" t="s">
        <v>157</v>
      </c>
      <c r="W99" t="s">
        <v>165</v>
      </c>
      <c r="X99" t="s">
        <v>179</v>
      </c>
      <c r="Y99" t="s">
        <v>570</v>
      </c>
      <c r="Z99" t="s">
        <v>571</v>
      </c>
      <c r="AA99" t="s">
        <v>12</v>
      </c>
      <c r="AB99" t="s">
        <v>572</v>
      </c>
      <c r="AC99" t="s">
        <v>572</v>
      </c>
      <c r="AD99">
        <v>509</v>
      </c>
      <c r="AE99" t="s">
        <v>113</v>
      </c>
      <c r="AF99">
        <v>2</v>
      </c>
      <c r="AG99">
        <v>2</v>
      </c>
      <c r="AH99" t="s">
        <v>193</v>
      </c>
      <c r="AI99" t="s">
        <v>193</v>
      </c>
      <c r="AJ99" t="s">
        <v>198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167</v>
      </c>
      <c r="F100" t="s">
        <v>193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53</v>
      </c>
      <c r="N100" t="s">
        <v>54</v>
      </c>
      <c r="O100" t="s">
        <v>53</v>
      </c>
      <c r="P100" t="s">
        <v>573</v>
      </c>
      <c r="Q100" t="s">
        <v>141</v>
      </c>
      <c r="R100" t="s">
        <v>574</v>
      </c>
      <c r="S100" t="s">
        <v>157</v>
      </c>
      <c r="T100" t="s">
        <v>123</v>
      </c>
      <c r="U100" t="s">
        <v>123</v>
      </c>
      <c r="V100" t="s">
        <v>157</v>
      </c>
      <c r="W100" t="s">
        <v>125</v>
      </c>
      <c r="X100" t="s">
        <v>179</v>
      </c>
      <c r="Y100" t="s">
        <v>575</v>
      </c>
      <c r="Z100" t="s">
        <v>576</v>
      </c>
      <c r="AA100" t="s">
        <v>14</v>
      </c>
      <c r="AB100" t="s">
        <v>577</v>
      </c>
      <c r="AC100" t="s">
        <v>577</v>
      </c>
      <c r="AD100">
        <v>509</v>
      </c>
      <c r="AE100" t="s">
        <v>113</v>
      </c>
      <c r="AF100">
        <v>2</v>
      </c>
      <c r="AG100">
        <v>2</v>
      </c>
      <c r="AH100" t="s">
        <v>193</v>
      </c>
      <c r="AI100" t="s">
        <v>193</v>
      </c>
      <c r="AJ100" t="s">
        <v>510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132</v>
      </c>
      <c r="F101" t="s">
        <v>193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53</v>
      </c>
      <c r="N101" t="s">
        <v>54</v>
      </c>
      <c r="O101" t="s">
        <v>53</v>
      </c>
      <c r="P101" t="s">
        <v>388</v>
      </c>
      <c r="Q101" t="s">
        <v>141</v>
      </c>
      <c r="R101" t="s">
        <v>578</v>
      </c>
      <c r="S101" t="s">
        <v>157</v>
      </c>
      <c r="T101" t="s">
        <v>123</v>
      </c>
      <c r="U101" t="s">
        <v>123</v>
      </c>
      <c r="V101" t="s">
        <v>157</v>
      </c>
      <c r="W101" t="s">
        <v>131</v>
      </c>
      <c r="X101" t="s">
        <v>179</v>
      </c>
      <c r="Y101" t="s">
        <v>579</v>
      </c>
      <c r="Z101" t="s">
        <v>580</v>
      </c>
      <c r="AA101" t="s">
        <v>16</v>
      </c>
      <c r="AB101" t="s">
        <v>581</v>
      </c>
      <c r="AC101" t="s">
        <v>581</v>
      </c>
      <c r="AD101">
        <v>509</v>
      </c>
      <c r="AE101" t="s">
        <v>113</v>
      </c>
      <c r="AF101">
        <v>2</v>
      </c>
      <c r="AG101">
        <v>2</v>
      </c>
      <c r="AH101" t="s">
        <v>193</v>
      </c>
      <c r="AI101" t="s">
        <v>193</v>
      </c>
      <c r="AJ101" t="s">
        <v>510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155</v>
      </c>
      <c r="F102" t="s">
        <v>193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53</v>
      </c>
      <c r="N102" t="s">
        <v>54</v>
      </c>
      <c r="O102" t="s">
        <v>53</v>
      </c>
      <c r="P102" t="s">
        <v>565</v>
      </c>
      <c r="Q102" t="s">
        <v>141</v>
      </c>
      <c r="R102" t="s">
        <v>582</v>
      </c>
      <c r="S102" t="s">
        <v>157</v>
      </c>
      <c r="T102" t="s">
        <v>123</v>
      </c>
      <c r="U102" t="s">
        <v>123</v>
      </c>
      <c r="V102" t="s">
        <v>157</v>
      </c>
      <c r="W102" t="s">
        <v>134</v>
      </c>
      <c r="X102" t="s">
        <v>179</v>
      </c>
      <c r="Y102" t="s">
        <v>111</v>
      </c>
      <c r="Z102" t="s">
        <v>583</v>
      </c>
      <c r="AA102" t="s">
        <v>16</v>
      </c>
      <c r="AB102" t="s">
        <v>584</v>
      </c>
      <c r="AC102" t="s">
        <v>584</v>
      </c>
      <c r="AD102">
        <v>509</v>
      </c>
      <c r="AE102" t="s">
        <v>113</v>
      </c>
      <c r="AF102">
        <v>2</v>
      </c>
      <c r="AG102">
        <v>2</v>
      </c>
      <c r="AH102" t="s">
        <v>193</v>
      </c>
      <c r="AI102" t="s">
        <v>193</v>
      </c>
      <c r="AJ102" t="s">
        <v>510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144</v>
      </c>
      <c r="F103" t="s">
        <v>193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54</v>
      </c>
      <c r="N103" t="s">
        <v>54</v>
      </c>
      <c r="O103" t="s">
        <v>53</v>
      </c>
      <c r="P103" t="s">
        <v>585</v>
      </c>
      <c r="Q103" t="s">
        <v>586</v>
      </c>
      <c r="R103" t="s">
        <v>587</v>
      </c>
      <c r="S103" t="s">
        <v>125</v>
      </c>
      <c r="T103" t="s">
        <v>125</v>
      </c>
      <c r="U103" t="s">
        <v>125</v>
      </c>
      <c r="V103" t="s">
        <v>125</v>
      </c>
      <c r="W103" t="s">
        <v>165</v>
      </c>
      <c r="X103" t="s">
        <v>181</v>
      </c>
      <c r="Y103" t="s">
        <v>588</v>
      </c>
      <c r="Z103" t="s">
        <v>589</v>
      </c>
      <c r="AA103" t="s">
        <v>12</v>
      </c>
      <c r="AB103" t="s">
        <v>590</v>
      </c>
      <c r="AC103" t="s">
        <v>590</v>
      </c>
      <c r="AD103">
        <v>509</v>
      </c>
      <c r="AE103" t="s">
        <v>113</v>
      </c>
      <c r="AF103">
        <v>2</v>
      </c>
      <c r="AG103">
        <v>2</v>
      </c>
      <c r="AH103" t="s">
        <v>193</v>
      </c>
      <c r="AI103" t="s">
        <v>193</v>
      </c>
      <c r="AJ103" t="s">
        <v>504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168</v>
      </c>
      <c r="F104" t="s">
        <v>193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53</v>
      </c>
      <c r="N104" t="s">
        <v>54</v>
      </c>
      <c r="O104" t="s">
        <v>54</v>
      </c>
      <c r="P104" t="s">
        <v>114</v>
      </c>
      <c r="Q104" t="s">
        <v>149</v>
      </c>
      <c r="R104" t="s">
        <v>591</v>
      </c>
      <c r="S104" t="s">
        <v>123</v>
      </c>
      <c r="T104" t="s">
        <v>123</v>
      </c>
      <c r="U104" t="s">
        <v>123</v>
      </c>
      <c r="V104" t="s">
        <v>127</v>
      </c>
      <c r="W104" t="s">
        <v>157</v>
      </c>
      <c r="X104" t="s">
        <v>181</v>
      </c>
      <c r="Y104" t="s">
        <v>111</v>
      </c>
      <c r="Z104" t="s">
        <v>592</v>
      </c>
      <c r="AA104" t="s">
        <v>16</v>
      </c>
      <c r="AB104" t="s">
        <v>593</v>
      </c>
      <c r="AC104" t="s">
        <v>593</v>
      </c>
      <c r="AD104">
        <v>509</v>
      </c>
      <c r="AE104" t="s">
        <v>113</v>
      </c>
      <c r="AF104">
        <v>2</v>
      </c>
      <c r="AG104">
        <v>2</v>
      </c>
      <c r="AH104" t="s">
        <v>193</v>
      </c>
      <c r="AI104" t="s">
        <v>193</v>
      </c>
      <c r="AJ104" t="s">
        <v>510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185</v>
      </c>
      <c r="F105" t="s">
        <v>193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53</v>
      </c>
      <c r="N105" t="s">
        <v>53</v>
      </c>
      <c r="O105" t="s">
        <v>53</v>
      </c>
      <c r="P105" t="s">
        <v>594</v>
      </c>
      <c r="Q105" t="s">
        <v>141</v>
      </c>
      <c r="R105" t="s">
        <v>595</v>
      </c>
      <c r="S105" t="s">
        <v>157</v>
      </c>
      <c r="T105" t="s">
        <v>127</v>
      </c>
      <c r="U105" t="s">
        <v>123</v>
      </c>
      <c r="V105" t="s">
        <v>157</v>
      </c>
      <c r="W105" t="s">
        <v>134</v>
      </c>
      <c r="X105" t="s">
        <v>184</v>
      </c>
      <c r="Y105" t="s">
        <v>596</v>
      </c>
      <c r="Z105" t="s">
        <v>597</v>
      </c>
      <c r="AA105" t="s">
        <v>10</v>
      </c>
      <c r="AB105" t="s">
        <v>598</v>
      </c>
      <c r="AC105" t="s">
        <v>598</v>
      </c>
      <c r="AD105">
        <v>509</v>
      </c>
      <c r="AE105" t="s">
        <v>113</v>
      </c>
      <c r="AF105">
        <v>2</v>
      </c>
      <c r="AG105">
        <v>2</v>
      </c>
      <c r="AH105" t="s">
        <v>193</v>
      </c>
      <c r="AI105" t="s">
        <v>193</v>
      </c>
      <c r="AJ105" t="s">
        <v>516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185</v>
      </c>
      <c r="F106" t="s">
        <v>193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53</v>
      </c>
      <c r="N106" t="s">
        <v>53</v>
      </c>
      <c r="O106" t="s">
        <v>53</v>
      </c>
      <c r="P106" t="s">
        <v>599</v>
      </c>
      <c r="Q106" t="s">
        <v>141</v>
      </c>
      <c r="R106" t="s">
        <v>600</v>
      </c>
      <c r="S106" t="s">
        <v>157</v>
      </c>
      <c r="T106" t="s">
        <v>127</v>
      </c>
      <c r="U106" t="s">
        <v>127</v>
      </c>
      <c r="V106" t="s">
        <v>157</v>
      </c>
      <c r="W106" t="s">
        <v>131</v>
      </c>
      <c r="X106" t="s">
        <v>181</v>
      </c>
      <c r="Y106" t="s">
        <v>513</v>
      </c>
      <c r="Z106" t="s">
        <v>601</v>
      </c>
      <c r="AA106" t="s">
        <v>10</v>
      </c>
      <c r="AB106" t="s">
        <v>602</v>
      </c>
      <c r="AC106" t="s">
        <v>602</v>
      </c>
      <c r="AD106">
        <v>509</v>
      </c>
      <c r="AE106" t="s">
        <v>113</v>
      </c>
      <c r="AF106">
        <v>2</v>
      </c>
      <c r="AG106">
        <v>2</v>
      </c>
      <c r="AH106" t="s">
        <v>193</v>
      </c>
      <c r="AI106" t="s">
        <v>193</v>
      </c>
      <c r="AJ106" t="s">
        <v>516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182</v>
      </c>
      <c r="F107" t="s">
        <v>193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53</v>
      </c>
      <c r="N107" t="s">
        <v>53</v>
      </c>
      <c r="O107" t="s">
        <v>54</v>
      </c>
      <c r="P107" t="s">
        <v>524</v>
      </c>
      <c r="Q107" t="s">
        <v>141</v>
      </c>
      <c r="R107" t="s">
        <v>603</v>
      </c>
      <c r="S107" t="s">
        <v>157</v>
      </c>
      <c r="T107" t="s">
        <v>127</v>
      </c>
      <c r="U107" t="s">
        <v>127</v>
      </c>
      <c r="V107" t="s">
        <v>157</v>
      </c>
      <c r="W107" t="s">
        <v>165</v>
      </c>
      <c r="X107" t="s">
        <v>184</v>
      </c>
      <c r="Y107" t="s">
        <v>513</v>
      </c>
      <c r="Z107" t="s">
        <v>604</v>
      </c>
      <c r="AA107" t="s">
        <v>10</v>
      </c>
      <c r="AB107" t="s">
        <v>605</v>
      </c>
      <c r="AC107" t="s">
        <v>605</v>
      </c>
      <c r="AD107">
        <v>509</v>
      </c>
      <c r="AE107" t="s">
        <v>113</v>
      </c>
      <c r="AF107">
        <v>2</v>
      </c>
      <c r="AG107">
        <v>2</v>
      </c>
      <c r="AH107" t="s">
        <v>193</v>
      </c>
      <c r="AI107" t="s">
        <v>193</v>
      </c>
      <c r="AJ107" t="s">
        <v>516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176</v>
      </c>
      <c r="F108" t="s">
        <v>193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53</v>
      </c>
      <c r="N108" t="s">
        <v>53</v>
      </c>
      <c r="O108" t="s">
        <v>53</v>
      </c>
      <c r="P108" t="s">
        <v>388</v>
      </c>
      <c r="Q108" t="s">
        <v>141</v>
      </c>
      <c r="R108" t="s">
        <v>606</v>
      </c>
      <c r="S108" t="s">
        <v>157</v>
      </c>
      <c r="T108" t="s">
        <v>127</v>
      </c>
      <c r="U108" t="s">
        <v>127</v>
      </c>
      <c r="V108" t="s">
        <v>157</v>
      </c>
      <c r="W108" t="s">
        <v>159</v>
      </c>
      <c r="X108" t="s">
        <v>181</v>
      </c>
      <c r="Y108" t="s">
        <v>596</v>
      </c>
      <c r="Z108" t="s">
        <v>607</v>
      </c>
      <c r="AA108" t="s">
        <v>10</v>
      </c>
      <c r="AB108" t="s">
        <v>608</v>
      </c>
      <c r="AC108" t="s">
        <v>608</v>
      </c>
      <c r="AD108">
        <v>509</v>
      </c>
      <c r="AE108" t="s">
        <v>113</v>
      </c>
      <c r="AF108">
        <v>2</v>
      </c>
      <c r="AG108">
        <v>2</v>
      </c>
      <c r="AH108" t="s">
        <v>193</v>
      </c>
      <c r="AI108" t="s">
        <v>193</v>
      </c>
      <c r="AJ108" t="s">
        <v>516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173</v>
      </c>
      <c r="F109" t="s">
        <v>193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54</v>
      </c>
      <c r="N109" t="s">
        <v>54</v>
      </c>
      <c r="O109" t="s">
        <v>54</v>
      </c>
      <c r="P109" t="s">
        <v>609</v>
      </c>
      <c r="Q109" t="s">
        <v>147</v>
      </c>
      <c r="R109" t="s">
        <v>610</v>
      </c>
      <c r="S109" t="s">
        <v>165</v>
      </c>
      <c r="T109" t="s">
        <v>127</v>
      </c>
      <c r="U109" t="s">
        <v>127</v>
      </c>
      <c r="V109" t="s">
        <v>127</v>
      </c>
      <c r="W109" t="s">
        <v>123</v>
      </c>
      <c r="X109" t="s">
        <v>55</v>
      </c>
      <c r="Y109" t="s">
        <v>611</v>
      </c>
      <c r="Z109" t="s">
        <v>612</v>
      </c>
      <c r="AA109" t="s">
        <v>14</v>
      </c>
      <c r="AB109" t="s">
        <v>613</v>
      </c>
      <c r="AC109" t="s">
        <v>613</v>
      </c>
      <c r="AD109">
        <v>509</v>
      </c>
      <c r="AE109" t="s">
        <v>113</v>
      </c>
      <c r="AF109">
        <v>2</v>
      </c>
      <c r="AG109">
        <v>2</v>
      </c>
      <c r="AH109" t="s">
        <v>193</v>
      </c>
      <c r="AI109" t="s">
        <v>193</v>
      </c>
      <c r="AJ109" t="s">
        <v>510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174</v>
      </c>
      <c r="F110" t="s">
        <v>193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53</v>
      </c>
      <c r="N110" t="s">
        <v>54</v>
      </c>
      <c r="O110" t="s">
        <v>53</v>
      </c>
      <c r="P110" t="s">
        <v>614</v>
      </c>
      <c r="Q110" t="s">
        <v>147</v>
      </c>
      <c r="R110" t="s">
        <v>615</v>
      </c>
      <c r="S110" t="s">
        <v>165</v>
      </c>
      <c r="T110" t="s">
        <v>123</v>
      </c>
      <c r="U110" t="s">
        <v>123</v>
      </c>
      <c r="V110" t="s">
        <v>157</v>
      </c>
      <c r="W110" t="s">
        <v>131</v>
      </c>
      <c r="X110" t="s">
        <v>181</v>
      </c>
      <c r="Y110" t="s">
        <v>616</v>
      </c>
      <c r="Z110" t="s">
        <v>617</v>
      </c>
      <c r="AA110" t="s">
        <v>14</v>
      </c>
      <c r="AB110" t="s">
        <v>618</v>
      </c>
      <c r="AC110" t="s">
        <v>618</v>
      </c>
      <c r="AD110">
        <v>48</v>
      </c>
      <c r="AE110" t="s">
        <v>107</v>
      </c>
      <c r="AF110">
        <v>2</v>
      </c>
      <c r="AG110">
        <v>2</v>
      </c>
      <c r="AH110" t="s">
        <v>193</v>
      </c>
      <c r="AI110" t="s">
        <v>193</v>
      </c>
      <c r="AJ110" t="s">
        <v>619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178</v>
      </c>
      <c r="F111" t="s">
        <v>193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53</v>
      </c>
      <c r="N111" t="s">
        <v>53</v>
      </c>
      <c r="O111" t="s">
        <v>54</v>
      </c>
      <c r="P111" t="s">
        <v>524</v>
      </c>
      <c r="Q111" t="s">
        <v>620</v>
      </c>
      <c r="R111" t="s">
        <v>621</v>
      </c>
      <c r="S111" t="s">
        <v>145</v>
      </c>
      <c r="T111" t="s">
        <v>127</v>
      </c>
      <c r="U111" t="s">
        <v>127</v>
      </c>
      <c r="V111" t="s">
        <v>127</v>
      </c>
      <c r="W111" t="s">
        <v>127</v>
      </c>
      <c r="X111" t="s">
        <v>55</v>
      </c>
      <c r="Y111" t="s">
        <v>513</v>
      </c>
      <c r="Z111" t="s">
        <v>622</v>
      </c>
      <c r="AA111" t="s">
        <v>10</v>
      </c>
      <c r="AB111" t="s">
        <v>623</v>
      </c>
      <c r="AC111" t="s">
        <v>623</v>
      </c>
      <c r="AD111">
        <v>509</v>
      </c>
      <c r="AE111" t="s">
        <v>113</v>
      </c>
      <c r="AF111">
        <v>2</v>
      </c>
      <c r="AG111">
        <v>2</v>
      </c>
      <c r="AH111" t="s">
        <v>193</v>
      </c>
      <c r="AI111" t="s">
        <v>193</v>
      </c>
      <c r="AJ111" t="s">
        <v>516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183</v>
      </c>
      <c r="F112" t="s">
        <v>193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53</v>
      </c>
      <c r="N112" t="s">
        <v>53</v>
      </c>
      <c r="O112" t="s">
        <v>54</v>
      </c>
      <c r="P112" t="s">
        <v>524</v>
      </c>
      <c r="Q112" t="s">
        <v>620</v>
      </c>
      <c r="R112" t="s">
        <v>624</v>
      </c>
      <c r="S112" t="s">
        <v>145</v>
      </c>
      <c r="T112" t="s">
        <v>127</v>
      </c>
      <c r="U112" t="s">
        <v>127</v>
      </c>
      <c r="V112" t="s">
        <v>127</v>
      </c>
      <c r="W112" t="s">
        <v>131</v>
      </c>
      <c r="X112" t="s">
        <v>184</v>
      </c>
      <c r="Y112" t="s">
        <v>513</v>
      </c>
      <c r="Z112" t="s">
        <v>625</v>
      </c>
      <c r="AA112" t="s">
        <v>10</v>
      </c>
      <c r="AB112" t="s">
        <v>626</v>
      </c>
      <c r="AC112" t="s">
        <v>626</v>
      </c>
      <c r="AD112">
        <v>509</v>
      </c>
      <c r="AE112" t="s">
        <v>113</v>
      </c>
      <c r="AF112">
        <v>2</v>
      </c>
      <c r="AG112">
        <v>2</v>
      </c>
      <c r="AH112" t="s">
        <v>193</v>
      </c>
      <c r="AI112" t="s">
        <v>193</v>
      </c>
      <c r="AJ112" t="s">
        <v>516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172</v>
      </c>
      <c r="F113" t="s">
        <v>193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53</v>
      </c>
      <c r="N113" t="s">
        <v>53</v>
      </c>
      <c r="O113" t="s">
        <v>54</v>
      </c>
      <c r="P113" t="s">
        <v>627</v>
      </c>
      <c r="Q113" t="s">
        <v>620</v>
      </c>
      <c r="R113" t="s">
        <v>628</v>
      </c>
      <c r="S113" t="s">
        <v>145</v>
      </c>
      <c r="T113" t="s">
        <v>123</v>
      </c>
      <c r="U113" t="s">
        <v>123</v>
      </c>
      <c r="V113" t="s">
        <v>127</v>
      </c>
      <c r="W113" t="s">
        <v>159</v>
      </c>
      <c r="X113" t="s">
        <v>55</v>
      </c>
      <c r="Y113" t="s">
        <v>513</v>
      </c>
      <c r="Z113" t="s">
        <v>629</v>
      </c>
      <c r="AA113" t="s">
        <v>10</v>
      </c>
      <c r="AB113" t="s">
        <v>630</v>
      </c>
      <c r="AC113" t="s">
        <v>630</v>
      </c>
      <c r="AD113">
        <v>509</v>
      </c>
      <c r="AE113" t="s">
        <v>113</v>
      </c>
      <c r="AF113">
        <v>2</v>
      </c>
      <c r="AG113">
        <v>2</v>
      </c>
      <c r="AH113" t="s">
        <v>193</v>
      </c>
      <c r="AI113" t="s">
        <v>193</v>
      </c>
      <c r="AJ113" t="s">
        <v>516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178</v>
      </c>
      <c r="F114" t="s">
        <v>193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53</v>
      </c>
      <c r="N114" t="s">
        <v>53</v>
      </c>
      <c r="O114" t="s">
        <v>54</v>
      </c>
      <c r="P114" t="s">
        <v>388</v>
      </c>
      <c r="Q114" t="s">
        <v>145</v>
      </c>
      <c r="R114" t="s">
        <v>631</v>
      </c>
      <c r="S114" t="s">
        <v>145</v>
      </c>
      <c r="T114" t="s">
        <v>127</v>
      </c>
      <c r="U114" t="s">
        <v>129</v>
      </c>
      <c r="V114" t="s">
        <v>129</v>
      </c>
      <c r="W114" t="s">
        <v>134</v>
      </c>
      <c r="X114" t="s">
        <v>55</v>
      </c>
      <c r="Y114" t="s">
        <v>111</v>
      </c>
      <c r="Z114" t="s">
        <v>632</v>
      </c>
      <c r="AA114" t="s">
        <v>12</v>
      </c>
      <c r="AB114" t="s">
        <v>633</v>
      </c>
      <c r="AC114" t="s">
        <v>633</v>
      </c>
      <c r="AD114">
        <v>509</v>
      </c>
      <c r="AE114" t="s">
        <v>113</v>
      </c>
      <c r="AF114">
        <v>2</v>
      </c>
      <c r="AG114">
        <v>2</v>
      </c>
      <c r="AH114" t="s">
        <v>193</v>
      </c>
      <c r="AI114" t="s">
        <v>193</v>
      </c>
      <c r="AJ114" t="s">
        <v>198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168</v>
      </c>
      <c r="F115" t="s">
        <v>193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54</v>
      </c>
      <c r="N115" t="s">
        <v>54</v>
      </c>
      <c r="O115" t="s">
        <v>54</v>
      </c>
      <c r="P115" t="s">
        <v>358</v>
      </c>
      <c r="Q115" t="s">
        <v>145</v>
      </c>
      <c r="R115" t="s">
        <v>634</v>
      </c>
      <c r="S115" t="s">
        <v>145</v>
      </c>
      <c r="T115" t="s">
        <v>134</v>
      </c>
      <c r="U115" t="s">
        <v>125</v>
      </c>
      <c r="V115" t="s">
        <v>125</v>
      </c>
      <c r="W115" t="s">
        <v>157</v>
      </c>
      <c r="X115" t="s">
        <v>55</v>
      </c>
      <c r="Y115" t="s">
        <v>635</v>
      </c>
      <c r="Z115" t="s">
        <v>636</v>
      </c>
      <c r="AA115" t="s">
        <v>16</v>
      </c>
      <c r="AB115" t="s">
        <v>637</v>
      </c>
      <c r="AC115" t="s">
        <v>637</v>
      </c>
      <c r="AD115">
        <v>509</v>
      </c>
      <c r="AE115" t="s">
        <v>113</v>
      </c>
      <c r="AF115">
        <v>2</v>
      </c>
      <c r="AG115">
        <v>2</v>
      </c>
      <c r="AH115" t="s">
        <v>193</v>
      </c>
      <c r="AI115" t="s">
        <v>193</v>
      </c>
      <c r="AJ115" t="s">
        <v>510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168</v>
      </c>
      <c r="F116" t="s">
        <v>193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54</v>
      </c>
      <c r="N116" t="s">
        <v>53</v>
      </c>
      <c r="O116" t="s">
        <v>53</v>
      </c>
      <c r="P116" t="s">
        <v>532</v>
      </c>
      <c r="Q116" t="s">
        <v>145</v>
      </c>
      <c r="R116" t="s">
        <v>638</v>
      </c>
      <c r="S116" t="s">
        <v>145</v>
      </c>
      <c r="T116" t="s">
        <v>123</v>
      </c>
      <c r="U116" t="s">
        <v>123</v>
      </c>
      <c r="V116" t="s">
        <v>127</v>
      </c>
      <c r="W116" t="s">
        <v>131</v>
      </c>
      <c r="X116" t="s">
        <v>55</v>
      </c>
      <c r="Y116" t="s">
        <v>639</v>
      </c>
      <c r="Z116" t="s">
        <v>640</v>
      </c>
      <c r="AA116" t="s">
        <v>16</v>
      </c>
      <c r="AB116" t="s">
        <v>641</v>
      </c>
      <c r="AC116" t="s">
        <v>641</v>
      </c>
      <c r="AD116">
        <v>509</v>
      </c>
      <c r="AE116" t="s">
        <v>113</v>
      </c>
      <c r="AF116">
        <v>2</v>
      </c>
      <c r="AG116">
        <v>2</v>
      </c>
      <c r="AH116" t="s">
        <v>193</v>
      </c>
      <c r="AI116" t="s">
        <v>193</v>
      </c>
      <c r="AJ116" t="s">
        <v>510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155</v>
      </c>
      <c r="F117" t="s">
        <v>193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53</v>
      </c>
      <c r="N117" t="s">
        <v>54</v>
      </c>
      <c r="O117" t="s">
        <v>54</v>
      </c>
      <c r="P117" t="s">
        <v>565</v>
      </c>
      <c r="Q117" t="s">
        <v>149</v>
      </c>
      <c r="R117" t="s">
        <v>642</v>
      </c>
      <c r="S117" t="s">
        <v>125</v>
      </c>
      <c r="T117" t="s">
        <v>125</v>
      </c>
      <c r="U117" t="s">
        <v>125</v>
      </c>
      <c r="V117" t="s">
        <v>125</v>
      </c>
      <c r="W117" t="s">
        <v>159</v>
      </c>
      <c r="X117" t="s">
        <v>55</v>
      </c>
      <c r="Y117" t="s">
        <v>111</v>
      </c>
      <c r="Z117" t="s">
        <v>643</v>
      </c>
      <c r="AA117" t="s">
        <v>16</v>
      </c>
      <c r="AB117" t="s">
        <v>644</v>
      </c>
      <c r="AC117" t="s">
        <v>644</v>
      </c>
      <c r="AD117">
        <v>509</v>
      </c>
      <c r="AE117" t="s">
        <v>113</v>
      </c>
      <c r="AF117">
        <v>2</v>
      </c>
      <c r="AG117">
        <v>2</v>
      </c>
      <c r="AH117" t="s">
        <v>193</v>
      </c>
      <c r="AI117" t="s">
        <v>193</v>
      </c>
      <c r="AJ117" t="s">
        <v>510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148</v>
      </c>
      <c r="F118" t="s">
        <v>193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53</v>
      </c>
      <c r="N118" t="s">
        <v>54</v>
      </c>
      <c r="O118" t="s">
        <v>54</v>
      </c>
      <c r="P118" t="s">
        <v>645</v>
      </c>
      <c r="Q118" t="s">
        <v>646</v>
      </c>
      <c r="R118" t="s">
        <v>647</v>
      </c>
      <c r="S118" t="s">
        <v>125</v>
      </c>
      <c r="T118" t="s">
        <v>125</v>
      </c>
      <c r="U118" t="s">
        <v>125</v>
      </c>
      <c r="V118" t="s">
        <v>125</v>
      </c>
      <c r="W118" t="s">
        <v>165</v>
      </c>
      <c r="X118" t="s">
        <v>55</v>
      </c>
      <c r="Y118" t="s">
        <v>501</v>
      </c>
      <c r="Z118" t="s">
        <v>648</v>
      </c>
      <c r="AA118" t="s">
        <v>12</v>
      </c>
      <c r="AB118" t="s">
        <v>649</v>
      </c>
      <c r="AC118" t="s">
        <v>649</v>
      </c>
      <c r="AD118">
        <v>509</v>
      </c>
      <c r="AE118" t="s">
        <v>113</v>
      </c>
      <c r="AF118">
        <v>2</v>
      </c>
      <c r="AG118">
        <v>2</v>
      </c>
      <c r="AH118" t="s">
        <v>193</v>
      </c>
      <c r="AI118" t="s">
        <v>193</v>
      </c>
      <c r="AJ118" t="s">
        <v>504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136</v>
      </c>
      <c r="F119" t="s">
        <v>193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54</v>
      </c>
      <c r="N119" t="s">
        <v>54</v>
      </c>
      <c r="O119" t="s">
        <v>54</v>
      </c>
      <c r="P119" t="s">
        <v>650</v>
      </c>
      <c r="Q119" t="s">
        <v>646</v>
      </c>
      <c r="R119" t="s">
        <v>651</v>
      </c>
      <c r="S119" t="s">
        <v>125</v>
      </c>
      <c r="T119" t="s">
        <v>125</v>
      </c>
      <c r="U119" t="s">
        <v>125</v>
      </c>
      <c r="V119" t="s">
        <v>125</v>
      </c>
      <c r="W119" t="s">
        <v>165</v>
      </c>
      <c r="X119" t="s">
        <v>55</v>
      </c>
      <c r="Y119" t="s">
        <v>111</v>
      </c>
      <c r="Z119" t="s">
        <v>652</v>
      </c>
      <c r="AA119" t="s">
        <v>14</v>
      </c>
      <c r="AB119" t="s">
        <v>653</v>
      </c>
      <c r="AC119" t="s">
        <v>653</v>
      </c>
      <c r="AD119">
        <v>509</v>
      </c>
      <c r="AE119" t="s">
        <v>113</v>
      </c>
      <c r="AF119">
        <v>2</v>
      </c>
      <c r="AG119">
        <v>2</v>
      </c>
      <c r="AH119" t="s">
        <v>193</v>
      </c>
      <c r="AI119" t="s">
        <v>193</v>
      </c>
      <c r="AJ119" t="s">
        <v>510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135</v>
      </c>
      <c r="F120" t="s">
        <v>193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54</v>
      </c>
      <c r="N120" t="s">
        <v>54</v>
      </c>
      <c r="O120" t="s">
        <v>37</v>
      </c>
      <c r="P120" t="s">
        <v>654</v>
      </c>
      <c r="Q120" t="s">
        <v>646</v>
      </c>
      <c r="R120" t="s">
        <v>655</v>
      </c>
      <c r="S120" t="s">
        <v>125</v>
      </c>
      <c r="T120" t="s">
        <v>125</v>
      </c>
      <c r="U120" t="s">
        <v>125</v>
      </c>
      <c r="V120" t="s">
        <v>125</v>
      </c>
      <c r="W120" t="s">
        <v>165</v>
      </c>
      <c r="X120" t="s">
        <v>55</v>
      </c>
      <c r="Y120" t="s">
        <v>656</v>
      </c>
      <c r="Z120" t="s">
        <v>657</v>
      </c>
      <c r="AA120" t="s">
        <v>12</v>
      </c>
      <c r="AB120" t="s">
        <v>658</v>
      </c>
      <c r="AC120" t="s">
        <v>658</v>
      </c>
      <c r="AD120">
        <v>509</v>
      </c>
      <c r="AE120" t="s">
        <v>113</v>
      </c>
      <c r="AF120">
        <v>2</v>
      </c>
      <c r="AG120">
        <v>2</v>
      </c>
      <c r="AH120" t="s">
        <v>193</v>
      </c>
      <c r="AI120" t="s">
        <v>193</v>
      </c>
      <c r="AJ120" t="s">
        <v>504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140</v>
      </c>
      <c r="F121" t="s">
        <v>193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53</v>
      </c>
      <c r="N121" t="s">
        <v>54</v>
      </c>
      <c r="O121" t="s">
        <v>37</v>
      </c>
      <c r="P121" t="s">
        <v>659</v>
      </c>
      <c r="Q121" t="s">
        <v>646</v>
      </c>
      <c r="R121" t="s">
        <v>660</v>
      </c>
      <c r="S121" t="s">
        <v>125</v>
      </c>
      <c r="T121" t="s">
        <v>125</v>
      </c>
      <c r="U121" t="s">
        <v>125</v>
      </c>
      <c r="V121" t="s">
        <v>125</v>
      </c>
      <c r="W121" t="s">
        <v>145</v>
      </c>
      <c r="X121" t="s">
        <v>55</v>
      </c>
      <c r="Y121" t="s">
        <v>661</v>
      </c>
      <c r="Z121" t="s">
        <v>662</v>
      </c>
      <c r="AA121" t="s">
        <v>12</v>
      </c>
      <c r="AB121" t="s">
        <v>663</v>
      </c>
      <c r="AC121" t="s">
        <v>663</v>
      </c>
      <c r="AD121">
        <v>509</v>
      </c>
      <c r="AE121" t="s">
        <v>113</v>
      </c>
      <c r="AF121">
        <v>2</v>
      </c>
      <c r="AG121">
        <v>2</v>
      </c>
      <c r="AH121" t="s">
        <v>193</v>
      </c>
      <c r="AI121" t="s">
        <v>193</v>
      </c>
      <c r="AJ121" t="s">
        <v>504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122</v>
      </c>
      <c r="F122" t="s">
        <v>193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53</v>
      </c>
      <c r="N122" t="s">
        <v>54</v>
      </c>
      <c r="O122" t="s">
        <v>54</v>
      </c>
      <c r="P122" t="s">
        <v>664</v>
      </c>
      <c r="Q122" t="s">
        <v>646</v>
      </c>
      <c r="R122" t="s">
        <v>665</v>
      </c>
      <c r="S122" t="s">
        <v>123</v>
      </c>
      <c r="T122" t="s">
        <v>123</v>
      </c>
      <c r="U122" t="s">
        <v>123</v>
      </c>
      <c r="V122" t="s">
        <v>125</v>
      </c>
      <c r="W122" t="s">
        <v>165</v>
      </c>
      <c r="X122" t="s">
        <v>55</v>
      </c>
      <c r="Y122" t="s">
        <v>666</v>
      </c>
      <c r="Z122" t="s">
        <v>667</v>
      </c>
      <c r="AA122" t="s">
        <v>12</v>
      </c>
      <c r="AB122" t="s">
        <v>668</v>
      </c>
      <c r="AC122" t="s">
        <v>668</v>
      </c>
      <c r="AD122">
        <v>509</v>
      </c>
      <c r="AE122" t="s">
        <v>113</v>
      </c>
      <c r="AF122">
        <v>2</v>
      </c>
      <c r="AG122">
        <v>2</v>
      </c>
      <c r="AH122" t="s">
        <v>193</v>
      </c>
      <c r="AI122" t="s">
        <v>193</v>
      </c>
      <c r="AJ122" t="s">
        <v>504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176</v>
      </c>
      <c r="F123" t="s">
        <v>193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53</v>
      </c>
      <c r="N123" t="s">
        <v>53</v>
      </c>
      <c r="O123" t="s">
        <v>53</v>
      </c>
      <c r="P123" t="s">
        <v>669</v>
      </c>
      <c r="Q123" t="s">
        <v>646</v>
      </c>
      <c r="R123" t="s">
        <v>670</v>
      </c>
      <c r="S123" t="s">
        <v>125</v>
      </c>
      <c r="T123" t="s">
        <v>125</v>
      </c>
      <c r="U123" t="s">
        <v>125</v>
      </c>
      <c r="V123" t="s">
        <v>125</v>
      </c>
      <c r="W123" t="s">
        <v>165</v>
      </c>
      <c r="X123" t="s">
        <v>181</v>
      </c>
      <c r="Y123" t="s">
        <v>513</v>
      </c>
      <c r="Z123" t="s">
        <v>671</v>
      </c>
      <c r="AA123" t="s">
        <v>10</v>
      </c>
      <c r="AB123" t="s">
        <v>672</v>
      </c>
      <c r="AC123" t="s">
        <v>672</v>
      </c>
      <c r="AD123">
        <v>509</v>
      </c>
      <c r="AE123" t="s">
        <v>113</v>
      </c>
      <c r="AF123">
        <v>2</v>
      </c>
      <c r="AG123">
        <v>2</v>
      </c>
      <c r="AH123" t="s">
        <v>193</v>
      </c>
      <c r="AI123" t="s">
        <v>193</v>
      </c>
      <c r="AJ123" t="s">
        <v>516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176</v>
      </c>
      <c r="F124" t="s">
        <v>193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53</v>
      </c>
      <c r="N124" t="s">
        <v>53</v>
      </c>
      <c r="O124" t="s">
        <v>54</v>
      </c>
      <c r="P124" t="s">
        <v>115</v>
      </c>
      <c r="Q124" t="s">
        <v>646</v>
      </c>
      <c r="R124" t="s">
        <v>673</v>
      </c>
      <c r="S124" t="s">
        <v>125</v>
      </c>
      <c r="T124" t="s">
        <v>125</v>
      </c>
      <c r="U124" t="s">
        <v>125</v>
      </c>
      <c r="V124" t="s">
        <v>125</v>
      </c>
      <c r="W124" t="s">
        <v>165</v>
      </c>
      <c r="X124" t="s">
        <v>55</v>
      </c>
      <c r="Y124" t="s">
        <v>674</v>
      </c>
      <c r="Z124" t="s">
        <v>675</v>
      </c>
      <c r="AA124" t="s">
        <v>10</v>
      </c>
      <c r="AB124" t="s">
        <v>676</v>
      </c>
      <c r="AC124" t="s">
        <v>676</v>
      </c>
      <c r="AD124">
        <v>509</v>
      </c>
      <c r="AE124" t="s">
        <v>113</v>
      </c>
      <c r="AF124">
        <v>2</v>
      </c>
      <c r="AG124">
        <v>2</v>
      </c>
      <c r="AH124" t="s">
        <v>193</v>
      </c>
      <c r="AI124" t="s">
        <v>193</v>
      </c>
      <c r="AJ124" t="s">
        <v>516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132</v>
      </c>
      <c r="F125" t="s">
        <v>193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54</v>
      </c>
      <c r="N125" t="s">
        <v>54</v>
      </c>
      <c r="O125" t="s">
        <v>54</v>
      </c>
      <c r="P125" t="s">
        <v>388</v>
      </c>
      <c r="Q125" t="s">
        <v>646</v>
      </c>
      <c r="R125" t="s">
        <v>677</v>
      </c>
      <c r="S125" t="s">
        <v>125</v>
      </c>
      <c r="T125" t="s">
        <v>125</v>
      </c>
      <c r="U125" t="s">
        <v>125</v>
      </c>
      <c r="V125" t="s">
        <v>125</v>
      </c>
      <c r="W125" t="s">
        <v>159</v>
      </c>
      <c r="X125" t="s">
        <v>55</v>
      </c>
      <c r="Y125" t="s">
        <v>678</v>
      </c>
      <c r="Z125" t="s">
        <v>679</v>
      </c>
      <c r="AA125" t="s">
        <v>10</v>
      </c>
      <c r="AB125" t="s">
        <v>680</v>
      </c>
      <c r="AC125" t="s">
        <v>680</v>
      </c>
      <c r="AD125">
        <v>509</v>
      </c>
      <c r="AE125" t="s">
        <v>113</v>
      </c>
      <c r="AF125">
        <v>2</v>
      </c>
      <c r="AG125">
        <v>2</v>
      </c>
      <c r="AH125" t="s">
        <v>193</v>
      </c>
      <c r="AI125" t="s">
        <v>193</v>
      </c>
      <c r="AJ125" t="s">
        <v>516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132</v>
      </c>
      <c r="F126" t="s">
        <v>193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54</v>
      </c>
      <c r="N126" t="s">
        <v>54</v>
      </c>
      <c r="O126" t="s">
        <v>54</v>
      </c>
      <c r="P126" t="s">
        <v>388</v>
      </c>
      <c r="Q126" t="s">
        <v>646</v>
      </c>
      <c r="R126" t="s">
        <v>681</v>
      </c>
      <c r="S126" t="s">
        <v>125</v>
      </c>
      <c r="T126" t="s">
        <v>125</v>
      </c>
      <c r="U126" t="s">
        <v>125</v>
      </c>
      <c r="V126" t="s">
        <v>125</v>
      </c>
      <c r="W126" t="s">
        <v>157</v>
      </c>
      <c r="X126" t="s">
        <v>55</v>
      </c>
      <c r="Y126" t="s">
        <v>682</v>
      </c>
      <c r="Z126" t="s">
        <v>683</v>
      </c>
      <c r="AA126" t="s">
        <v>10</v>
      </c>
      <c r="AB126" t="s">
        <v>684</v>
      </c>
      <c r="AC126" t="s">
        <v>684</v>
      </c>
      <c r="AD126">
        <v>509</v>
      </c>
      <c r="AE126" t="s">
        <v>113</v>
      </c>
      <c r="AF126">
        <v>2</v>
      </c>
      <c r="AG126">
        <v>2</v>
      </c>
      <c r="AH126" t="s">
        <v>193</v>
      </c>
      <c r="AI126" t="s">
        <v>193</v>
      </c>
      <c r="AJ126" t="s">
        <v>516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172</v>
      </c>
      <c r="F127" t="s">
        <v>193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53</v>
      </c>
      <c r="N127" t="s">
        <v>53</v>
      </c>
      <c r="O127" t="s">
        <v>53</v>
      </c>
      <c r="P127" t="s">
        <v>685</v>
      </c>
      <c r="Q127" t="s">
        <v>646</v>
      </c>
      <c r="R127" t="s">
        <v>686</v>
      </c>
      <c r="S127" t="s">
        <v>125</v>
      </c>
      <c r="T127" t="s">
        <v>125</v>
      </c>
      <c r="U127" t="s">
        <v>125</v>
      </c>
      <c r="V127" t="s">
        <v>125</v>
      </c>
      <c r="W127" t="s">
        <v>134</v>
      </c>
      <c r="X127" t="s">
        <v>181</v>
      </c>
      <c r="Y127" t="s">
        <v>513</v>
      </c>
      <c r="Z127" t="s">
        <v>687</v>
      </c>
      <c r="AA127" t="s">
        <v>10</v>
      </c>
      <c r="AB127" t="s">
        <v>688</v>
      </c>
      <c r="AC127" t="s">
        <v>688</v>
      </c>
      <c r="AD127">
        <v>509</v>
      </c>
      <c r="AE127" t="s">
        <v>113</v>
      </c>
      <c r="AF127">
        <v>2</v>
      </c>
      <c r="AG127">
        <v>2</v>
      </c>
      <c r="AH127" t="s">
        <v>193</v>
      </c>
      <c r="AI127" t="s">
        <v>193</v>
      </c>
      <c r="AJ127" t="s">
        <v>516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128</v>
      </c>
      <c r="F128" t="s">
        <v>193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54</v>
      </c>
      <c r="O128" t="s">
        <v>54</v>
      </c>
      <c r="P128" t="s">
        <v>689</v>
      </c>
      <c r="Q128" t="s">
        <v>646</v>
      </c>
      <c r="R128" t="s">
        <v>690</v>
      </c>
      <c r="S128" t="s">
        <v>125</v>
      </c>
      <c r="T128" t="s">
        <v>125</v>
      </c>
      <c r="U128" t="s">
        <v>125</v>
      </c>
      <c r="V128" t="s">
        <v>125</v>
      </c>
      <c r="W128" t="s">
        <v>157</v>
      </c>
      <c r="X128" t="s">
        <v>55</v>
      </c>
      <c r="Y128" t="s">
        <v>691</v>
      </c>
      <c r="Z128" t="s">
        <v>692</v>
      </c>
      <c r="AA128" t="s">
        <v>12</v>
      </c>
      <c r="AB128" t="s">
        <v>693</v>
      </c>
      <c r="AC128" t="s">
        <v>693</v>
      </c>
      <c r="AD128">
        <v>509</v>
      </c>
      <c r="AE128" t="s">
        <v>113</v>
      </c>
      <c r="AF128">
        <v>2</v>
      </c>
      <c r="AG128">
        <v>2</v>
      </c>
      <c r="AH128" t="s">
        <v>193</v>
      </c>
      <c r="AI128" t="s">
        <v>193</v>
      </c>
      <c r="AJ128" t="s">
        <v>504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180</v>
      </c>
      <c r="F129" t="s">
        <v>193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53</v>
      </c>
      <c r="N129" t="s">
        <v>53</v>
      </c>
      <c r="O129" t="s">
        <v>54</v>
      </c>
      <c r="P129" t="s">
        <v>524</v>
      </c>
      <c r="Q129" t="s">
        <v>646</v>
      </c>
      <c r="R129" t="s">
        <v>694</v>
      </c>
      <c r="S129" t="s">
        <v>125</v>
      </c>
      <c r="T129" t="s">
        <v>125</v>
      </c>
      <c r="U129" t="s">
        <v>125</v>
      </c>
      <c r="V129" t="s">
        <v>125</v>
      </c>
      <c r="W129" t="s">
        <v>123</v>
      </c>
      <c r="X129" t="s">
        <v>55</v>
      </c>
      <c r="Y129" t="s">
        <v>661</v>
      </c>
      <c r="Z129" t="s">
        <v>695</v>
      </c>
      <c r="AA129" t="s">
        <v>10</v>
      </c>
      <c r="AB129" t="s">
        <v>696</v>
      </c>
      <c r="AC129" t="s">
        <v>696</v>
      </c>
      <c r="AD129">
        <v>509</v>
      </c>
      <c r="AE129" t="s">
        <v>113</v>
      </c>
      <c r="AF129">
        <v>2</v>
      </c>
      <c r="AG129">
        <v>2</v>
      </c>
      <c r="AH129" t="s">
        <v>193</v>
      </c>
      <c r="AI129" t="s">
        <v>193</v>
      </c>
      <c r="AJ129" t="s">
        <v>516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167</v>
      </c>
      <c r="F130" t="s">
        <v>193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54</v>
      </c>
      <c r="N130" t="s">
        <v>53</v>
      </c>
      <c r="O130" t="s">
        <v>54</v>
      </c>
      <c r="P130" t="s">
        <v>609</v>
      </c>
      <c r="Q130" t="s">
        <v>646</v>
      </c>
      <c r="R130" t="s">
        <v>697</v>
      </c>
      <c r="S130" t="s">
        <v>125</v>
      </c>
      <c r="T130" t="s">
        <v>125</v>
      </c>
      <c r="U130" t="s">
        <v>125</v>
      </c>
      <c r="V130" t="s">
        <v>125</v>
      </c>
      <c r="W130" t="s">
        <v>145</v>
      </c>
      <c r="X130" t="s">
        <v>55</v>
      </c>
      <c r="Y130" t="s">
        <v>698</v>
      </c>
      <c r="Z130" t="s">
        <v>699</v>
      </c>
      <c r="AA130" t="s">
        <v>14</v>
      </c>
      <c r="AB130" t="s">
        <v>700</v>
      </c>
      <c r="AC130" t="s">
        <v>700</v>
      </c>
      <c r="AD130">
        <v>509</v>
      </c>
      <c r="AE130" t="s">
        <v>113</v>
      </c>
      <c r="AF130">
        <v>2</v>
      </c>
      <c r="AG130">
        <v>2</v>
      </c>
      <c r="AH130" t="s">
        <v>193</v>
      </c>
      <c r="AI130" t="s">
        <v>193</v>
      </c>
      <c r="AJ130" t="s">
        <v>510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180</v>
      </c>
      <c r="F131" t="s">
        <v>193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54</v>
      </c>
      <c r="N131" t="s">
        <v>54</v>
      </c>
      <c r="O131" t="s">
        <v>54</v>
      </c>
      <c r="P131" t="s">
        <v>524</v>
      </c>
      <c r="Q131" t="s">
        <v>646</v>
      </c>
      <c r="R131" t="s">
        <v>701</v>
      </c>
      <c r="S131" t="s">
        <v>125</v>
      </c>
      <c r="T131" t="s">
        <v>125</v>
      </c>
      <c r="U131" t="s">
        <v>125</v>
      </c>
      <c r="V131" t="s">
        <v>125</v>
      </c>
      <c r="W131" t="s">
        <v>123</v>
      </c>
      <c r="X131" t="s">
        <v>55</v>
      </c>
      <c r="Y131" t="s">
        <v>513</v>
      </c>
      <c r="Z131" t="s">
        <v>702</v>
      </c>
      <c r="AA131" t="s">
        <v>10</v>
      </c>
      <c r="AB131" t="s">
        <v>703</v>
      </c>
      <c r="AC131" t="s">
        <v>703</v>
      </c>
      <c r="AD131">
        <v>509</v>
      </c>
      <c r="AE131" t="s">
        <v>113</v>
      </c>
      <c r="AF131">
        <v>2</v>
      </c>
      <c r="AG131">
        <v>2</v>
      </c>
      <c r="AH131" t="s">
        <v>193</v>
      </c>
      <c r="AI131" t="s">
        <v>193</v>
      </c>
      <c r="AJ131" t="s">
        <v>516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137</v>
      </c>
      <c r="F132" t="s">
        <v>193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53</v>
      </c>
      <c r="N132" t="s">
        <v>54</v>
      </c>
      <c r="O132" t="s">
        <v>54</v>
      </c>
      <c r="P132" t="s">
        <v>704</v>
      </c>
      <c r="Q132" t="s">
        <v>646</v>
      </c>
      <c r="R132" t="s">
        <v>705</v>
      </c>
      <c r="S132" t="s">
        <v>125</v>
      </c>
      <c r="T132" t="s">
        <v>125</v>
      </c>
      <c r="U132" t="s">
        <v>125</v>
      </c>
      <c r="V132" t="s">
        <v>125</v>
      </c>
      <c r="W132" t="s">
        <v>157</v>
      </c>
      <c r="X132" t="s">
        <v>55</v>
      </c>
      <c r="Y132" t="s">
        <v>706</v>
      </c>
      <c r="Z132" t="s">
        <v>707</v>
      </c>
      <c r="AA132" t="s">
        <v>12</v>
      </c>
      <c r="AB132" t="s">
        <v>708</v>
      </c>
      <c r="AC132" t="s">
        <v>708</v>
      </c>
      <c r="AD132">
        <v>509</v>
      </c>
      <c r="AE132" t="s">
        <v>113</v>
      </c>
      <c r="AF132">
        <v>2</v>
      </c>
      <c r="AG132">
        <v>2</v>
      </c>
      <c r="AH132" t="s">
        <v>193</v>
      </c>
      <c r="AI132" t="s">
        <v>193</v>
      </c>
      <c r="AJ132" t="s">
        <v>504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182</v>
      </c>
      <c r="F133" t="s">
        <v>193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53</v>
      </c>
      <c r="N133" t="s">
        <v>53</v>
      </c>
      <c r="O133" t="s">
        <v>54</v>
      </c>
      <c r="P133" t="s">
        <v>524</v>
      </c>
      <c r="Q133" t="s">
        <v>646</v>
      </c>
      <c r="R133" t="s">
        <v>709</v>
      </c>
      <c r="S133" t="s">
        <v>125</v>
      </c>
      <c r="T133" t="s">
        <v>125</v>
      </c>
      <c r="U133" t="s">
        <v>125</v>
      </c>
      <c r="V133" t="s">
        <v>125</v>
      </c>
      <c r="W133" t="s">
        <v>123</v>
      </c>
      <c r="X133" t="s">
        <v>184</v>
      </c>
      <c r="Y133" t="s">
        <v>513</v>
      </c>
      <c r="Z133" t="s">
        <v>710</v>
      </c>
      <c r="AA133" t="s">
        <v>10</v>
      </c>
      <c r="AB133" t="s">
        <v>711</v>
      </c>
      <c r="AC133" t="s">
        <v>711</v>
      </c>
      <c r="AD133">
        <v>509</v>
      </c>
      <c r="AE133" t="s">
        <v>113</v>
      </c>
      <c r="AF133">
        <v>2</v>
      </c>
      <c r="AG133">
        <v>2</v>
      </c>
      <c r="AH133" t="s">
        <v>193</v>
      </c>
      <c r="AI133" t="s">
        <v>193</v>
      </c>
      <c r="AJ133" t="s">
        <v>516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182</v>
      </c>
      <c r="F134" t="s">
        <v>193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53</v>
      </c>
      <c r="N134" t="s">
        <v>53</v>
      </c>
      <c r="O134" t="s">
        <v>53</v>
      </c>
      <c r="P134" t="s">
        <v>524</v>
      </c>
      <c r="Q134" t="s">
        <v>646</v>
      </c>
      <c r="R134" t="s">
        <v>712</v>
      </c>
      <c r="S134" t="s">
        <v>125</v>
      </c>
      <c r="T134" t="s">
        <v>125</v>
      </c>
      <c r="U134" t="s">
        <v>125</v>
      </c>
      <c r="V134" t="s">
        <v>125</v>
      </c>
      <c r="W134" t="s">
        <v>159</v>
      </c>
      <c r="X134" t="s">
        <v>184</v>
      </c>
      <c r="Y134" t="s">
        <v>713</v>
      </c>
      <c r="Z134" t="s">
        <v>714</v>
      </c>
      <c r="AA134" t="s">
        <v>10</v>
      </c>
      <c r="AB134" t="s">
        <v>715</v>
      </c>
      <c r="AC134" t="s">
        <v>715</v>
      </c>
      <c r="AD134">
        <v>509</v>
      </c>
      <c r="AE134" t="s">
        <v>113</v>
      </c>
      <c r="AF134">
        <v>2</v>
      </c>
      <c r="AG134">
        <v>2</v>
      </c>
      <c r="AH134" t="s">
        <v>193</v>
      </c>
      <c r="AI134" t="s">
        <v>193</v>
      </c>
      <c r="AJ134" t="s">
        <v>516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175</v>
      </c>
      <c r="F135" t="s">
        <v>193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54</v>
      </c>
      <c r="N135" t="s">
        <v>54</v>
      </c>
      <c r="O135" t="s">
        <v>54</v>
      </c>
      <c r="P135" t="s">
        <v>120</v>
      </c>
      <c r="Q135" t="s">
        <v>646</v>
      </c>
      <c r="R135" t="s">
        <v>716</v>
      </c>
      <c r="S135" t="s">
        <v>125</v>
      </c>
      <c r="T135" t="s">
        <v>125</v>
      </c>
      <c r="U135" t="s">
        <v>125</v>
      </c>
      <c r="V135" t="s">
        <v>125</v>
      </c>
      <c r="W135" t="s">
        <v>145</v>
      </c>
      <c r="X135" t="s">
        <v>55</v>
      </c>
      <c r="Y135" t="s">
        <v>513</v>
      </c>
      <c r="Z135" t="s">
        <v>717</v>
      </c>
      <c r="AA135" t="s">
        <v>10</v>
      </c>
      <c r="AB135" t="s">
        <v>718</v>
      </c>
      <c r="AC135" t="s">
        <v>718</v>
      </c>
      <c r="AD135">
        <v>509</v>
      </c>
      <c r="AE135" t="s">
        <v>113</v>
      </c>
      <c r="AF135">
        <v>2</v>
      </c>
      <c r="AG135">
        <v>2</v>
      </c>
      <c r="AH135" t="s">
        <v>193</v>
      </c>
      <c r="AI135" t="s">
        <v>193</v>
      </c>
      <c r="AJ135" t="s">
        <v>516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175</v>
      </c>
      <c r="F136" t="s">
        <v>193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53</v>
      </c>
      <c r="N136" t="s">
        <v>53</v>
      </c>
      <c r="O136" t="s">
        <v>54</v>
      </c>
      <c r="P136" t="s">
        <v>719</v>
      </c>
      <c r="Q136" t="s">
        <v>646</v>
      </c>
      <c r="R136" t="s">
        <v>720</v>
      </c>
      <c r="S136" t="s">
        <v>125</v>
      </c>
      <c r="T136" t="s">
        <v>125</v>
      </c>
      <c r="U136" t="s">
        <v>125</v>
      </c>
      <c r="V136" t="s">
        <v>125</v>
      </c>
      <c r="W136" t="s">
        <v>159</v>
      </c>
      <c r="X136" t="s">
        <v>184</v>
      </c>
      <c r="Y136" t="s">
        <v>513</v>
      </c>
      <c r="Z136" t="s">
        <v>721</v>
      </c>
      <c r="AA136" t="s">
        <v>10</v>
      </c>
      <c r="AB136" t="s">
        <v>722</v>
      </c>
      <c r="AC136" t="s">
        <v>722</v>
      </c>
      <c r="AD136">
        <v>509</v>
      </c>
      <c r="AE136" t="s">
        <v>113</v>
      </c>
      <c r="AF136">
        <v>2</v>
      </c>
      <c r="AG136">
        <v>2</v>
      </c>
      <c r="AH136" t="s">
        <v>193</v>
      </c>
      <c r="AI136" t="s">
        <v>193</v>
      </c>
      <c r="AJ136" t="s">
        <v>516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175</v>
      </c>
      <c r="F137" t="s">
        <v>193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53</v>
      </c>
      <c r="N137" t="s">
        <v>53</v>
      </c>
      <c r="O137" t="s">
        <v>53</v>
      </c>
      <c r="P137" t="s">
        <v>719</v>
      </c>
      <c r="Q137" t="s">
        <v>646</v>
      </c>
      <c r="R137" t="s">
        <v>723</v>
      </c>
      <c r="S137" t="s">
        <v>125</v>
      </c>
      <c r="T137" t="s">
        <v>125</v>
      </c>
      <c r="U137" t="s">
        <v>125</v>
      </c>
      <c r="V137" t="s">
        <v>125</v>
      </c>
      <c r="W137" t="s">
        <v>165</v>
      </c>
      <c r="X137" t="s">
        <v>181</v>
      </c>
      <c r="Y137" t="s">
        <v>724</v>
      </c>
      <c r="Z137" t="s">
        <v>725</v>
      </c>
      <c r="AA137" t="s">
        <v>10</v>
      </c>
      <c r="AB137" t="s">
        <v>726</v>
      </c>
      <c r="AC137" t="s">
        <v>726</v>
      </c>
      <c r="AD137">
        <v>509</v>
      </c>
      <c r="AE137" t="s">
        <v>113</v>
      </c>
      <c r="AF137">
        <v>2</v>
      </c>
      <c r="AG137">
        <v>2</v>
      </c>
      <c r="AH137" t="s">
        <v>193</v>
      </c>
      <c r="AI137" t="s">
        <v>193</v>
      </c>
      <c r="AJ137" t="s">
        <v>516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175</v>
      </c>
      <c r="F138" t="s">
        <v>193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53</v>
      </c>
      <c r="N138" t="s">
        <v>53</v>
      </c>
      <c r="O138" t="s">
        <v>53</v>
      </c>
      <c r="P138" t="s">
        <v>114</v>
      </c>
      <c r="Q138" t="s">
        <v>646</v>
      </c>
      <c r="R138" t="s">
        <v>727</v>
      </c>
      <c r="S138" t="s">
        <v>125</v>
      </c>
      <c r="T138" t="s">
        <v>125</v>
      </c>
      <c r="U138" t="s">
        <v>125</v>
      </c>
      <c r="V138" t="s">
        <v>125</v>
      </c>
      <c r="W138" t="s">
        <v>165</v>
      </c>
      <c r="X138" t="s">
        <v>184</v>
      </c>
      <c r="Y138" t="s">
        <v>513</v>
      </c>
      <c r="Z138" t="s">
        <v>728</v>
      </c>
      <c r="AA138" t="s">
        <v>10</v>
      </c>
      <c r="AB138" t="s">
        <v>729</v>
      </c>
      <c r="AC138" t="s">
        <v>729</v>
      </c>
      <c r="AD138">
        <v>509</v>
      </c>
      <c r="AE138" t="s">
        <v>113</v>
      </c>
      <c r="AF138">
        <v>2</v>
      </c>
      <c r="AG138">
        <v>2</v>
      </c>
      <c r="AH138" t="s">
        <v>193</v>
      </c>
      <c r="AI138" t="s">
        <v>193</v>
      </c>
      <c r="AJ138" t="s">
        <v>516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175</v>
      </c>
      <c r="F139" t="s">
        <v>193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53</v>
      </c>
      <c r="N139" t="s">
        <v>53</v>
      </c>
      <c r="O139" t="s">
        <v>53</v>
      </c>
      <c r="P139" t="s">
        <v>114</v>
      </c>
      <c r="Q139" t="s">
        <v>646</v>
      </c>
      <c r="R139" t="s">
        <v>730</v>
      </c>
      <c r="S139" t="s">
        <v>125</v>
      </c>
      <c r="T139" t="s">
        <v>125</v>
      </c>
      <c r="U139" t="s">
        <v>125</v>
      </c>
      <c r="V139" t="s">
        <v>125</v>
      </c>
      <c r="W139" t="s">
        <v>131</v>
      </c>
      <c r="X139" t="s">
        <v>181</v>
      </c>
      <c r="Y139" t="s">
        <v>513</v>
      </c>
      <c r="Z139" t="s">
        <v>731</v>
      </c>
      <c r="AA139" t="s">
        <v>10</v>
      </c>
      <c r="AB139" t="s">
        <v>732</v>
      </c>
      <c r="AC139" t="s">
        <v>732</v>
      </c>
      <c r="AD139">
        <v>509</v>
      </c>
      <c r="AE139" t="s">
        <v>113</v>
      </c>
      <c r="AF139">
        <v>2</v>
      </c>
      <c r="AG139">
        <v>2</v>
      </c>
      <c r="AH139" t="s">
        <v>193</v>
      </c>
      <c r="AI139" t="s">
        <v>193</v>
      </c>
      <c r="AJ139" t="s">
        <v>516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175</v>
      </c>
      <c r="F140" t="s">
        <v>193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54</v>
      </c>
      <c r="N140" t="s">
        <v>54</v>
      </c>
      <c r="O140" t="s">
        <v>54</v>
      </c>
      <c r="P140" t="s">
        <v>524</v>
      </c>
      <c r="Q140" t="s">
        <v>646</v>
      </c>
      <c r="R140" t="s">
        <v>733</v>
      </c>
      <c r="S140" t="s">
        <v>125</v>
      </c>
      <c r="T140" t="s">
        <v>125</v>
      </c>
      <c r="U140" t="s">
        <v>125</v>
      </c>
      <c r="V140" t="s">
        <v>125</v>
      </c>
      <c r="W140" t="s">
        <v>134</v>
      </c>
      <c r="X140" t="s">
        <v>184</v>
      </c>
      <c r="Y140" t="s">
        <v>513</v>
      </c>
      <c r="Z140" t="s">
        <v>734</v>
      </c>
      <c r="AA140" t="s">
        <v>10</v>
      </c>
      <c r="AB140" t="s">
        <v>735</v>
      </c>
      <c r="AC140" t="s">
        <v>735</v>
      </c>
      <c r="AD140">
        <v>509</v>
      </c>
      <c r="AE140" t="s">
        <v>113</v>
      </c>
      <c r="AF140">
        <v>2</v>
      </c>
      <c r="AG140">
        <v>2</v>
      </c>
      <c r="AH140" t="s">
        <v>193</v>
      </c>
      <c r="AI140" t="s">
        <v>193</v>
      </c>
      <c r="AJ140" t="s">
        <v>516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183</v>
      </c>
      <c r="F141" t="s">
        <v>193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54</v>
      </c>
      <c r="N141" t="s">
        <v>54</v>
      </c>
      <c r="O141" t="s">
        <v>54</v>
      </c>
      <c r="P141" t="s">
        <v>524</v>
      </c>
      <c r="Q141" t="s">
        <v>646</v>
      </c>
      <c r="R141" t="s">
        <v>736</v>
      </c>
      <c r="S141" t="s">
        <v>125</v>
      </c>
      <c r="T141" t="s">
        <v>125</v>
      </c>
      <c r="U141" t="s">
        <v>125</v>
      </c>
      <c r="V141" t="s">
        <v>125</v>
      </c>
      <c r="W141" t="s">
        <v>123</v>
      </c>
      <c r="X141" t="s">
        <v>55</v>
      </c>
      <c r="Y141" t="s">
        <v>513</v>
      </c>
      <c r="Z141" t="s">
        <v>737</v>
      </c>
      <c r="AA141" t="s">
        <v>10</v>
      </c>
      <c r="AB141" t="s">
        <v>738</v>
      </c>
      <c r="AC141" t="s">
        <v>738</v>
      </c>
      <c r="AD141">
        <v>509</v>
      </c>
      <c r="AE141" t="s">
        <v>113</v>
      </c>
      <c r="AF141">
        <v>2</v>
      </c>
      <c r="AG141">
        <v>2</v>
      </c>
      <c r="AH141" t="s">
        <v>193</v>
      </c>
      <c r="AI141" t="s">
        <v>193</v>
      </c>
      <c r="AJ141" t="s">
        <v>516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183</v>
      </c>
      <c r="F142" t="s">
        <v>193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54</v>
      </c>
      <c r="N142" t="s">
        <v>54</v>
      </c>
      <c r="O142" t="s">
        <v>54</v>
      </c>
      <c r="P142" t="s">
        <v>524</v>
      </c>
      <c r="Q142" t="s">
        <v>646</v>
      </c>
      <c r="R142" t="s">
        <v>739</v>
      </c>
      <c r="S142" t="s">
        <v>125</v>
      </c>
      <c r="T142" t="s">
        <v>125</v>
      </c>
      <c r="U142" t="s">
        <v>125</v>
      </c>
      <c r="V142" t="s">
        <v>125</v>
      </c>
      <c r="W142" t="s">
        <v>165</v>
      </c>
      <c r="X142" t="s">
        <v>55</v>
      </c>
      <c r="Y142" t="s">
        <v>513</v>
      </c>
      <c r="Z142" t="s">
        <v>740</v>
      </c>
      <c r="AA142" t="s">
        <v>10</v>
      </c>
      <c r="AB142" t="s">
        <v>741</v>
      </c>
      <c r="AC142" t="s">
        <v>741</v>
      </c>
      <c r="AD142">
        <v>509</v>
      </c>
      <c r="AE142" t="s">
        <v>113</v>
      </c>
      <c r="AF142">
        <v>2</v>
      </c>
      <c r="AG142">
        <v>2</v>
      </c>
      <c r="AH142" t="s">
        <v>193</v>
      </c>
      <c r="AI142" t="s">
        <v>193</v>
      </c>
      <c r="AJ142" t="s">
        <v>516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183</v>
      </c>
      <c r="F143" t="s">
        <v>193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53</v>
      </c>
      <c r="N143" t="s">
        <v>53</v>
      </c>
      <c r="O143" t="s">
        <v>54</v>
      </c>
      <c r="P143" t="s">
        <v>120</v>
      </c>
      <c r="Q143" t="s">
        <v>646</v>
      </c>
      <c r="R143" t="s">
        <v>742</v>
      </c>
      <c r="S143" t="s">
        <v>125</v>
      </c>
      <c r="T143" t="s">
        <v>125</v>
      </c>
      <c r="U143" t="s">
        <v>125</v>
      </c>
      <c r="V143" t="s">
        <v>125</v>
      </c>
      <c r="W143" t="s">
        <v>123</v>
      </c>
      <c r="X143" t="s">
        <v>55</v>
      </c>
      <c r="Y143" t="s">
        <v>596</v>
      </c>
      <c r="Z143" t="s">
        <v>743</v>
      </c>
      <c r="AA143" t="s">
        <v>10</v>
      </c>
      <c r="AB143" t="s">
        <v>744</v>
      </c>
      <c r="AC143" t="s">
        <v>744</v>
      </c>
      <c r="AD143">
        <v>509</v>
      </c>
      <c r="AE143" t="s">
        <v>113</v>
      </c>
      <c r="AF143">
        <v>2</v>
      </c>
      <c r="AG143">
        <v>2</v>
      </c>
      <c r="AH143" t="s">
        <v>193</v>
      </c>
      <c r="AI143" t="s">
        <v>193</v>
      </c>
      <c r="AJ143" t="s">
        <v>516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183</v>
      </c>
      <c r="F144" t="s">
        <v>193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54</v>
      </c>
      <c r="N144" t="s">
        <v>54</v>
      </c>
      <c r="O144" t="s">
        <v>54</v>
      </c>
      <c r="P144" t="s">
        <v>524</v>
      </c>
      <c r="Q144" t="s">
        <v>646</v>
      </c>
      <c r="R144" t="s">
        <v>745</v>
      </c>
      <c r="S144" t="s">
        <v>125</v>
      </c>
      <c r="T144" t="s">
        <v>125</v>
      </c>
      <c r="U144" t="s">
        <v>125</v>
      </c>
      <c r="V144" t="s">
        <v>125</v>
      </c>
      <c r="W144" t="s">
        <v>165</v>
      </c>
      <c r="X144" t="s">
        <v>184</v>
      </c>
      <c r="Y144" t="s">
        <v>513</v>
      </c>
      <c r="Z144" t="s">
        <v>746</v>
      </c>
      <c r="AA144" t="s">
        <v>10</v>
      </c>
      <c r="AB144" t="s">
        <v>747</v>
      </c>
      <c r="AC144" t="s">
        <v>747</v>
      </c>
      <c r="AD144">
        <v>509</v>
      </c>
      <c r="AE144" t="s">
        <v>113</v>
      </c>
      <c r="AF144">
        <v>2</v>
      </c>
      <c r="AG144">
        <v>2</v>
      </c>
      <c r="AH144" t="s">
        <v>193</v>
      </c>
      <c r="AI144" t="s">
        <v>193</v>
      </c>
      <c r="AJ144" t="s">
        <v>516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183</v>
      </c>
      <c r="F145" t="s">
        <v>193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53</v>
      </c>
      <c r="N145" t="s">
        <v>53</v>
      </c>
      <c r="O145" t="s">
        <v>54</v>
      </c>
      <c r="P145" t="s">
        <v>524</v>
      </c>
      <c r="Q145" t="s">
        <v>646</v>
      </c>
      <c r="R145" t="s">
        <v>748</v>
      </c>
      <c r="S145" t="s">
        <v>125</v>
      </c>
      <c r="T145" t="s">
        <v>125</v>
      </c>
      <c r="U145" t="s">
        <v>125</v>
      </c>
      <c r="V145" t="s">
        <v>125</v>
      </c>
      <c r="W145" t="s">
        <v>165</v>
      </c>
      <c r="X145" t="s">
        <v>55</v>
      </c>
      <c r="Y145" t="s">
        <v>596</v>
      </c>
      <c r="Z145" t="s">
        <v>749</v>
      </c>
      <c r="AA145" t="s">
        <v>10</v>
      </c>
      <c r="AB145" t="s">
        <v>750</v>
      </c>
      <c r="AC145" t="s">
        <v>750</v>
      </c>
      <c r="AD145">
        <v>509</v>
      </c>
      <c r="AE145" t="s">
        <v>113</v>
      </c>
      <c r="AF145">
        <v>2</v>
      </c>
      <c r="AG145">
        <v>2</v>
      </c>
      <c r="AH145" t="s">
        <v>193</v>
      </c>
      <c r="AI145" t="s">
        <v>193</v>
      </c>
      <c r="AJ145" t="s">
        <v>516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183</v>
      </c>
      <c r="F146" t="s">
        <v>193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53</v>
      </c>
      <c r="N146" t="s">
        <v>53</v>
      </c>
      <c r="O146" t="s">
        <v>54</v>
      </c>
      <c r="P146" t="s">
        <v>524</v>
      </c>
      <c r="Q146" t="s">
        <v>646</v>
      </c>
      <c r="R146" t="s">
        <v>751</v>
      </c>
      <c r="S146" t="s">
        <v>125</v>
      </c>
      <c r="T146" t="s">
        <v>125</v>
      </c>
      <c r="U146" t="s">
        <v>125</v>
      </c>
      <c r="V146" t="s">
        <v>125</v>
      </c>
      <c r="W146" t="s">
        <v>165</v>
      </c>
      <c r="X146" t="s">
        <v>55</v>
      </c>
      <c r="Y146" t="s">
        <v>596</v>
      </c>
      <c r="Z146" t="s">
        <v>752</v>
      </c>
      <c r="AA146" t="s">
        <v>10</v>
      </c>
      <c r="AB146" t="s">
        <v>753</v>
      </c>
      <c r="AC146" t="s">
        <v>753</v>
      </c>
      <c r="AD146">
        <v>509</v>
      </c>
      <c r="AE146" t="s">
        <v>113</v>
      </c>
      <c r="AF146">
        <v>2</v>
      </c>
      <c r="AG146">
        <v>2</v>
      </c>
      <c r="AH146" t="s">
        <v>193</v>
      </c>
      <c r="AI146" t="s">
        <v>193</v>
      </c>
      <c r="AJ146" t="s">
        <v>516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183</v>
      </c>
      <c r="F147" t="s">
        <v>193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53</v>
      </c>
      <c r="N147" t="s">
        <v>53</v>
      </c>
      <c r="O147" t="s">
        <v>53</v>
      </c>
      <c r="P147" t="s">
        <v>524</v>
      </c>
      <c r="Q147" t="s">
        <v>646</v>
      </c>
      <c r="R147" t="s">
        <v>754</v>
      </c>
      <c r="S147" t="s">
        <v>125</v>
      </c>
      <c r="T147" t="s">
        <v>125</v>
      </c>
      <c r="U147" t="s">
        <v>125</v>
      </c>
      <c r="V147" t="s">
        <v>125</v>
      </c>
      <c r="W147" t="s">
        <v>134</v>
      </c>
      <c r="X147" t="s">
        <v>181</v>
      </c>
      <c r="Y147" t="s">
        <v>755</v>
      </c>
      <c r="Z147" t="s">
        <v>756</v>
      </c>
      <c r="AA147" t="s">
        <v>10</v>
      </c>
      <c r="AB147" t="s">
        <v>757</v>
      </c>
      <c r="AC147" t="s">
        <v>757</v>
      </c>
      <c r="AD147">
        <v>509</v>
      </c>
      <c r="AE147" t="s">
        <v>113</v>
      </c>
      <c r="AF147">
        <v>2</v>
      </c>
      <c r="AG147">
        <v>2</v>
      </c>
      <c r="AH147" t="s">
        <v>193</v>
      </c>
      <c r="AI147" t="s">
        <v>193</v>
      </c>
      <c r="AJ147" t="s">
        <v>516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187</v>
      </c>
      <c r="F148" t="s">
        <v>193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53</v>
      </c>
      <c r="N148" t="s">
        <v>53</v>
      </c>
      <c r="O148" t="s">
        <v>54</v>
      </c>
      <c r="P148" t="s">
        <v>524</v>
      </c>
      <c r="Q148" t="s">
        <v>646</v>
      </c>
      <c r="R148" t="s">
        <v>758</v>
      </c>
      <c r="S148" t="s">
        <v>125</v>
      </c>
      <c r="T148" t="s">
        <v>125</v>
      </c>
      <c r="U148" t="s">
        <v>125</v>
      </c>
      <c r="V148" t="s">
        <v>125</v>
      </c>
      <c r="W148" t="s">
        <v>127</v>
      </c>
      <c r="X148" t="s">
        <v>55</v>
      </c>
      <c r="Y148" t="s">
        <v>513</v>
      </c>
      <c r="Z148" t="s">
        <v>759</v>
      </c>
      <c r="AA148" t="s">
        <v>10</v>
      </c>
      <c r="AB148" t="s">
        <v>760</v>
      </c>
      <c r="AC148" t="s">
        <v>760</v>
      </c>
      <c r="AD148">
        <v>509</v>
      </c>
      <c r="AE148" t="s">
        <v>113</v>
      </c>
      <c r="AF148">
        <v>2</v>
      </c>
      <c r="AG148">
        <v>2</v>
      </c>
      <c r="AH148" t="s">
        <v>193</v>
      </c>
      <c r="AI148" t="s">
        <v>193</v>
      </c>
      <c r="AJ148" t="s">
        <v>516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187</v>
      </c>
      <c r="F149" t="s">
        <v>193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53</v>
      </c>
      <c r="N149" t="s">
        <v>53</v>
      </c>
      <c r="O149" t="s">
        <v>53</v>
      </c>
      <c r="P149" t="s">
        <v>524</v>
      </c>
      <c r="Q149" t="s">
        <v>646</v>
      </c>
      <c r="R149" t="s">
        <v>761</v>
      </c>
      <c r="S149" t="s">
        <v>125</v>
      </c>
      <c r="T149" t="s">
        <v>125</v>
      </c>
      <c r="U149" t="s">
        <v>125</v>
      </c>
      <c r="V149" t="s">
        <v>125</v>
      </c>
      <c r="W149" t="s">
        <v>165</v>
      </c>
      <c r="X149" t="s">
        <v>179</v>
      </c>
      <c r="Y149" t="s">
        <v>513</v>
      </c>
      <c r="Z149" t="s">
        <v>762</v>
      </c>
      <c r="AA149" t="s">
        <v>10</v>
      </c>
      <c r="AB149" t="s">
        <v>763</v>
      </c>
      <c r="AC149" t="s">
        <v>763</v>
      </c>
      <c r="AD149">
        <v>509</v>
      </c>
      <c r="AE149" t="s">
        <v>113</v>
      </c>
      <c r="AF149">
        <v>2</v>
      </c>
      <c r="AG149">
        <v>2</v>
      </c>
      <c r="AH149" t="s">
        <v>193</v>
      </c>
      <c r="AI149" t="s">
        <v>193</v>
      </c>
      <c r="AJ149" t="s">
        <v>516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176</v>
      </c>
      <c r="F150" t="s">
        <v>193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53</v>
      </c>
      <c r="N150" t="s">
        <v>53</v>
      </c>
      <c r="O150" t="s">
        <v>54</v>
      </c>
      <c r="P150" t="s">
        <v>115</v>
      </c>
      <c r="Q150" t="s">
        <v>646</v>
      </c>
      <c r="R150" t="s">
        <v>764</v>
      </c>
      <c r="S150" t="s">
        <v>125</v>
      </c>
      <c r="T150" t="s">
        <v>125</v>
      </c>
      <c r="U150" t="s">
        <v>125</v>
      </c>
      <c r="V150" t="s">
        <v>125</v>
      </c>
      <c r="W150" t="s">
        <v>145</v>
      </c>
      <c r="X150" t="s">
        <v>55</v>
      </c>
      <c r="Y150" t="s">
        <v>513</v>
      </c>
      <c r="Z150" t="s">
        <v>765</v>
      </c>
      <c r="AA150" t="s">
        <v>10</v>
      </c>
      <c r="AB150" t="s">
        <v>766</v>
      </c>
      <c r="AC150" t="s">
        <v>766</v>
      </c>
      <c r="AD150">
        <v>509</v>
      </c>
      <c r="AE150" t="s">
        <v>113</v>
      </c>
      <c r="AF150">
        <v>2</v>
      </c>
      <c r="AG150">
        <v>2</v>
      </c>
      <c r="AH150" t="s">
        <v>193</v>
      </c>
      <c r="AI150" t="s">
        <v>193</v>
      </c>
      <c r="AJ150" t="s">
        <v>516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132</v>
      </c>
      <c r="F151" t="s">
        <v>193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54</v>
      </c>
      <c r="N151" t="s">
        <v>54</v>
      </c>
      <c r="O151" t="s">
        <v>53</v>
      </c>
      <c r="P151" t="s">
        <v>369</v>
      </c>
      <c r="Q151" t="s">
        <v>646</v>
      </c>
      <c r="R151" t="s">
        <v>767</v>
      </c>
      <c r="S151" t="s">
        <v>125</v>
      </c>
      <c r="T151" t="s">
        <v>125</v>
      </c>
      <c r="U151" t="s">
        <v>125</v>
      </c>
      <c r="V151" t="s">
        <v>125</v>
      </c>
      <c r="W151" t="s">
        <v>145</v>
      </c>
      <c r="X151" t="s">
        <v>181</v>
      </c>
      <c r="Y151" t="s">
        <v>513</v>
      </c>
      <c r="Z151" t="s">
        <v>768</v>
      </c>
      <c r="AA151" t="s">
        <v>10</v>
      </c>
      <c r="AB151" t="s">
        <v>769</v>
      </c>
      <c r="AC151" t="s">
        <v>769</v>
      </c>
      <c r="AD151">
        <v>509</v>
      </c>
      <c r="AE151" t="s">
        <v>113</v>
      </c>
      <c r="AF151">
        <v>2</v>
      </c>
      <c r="AG151">
        <v>2</v>
      </c>
      <c r="AH151" t="s">
        <v>193</v>
      </c>
      <c r="AI151" t="s">
        <v>193</v>
      </c>
      <c r="AJ151" t="s">
        <v>516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132</v>
      </c>
      <c r="F152" t="s">
        <v>193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54</v>
      </c>
      <c r="N152" t="s">
        <v>54</v>
      </c>
      <c r="O152" t="s">
        <v>53</v>
      </c>
      <c r="P152" t="s">
        <v>770</v>
      </c>
      <c r="Q152" t="s">
        <v>646</v>
      </c>
      <c r="R152" t="s">
        <v>771</v>
      </c>
      <c r="S152" t="s">
        <v>123</v>
      </c>
      <c r="T152" t="s">
        <v>123</v>
      </c>
      <c r="U152" t="s">
        <v>123</v>
      </c>
      <c r="V152" t="s">
        <v>125</v>
      </c>
      <c r="W152" t="s">
        <v>129</v>
      </c>
      <c r="X152" t="s">
        <v>55</v>
      </c>
      <c r="Y152" t="s">
        <v>111</v>
      </c>
      <c r="Z152" t="s">
        <v>772</v>
      </c>
      <c r="AA152" t="s">
        <v>14</v>
      </c>
      <c r="AB152" t="s">
        <v>773</v>
      </c>
      <c r="AC152" t="s">
        <v>773</v>
      </c>
      <c r="AD152">
        <v>48</v>
      </c>
      <c r="AE152" t="s">
        <v>107</v>
      </c>
      <c r="AF152">
        <v>2</v>
      </c>
      <c r="AG152">
        <v>2</v>
      </c>
      <c r="AH152" t="s">
        <v>193</v>
      </c>
      <c r="AI152" t="s">
        <v>193</v>
      </c>
      <c r="AJ152" t="s">
        <v>619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170</v>
      </c>
      <c r="F153" t="s">
        <v>193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54</v>
      </c>
      <c r="P153" t="s">
        <v>774</v>
      </c>
      <c r="Q153" t="s">
        <v>646</v>
      </c>
      <c r="R153" t="s">
        <v>775</v>
      </c>
      <c r="S153" t="s">
        <v>125</v>
      </c>
      <c r="T153" t="s">
        <v>125</v>
      </c>
      <c r="U153" t="s">
        <v>125</v>
      </c>
      <c r="V153" t="s">
        <v>125</v>
      </c>
      <c r="W153" t="s">
        <v>145</v>
      </c>
      <c r="X153" t="s">
        <v>55</v>
      </c>
      <c r="Y153" t="s">
        <v>501</v>
      </c>
      <c r="Z153" t="s">
        <v>776</v>
      </c>
      <c r="AA153" t="s">
        <v>12</v>
      </c>
      <c r="AB153" t="s">
        <v>777</v>
      </c>
      <c r="AC153" t="s">
        <v>777</v>
      </c>
      <c r="AD153">
        <v>509</v>
      </c>
      <c r="AE153" t="s">
        <v>113</v>
      </c>
      <c r="AF153">
        <v>2</v>
      </c>
      <c r="AG153">
        <v>2</v>
      </c>
      <c r="AH153" t="s">
        <v>193</v>
      </c>
      <c r="AI153" t="s">
        <v>193</v>
      </c>
      <c r="AJ153" t="s">
        <v>504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172</v>
      </c>
      <c r="F154" t="s">
        <v>193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54</v>
      </c>
      <c r="N154" t="s">
        <v>54</v>
      </c>
      <c r="O154" t="s">
        <v>54</v>
      </c>
      <c r="P154" t="s">
        <v>114</v>
      </c>
      <c r="Q154" t="s">
        <v>646</v>
      </c>
      <c r="R154" t="s">
        <v>778</v>
      </c>
      <c r="S154" t="s">
        <v>125</v>
      </c>
      <c r="T154" t="s">
        <v>125</v>
      </c>
      <c r="U154" t="s">
        <v>125</v>
      </c>
      <c r="V154" t="s">
        <v>127</v>
      </c>
      <c r="W154" t="s">
        <v>159</v>
      </c>
      <c r="X154" t="s">
        <v>55</v>
      </c>
      <c r="Y154" t="s">
        <v>513</v>
      </c>
      <c r="Z154" t="s">
        <v>779</v>
      </c>
      <c r="AA154" t="s">
        <v>10</v>
      </c>
      <c r="AB154" t="s">
        <v>780</v>
      </c>
      <c r="AC154" t="s">
        <v>780</v>
      </c>
      <c r="AD154">
        <v>509</v>
      </c>
      <c r="AE154" t="s">
        <v>113</v>
      </c>
      <c r="AF154">
        <v>2</v>
      </c>
      <c r="AG154">
        <v>2</v>
      </c>
      <c r="AH154" t="s">
        <v>193</v>
      </c>
      <c r="AI154" t="s">
        <v>193</v>
      </c>
      <c r="AJ154" t="s">
        <v>516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172</v>
      </c>
      <c r="F155" t="s">
        <v>193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54</v>
      </c>
      <c r="N155" t="s">
        <v>54</v>
      </c>
      <c r="O155" t="s">
        <v>54</v>
      </c>
      <c r="P155" t="s">
        <v>244</v>
      </c>
      <c r="Q155" t="s">
        <v>646</v>
      </c>
      <c r="R155" t="s">
        <v>781</v>
      </c>
      <c r="S155" t="s">
        <v>125</v>
      </c>
      <c r="T155" t="s">
        <v>125</v>
      </c>
      <c r="U155" t="s">
        <v>125</v>
      </c>
      <c r="V155" t="s">
        <v>125</v>
      </c>
      <c r="W155" t="s">
        <v>165</v>
      </c>
      <c r="X155" t="s">
        <v>55</v>
      </c>
      <c r="Y155" t="s">
        <v>513</v>
      </c>
      <c r="Z155" t="s">
        <v>782</v>
      </c>
      <c r="AA155" t="s">
        <v>10</v>
      </c>
      <c r="AB155" t="s">
        <v>783</v>
      </c>
      <c r="AC155" t="s">
        <v>783</v>
      </c>
      <c r="AD155">
        <v>509</v>
      </c>
      <c r="AE155" t="s">
        <v>113</v>
      </c>
      <c r="AF155">
        <v>2</v>
      </c>
      <c r="AG155">
        <v>2</v>
      </c>
      <c r="AH155" t="s">
        <v>193</v>
      </c>
      <c r="AI155" t="s">
        <v>193</v>
      </c>
      <c r="AJ155" t="s">
        <v>516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162</v>
      </c>
      <c r="F156" t="s">
        <v>193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53</v>
      </c>
      <c r="N156" t="s">
        <v>54</v>
      </c>
      <c r="O156" t="s">
        <v>54</v>
      </c>
      <c r="P156" t="s">
        <v>565</v>
      </c>
      <c r="Q156" t="s">
        <v>646</v>
      </c>
      <c r="R156" t="s">
        <v>784</v>
      </c>
      <c r="S156" t="s">
        <v>125</v>
      </c>
      <c r="T156" t="s">
        <v>125</v>
      </c>
      <c r="U156" t="s">
        <v>125</v>
      </c>
      <c r="V156" t="s">
        <v>125</v>
      </c>
      <c r="W156" t="s">
        <v>131</v>
      </c>
      <c r="X156" t="s">
        <v>55</v>
      </c>
      <c r="Y156" t="s">
        <v>111</v>
      </c>
      <c r="Z156" t="s">
        <v>785</v>
      </c>
      <c r="AA156" t="s">
        <v>16</v>
      </c>
      <c r="AB156" t="s">
        <v>786</v>
      </c>
      <c r="AC156" t="s">
        <v>786</v>
      </c>
      <c r="AD156">
        <v>509</v>
      </c>
      <c r="AE156" t="s">
        <v>113</v>
      </c>
      <c r="AF156">
        <v>2</v>
      </c>
      <c r="AG156">
        <v>2</v>
      </c>
      <c r="AH156" t="s">
        <v>193</v>
      </c>
      <c r="AI156" t="s">
        <v>193</v>
      </c>
      <c r="AJ156" t="s">
        <v>510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180</v>
      </c>
      <c r="F157" t="s">
        <v>193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53</v>
      </c>
      <c r="N157" t="s">
        <v>53</v>
      </c>
      <c r="O157" t="s">
        <v>53</v>
      </c>
      <c r="P157" t="s">
        <v>524</v>
      </c>
      <c r="Q157" t="s">
        <v>646</v>
      </c>
      <c r="R157" t="s">
        <v>787</v>
      </c>
      <c r="S157" t="s">
        <v>125</v>
      </c>
      <c r="T157" t="s">
        <v>125</v>
      </c>
      <c r="U157" t="s">
        <v>125</v>
      </c>
      <c r="V157" t="s">
        <v>125</v>
      </c>
      <c r="W157" t="s">
        <v>145</v>
      </c>
      <c r="X157" t="s">
        <v>184</v>
      </c>
      <c r="Y157" t="s">
        <v>788</v>
      </c>
      <c r="Z157" t="s">
        <v>789</v>
      </c>
      <c r="AA157" t="s">
        <v>10</v>
      </c>
      <c r="AB157" t="s">
        <v>790</v>
      </c>
      <c r="AC157" t="s">
        <v>790</v>
      </c>
      <c r="AD157">
        <v>509</v>
      </c>
      <c r="AE157" t="s">
        <v>113</v>
      </c>
      <c r="AF157">
        <v>2</v>
      </c>
      <c r="AG157">
        <v>2</v>
      </c>
      <c r="AH157" t="s">
        <v>193</v>
      </c>
      <c r="AI157" t="s">
        <v>193</v>
      </c>
      <c r="AJ157" t="s">
        <v>516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186</v>
      </c>
      <c r="F158" t="s">
        <v>193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53</v>
      </c>
      <c r="N158" t="s">
        <v>53</v>
      </c>
      <c r="O158" t="s">
        <v>54</v>
      </c>
      <c r="P158" t="s">
        <v>524</v>
      </c>
      <c r="Q158" t="s">
        <v>646</v>
      </c>
      <c r="R158" t="s">
        <v>791</v>
      </c>
      <c r="S158" t="s">
        <v>125</v>
      </c>
      <c r="T158" t="s">
        <v>125</v>
      </c>
      <c r="U158" t="s">
        <v>125</v>
      </c>
      <c r="V158" t="s">
        <v>125</v>
      </c>
      <c r="W158" t="s">
        <v>157</v>
      </c>
      <c r="X158" t="s">
        <v>55</v>
      </c>
      <c r="Y158" t="s">
        <v>111</v>
      </c>
      <c r="Z158" t="s">
        <v>792</v>
      </c>
      <c r="AA158" t="s">
        <v>12</v>
      </c>
      <c r="AB158" t="s">
        <v>793</v>
      </c>
      <c r="AC158" t="s">
        <v>793</v>
      </c>
      <c r="AD158">
        <v>509</v>
      </c>
      <c r="AE158" t="s">
        <v>113</v>
      </c>
      <c r="AF158">
        <v>2</v>
      </c>
      <c r="AG158">
        <v>2</v>
      </c>
      <c r="AH158" t="s">
        <v>193</v>
      </c>
      <c r="AI158" t="s">
        <v>193</v>
      </c>
      <c r="AJ158" t="s">
        <v>198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180</v>
      </c>
      <c r="F159" t="s">
        <v>193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53</v>
      </c>
      <c r="N159" t="s">
        <v>54</v>
      </c>
      <c r="O159" t="s">
        <v>54</v>
      </c>
      <c r="P159" t="s">
        <v>388</v>
      </c>
      <c r="Q159" t="s">
        <v>646</v>
      </c>
      <c r="R159" t="s">
        <v>794</v>
      </c>
      <c r="S159" t="s">
        <v>125</v>
      </c>
      <c r="T159" t="s">
        <v>125</v>
      </c>
      <c r="U159" t="s">
        <v>125</v>
      </c>
      <c r="V159" t="s">
        <v>125</v>
      </c>
      <c r="W159" t="s">
        <v>145</v>
      </c>
      <c r="X159" t="s">
        <v>55</v>
      </c>
      <c r="Y159" t="s">
        <v>111</v>
      </c>
      <c r="Z159" t="s">
        <v>795</v>
      </c>
      <c r="AA159" t="s">
        <v>12</v>
      </c>
      <c r="AB159" t="s">
        <v>796</v>
      </c>
      <c r="AC159" t="s">
        <v>796</v>
      </c>
      <c r="AD159">
        <v>509</v>
      </c>
      <c r="AE159" t="s">
        <v>113</v>
      </c>
      <c r="AF159">
        <v>2</v>
      </c>
      <c r="AG159">
        <v>2</v>
      </c>
      <c r="AH159" t="s">
        <v>193</v>
      </c>
      <c r="AI159" t="s">
        <v>193</v>
      </c>
      <c r="AJ159" t="s">
        <v>198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180</v>
      </c>
      <c r="F160" t="s">
        <v>193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53</v>
      </c>
      <c r="N160" t="s">
        <v>53</v>
      </c>
      <c r="O160" t="s">
        <v>54</v>
      </c>
      <c r="P160" t="s">
        <v>524</v>
      </c>
      <c r="Q160" t="s">
        <v>646</v>
      </c>
      <c r="R160" t="s">
        <v>797</v>
      </c>
      <c r="S160" t="s">
        <v>125</v>
      </c>
      <c r="T160" t="s">
        <v>125</v>
      </c>
      <c r="U160" t="s">
        <v>125</v>
      </c>
      <c r="V160" t="s">
        <v>125</v>
      </c>
      <c r="W160" t="s">
        <v>123</v>
      </c>
      <c r="X160" t="s">
        <v>55</v>
      </c>
      <c r="Y160" t="s">
        <v>111</v>
      </c>
      <c r="Z160" t="s">
        <v>798</v>
      </c>
      <c r="AA160" t="s">
        <v>12</v>
      </c>
      <c r="AB160" t="s">
        <v>799</v>
      </c>
      <c r="AC160" t="s">
        <v>799</v>
      </c>
      <c r="AD160">
        <v>509</v>
      </c>
      <c r="AE160" t="s">
        <v>113</v>
      </c>
      <c r="AF160">
        <v>2</v>
      </c>
      <c r="AG160">
        <v>2</v>
      </c>
      <c r="AH160" t="s">
        <v>193</v>
      </c>
      <c r="AI160" t="s">
        <v>193</v>
      </c>
      <c r="AJ160" t="s">
        <v>198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180</v>
      </c>
      <c r="F161" t="s">
        <v>193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53</v>
      </c>
      <c r="N161" t="s">
        <v>53</v>
      </c>
      <c r="O161" t="s">
        <v>53</v>
      </c>
      <c r="P161" t="s">
        <v>388</v>
      </c>
      <c r="Q161" t="s">
        <v>646</v>
      </c>
      <c r="R161" t="s">
        <v>800</v>
      </c>
      <c r="S161" t="s">
        <v>125</v>
      </c>
      <c r="T161" t="s">
        <v>125</v>
      </c>
      <c r="U161" t="s">
        <v>125</v>
      </c>
      <c r="V161" t="s">
        <v>125</v>
      </c>
      <c r="W161" t="s">
        <v>131</v>
      </c>
      <c r="X161" t="s">
        <v>55</v>
      </c>
      <c r="Y161" t="s">
        <v>554</v>
      </c>
      <c r="Z161" t="s">
        <v>801</v>
      </c>
      <c r="AA161" t="s">
        <v>12</v>
      </c>
      <c r="AB161" t="s">
        <v>802</v>
      </c>
      <c r="AC161" t="s">
        <v>802</v>
      </c>
      <c r="AD161">
        <v>509</v>
      </c>
      <c r="AE161" t="s">
        <v>113</v>
      </c>
      <c r="AF161">
        <v>2</v>
      </c>
      <c r="AG161">
        <v>2</v>
      </c>
      <c r="AH161" t="s">
        <v>193</v>
      </c>
      <c r="AI161" t="s">
        <v>193</v>
      </c>
      <c r="AJ161" t="s">
        <v>198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175</v>
      </c>
      <c r="F162" t="s">
        <v>193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54</v>
      </c>
      <c r="N162" t="s">
        <v>54</v>
      </c>
      <c r="O162" t="s">
        <v>54</v>
      </c>
      <c r="P162" t="s">
        <v>524</v>
      </c>
      <c r="Q162" t="s">
        <v>646</v>
      </c>
      <c r="R162" t="s">
        <v>803</v>
      </c>
      <c r="S162" t="s">
        <v>125</v>
      </c>
      <c r="T162" t="s">
        <v>125</v>
      </c>
      <c r="U162" t="s">
        <v>125</v>
      </c>
      <c r="V162" t="s">
        <v>125</v>
      </c>
      <c r="W162" t="s">
        <v>157</v>
      </c>
      <c r="X162" t="s">
        <v>55</v>
      </c>
      <c r="Y162" t="s">
        <v>111</v>
      </c>
      <c r="Z162" t="s">
        <v>804</v>
      </c>
      <c r="AA162" t="s">
        <v>12</v>
      </c>
      <c r="AB162" t="s">
        <v>805</v>
      </c>
      <c r="AC162" t="s">
        <v>805</v>
      </c>
      <c r="AD162">
        <v>509</v>
      </c>
      <c r="AE162" t="s">
        <v>113</v>
      </c>
      <c r="AF162">
        <v>2</v>
      </c>
      <c r="AG162">
        <v>2</v>
      </c>
      <c r="AH162" t="s">
        <v>193</v>
      </c>
      <c r="AI162" t="s">
        <v>193</v>
      </c>
      <c r="AJ162" t="s">
        <v>198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175</v>
      </c>
      <c r="F163" t="s">
        <v>193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53</v>
      </c>
      <c r="N163" t="s">
        <v>53</v>
      </c>
      <c r="O163" t="s">
        <v>54</v>
      </c>
      <c r="P163" t="s">
        <v>194</v>
      </c>
      <c r="Q163" t="s">
        <v>646</v>
      </c>
      <c r="R163" t="s">
        <v>806</v>
      </c>
      <c r="S163" t="s">
        <v>125</v>
      </c>
      <c r="T163" t="s">
        <v>125</v>
      </c>
      <c r="U163" t="s">
        <v>125</v>
      </c>
      <c r="V163" t="s">
        <v>125</v>
      </c>
      <c r="W163" t="s">
        <v>123</v>
      </c>
      <c r="X163" t="s">
        <v>55</v>
      </c>
      <c r="Y163" t="s">
        <v>111</v>
      </c>
      <c r="Z163" t="s">
        <v>807</v>
      </c>
      <c r="AA163" t="s">
        <v>12</v>
      </c>
      <c r="AB163" t="s">
        <v>808</v>
      </c>
      <c r="AC163" t="s">
        <v>808</v>
      </c>
      <c r="AD163">
        <v>509</v>
      </c>
      <c r="AE163" t="s">
        <v>113</v>
      </c>
      <c r="AF163">
        <v>2</v>
      </c>
      <c r="AG163">
        <v>2</v>
      </c>
      <c r="AH163" t="s">
        <v>193</v>
      </c>
      <c r="AI163" t="s">
        <v>193</v>
      </c>
      <c r="AJ163" t="s">
        <v>198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183</v>
      </c>
      <c r="F164" t="s">
        <v>193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53</v>
      </c>
      <c r="N164" t="s">
        <v>53</v>
      </c>
      <c r="O164" t="s">
        <v>53</v>
      </c>
      <c r="P164" t="s">
        <v>524</v>
      </c>
      <c r="Q164" t="s">
        <v>646</v>
      </c>
      <c r="R164" t="s">
        <v>809</v>
      </c>
      <c r="S164" t="s">
        <v>125</v>
      </c>
      <c r="T164" t="s">
        <v>125</v>
      </c>
      <c r="U164" t="s">
        <v>125</v>
      </c>
      <c r="V164" t="s">
        <v>125</v>
      </c>
      <c r="W164" t="s">
        <v>134</v>
      </c>
      <c r="X164" t="s">
        <v>55</v>
      </c>
      <c r="Y164" t="s">
        <v>111</v>
      </c>
      <c r="Z164" t="s">
        <v>810</v>
      </c>
      <c r="AA164" t="s">
        <v>12</v>
      </c>
      <c r="AB164" t="s">
        <v>811</v>
      </c>
      <c r="AC164" t="s">
        <v>811</v>
      </c>
      <c r="AD164">
        <v>509</v>
      </c>
      <c r="AE164" t="s">
        <v>113</v>
      </c>
      <c r="AF164">
        <v>2</v>
      </c>
      <c r="AG164">
        <v>2</v>
      </c>
      <c r="AH164" t="s">
        <v>193</v>
      </c>
      <c r="AI164" t="s">
        <v>193</v>
      </c>
      <c r="AJ164" t="s">
        <v>198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183</v>
      </c>
      <c r="F165" t="s">
        <v>193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53</v>
      </c>
      <c r="N165" t="s">
        <v>54</v>
      </c>
      <c r="O165" t="s">
        <v>54</v>
      </c>
      <c r="P165" t="s">
        <v>524</v>
      </c>
      <c r="Q165" t="s">
        <v>646</v>
      </c>
      <c r="R165" t="s">
        <v>812</v>
      </c>
      <c r="S165" t="s">
        <v>125</v>
      </c>
      <c r="T165" t="s">
        <v>125</v>
      </c>
      <c r="U165" t="s">
        <v>125</v>
      </c>
      <c r="V165" t="s">
        <v>125</v>
      </c>
      <c r="W165" t="s">
        <v>145</v>
      </c>
      <c r="X165" t="s">
        <v>55</v>
      </c>
      <c r="Y165" t="s">
        <v>111</v>
      </c>
      <c r="Z165" t="s">
        <v>813</v>
      </c>
      <c r="AA165" t="s">
        <v>12</v>
      </c>
      <c r="AB165" t="s">
        <v>814</v>
      </c>
      <c r="AC165" t="s">
        <v>814</v>
      </c>
      <c r="AD165">
        <v>509</v>
      </c>
      <c r="AE165" t="s">
        <v>113</v>
      </c>
      <c r="AF165">
        <v>2</v>
      </c>
      <c r="AG165">
        <v>2</v>
      </c>
      <c r="AH165" t="s">
        <v>193</v>
      </c>
      <c r="AI165" t="s">
        <v>193</v>
      </c>
      <c r="AJ165" t="s">
        <v>198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183</v>
      </c>
      <c r="F166" t="s">
        <v>193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53</v>
      </c>
      <c r="N166" t="s">
        <v>54</v>
      </c>
      <c r="O166" t="s">
        <v>54</v>
      </c>
      <c r="P166" t="s">
        <v>524</v>
      </c>
      <c r="Q166" t="s">
        <v>646</v>
      </c>
      <c r="R166" t="s">
        <v>815</v>
      </c>
      <c r="S166" t="s">
        <v>125</v>
      </c>
      <c r="T166" t="s">
        <v>125</v>
      </c>
      <c r="U166" t="s">
        <v>125</v>
      </c>
      <c r="V166" t="s">
        <v>125</v>
      </c>
      <c r="W166" t="s">
        <v>165</v>
      </c>
      <c r="X166" t="s">
        <v>55</v>
      </c>
      <c r="Y166" t="s">
        <v>111</v>
      </c>
      <c r="Z166" t="s">
        <v>816</v>
      </c>
      <c r="AA166" t="s">
        <v>12</v>
      </c>
      <c r="AB166" t="s">
        <v>817</v>
      </c>
      <c r="AC166" t="s">
        <v>817</v>
      </c>
      <c r="AD166">
        <v>509</v>
      </c>
      <c r="AE166" t="s">
        <v>113</v>
      </c>
      <c r="AF166">
        <v>2</v>
      </c>
      <c r="AG166">
        <v>2</v>
      </c>
      <c r="AH166" t="s">
        <v>193</v>
      </c>
      <c r="AI166" t="s">
        <v>193</v>
      </c>
      <c r="AJ166" t="s">
        <v>198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187</v>
      </c>
      <c r="F167" t="s">
        <v>193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53</v>
      </c>
      <c r="N167" t="s">
        <v>53</v>
      </c>
      <c r="O167" t="s">
        <v>53</v>
      </c>
      <c r="P167" t="s">
        <v>524</v>
      </c>
      <c r="Q167" t="s">
        <v>646</v>
      </c>
      <c r="R167" t="s">
        <v>818</v>
      </c>
      <c r="S167" t="s">
        <v>125</v>
      </c>
      <c r="T167" t="s">
        <v>125</v>
      </c>
      <c r="U167" t="s">
        <v>125</v>
      </c>
      <c r="V167" t="s">
        <v>125</v>
      </c>
      <c r="W167" t="s">
        <v>165</v>
      </c>
      <c r="X167" t="s">
        <v>55</v>
      </c>
      <c r="Y167" t="s">
        <v>111</v>
      </c>
      <c r="Z167" t="s">
        <v>819</v>
      </c>
      <c r="AA167" t="s">
        <v>12</v>
      </c>
      <c r="AB167" t="s">
        <v>820</v>
      </c>
      <c r="AC167" t="s">
        <v>820</v>
      </c>
      <c r="AD167">
        <v>509</v>
      </c>
      <c r="AE167" t="s">
        <v>113</v>
      </c>
      <c r="AF167">
        <v>2</v>
      </c>
      <c r="AG167">
        <v>2</v>
      </c>
      <c r="AH167" t="s">
        <v>193</v>
      </c>
      <c r="AI167" t="s">
        <v>193</v>
      </c>
      <c r="AJ167" t="s">
        <v>198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176</v>
      </c>
      <c r="F168" t="s">
        <v>193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53</v>
      </c>
      <c r="N168" t="s">
        <v>53</v>
      </c>
      <c r="O168" t="s">
        <v>53</v>
      </c>
      <c r="P168" t="s">
        <v>388</v>
      </c>
      <c r="Q168" t="s">
        <v>646</v>
      </c>
      <c r="R168" t="s">
        <v>821</v>
      </c>
      <c r="S168" t="s">
        <v>125</v>
      </c>
      <c r="T168" t="s">
        <v>125</v>
      </c>
      <c r="U168" t="s">
        <v>125</v>
      </c>
      <c r="V168" t="s">
        <v>125</v>
      </c>
      <c r="W168" t="s">
        <v>145</v>
      </c>
      <c r="X168" t="s">
        <v>184</v>
      </c>
      <c r="Y168" t="s">
        <v>822</v>
      </c>
      <c r="Z168" t="s">
        <v>823</v>
      </c>
      <c r="AA168" t="s">
        <v>12</v>
      </c>
      <c r="AB168" t="s">
        <v>824</v>
      </c>
      <c r="AC168" t="s">
        <v>824</v>
      </c>
      <c r="AD168">
        <v>509</v>
      </c>
      <c r="AE168" t="s">
        <v>113</v>
      </c>
      <c r="AF168">
        <v>2</v>
      </c>
      <c r="AG168">
        <v>2</v>
      </c>
      <c r="AH168" t="s">
        <v>193</v>
      </c>
      <c r="AI168" t="s">
        <v>193</v>
      </c>
      <c r="AJ168" t="s">
        <v>198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136</v>
      </c>
      <c r="F169" t="s">
        <v>193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54</v>
      </c>
      <c r="N169" t="s">
        <v>54</v>
      </c>
      <c r="O169" t="s">
        <v>53</v>
      </c>
      <c r="P169" t="s">
        <v>573</v>
      </c>
      <c r="Q169" t="s">
        <v>646</v>
      </c>
      <c r="R169" t="s">
        <v>825</v>
      </c>
      <c r="S169" t="s">
        <v>125</v>
      </c>
      <c r="T169" t="s">
        <v>125</v>
      </c>
      <c r="U169" t="s">
        <v>125</v>
      </c>
      <c r="V169" t="s">
        <v>125</v>
      </c>
      <c r="W169" t="s">
        <v>145</v>
      </c>
      <c r="X169" t="s">
        <v>55</v>
      </c>
      <c r="Y169" t="s">
        <v>111</v>
      </c>
      <c r="Z169" t="s">
        <v>826</v>
      </c>
      <c r="AA169" t="s">
        <v>14</v>
      </c>
      <c r="AB169" t="s">
        <v>827</v>
      </c>
      <c r="AC169" t="s">
        <v>827</v>
      </c>
      <c r="AD169">
        <v>509</v>
      </c>
      <c r="AE169" t="s">
        <v>113</v>
      </c>
      <c r="AF169">
        <v>2</v>
      </c>
      <c r="AG169">
        <v>2</v>
      </c>
      <c r="AH169" t="s">
        <v>193</v>
      </c>
      <c r="AI169" t="s">
        <v>193</v>
      </c>
      <c r="AJ169" t="s">
        <v>510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136</v>
      </c>
      <c r="F170" t="s">
        <v>193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54</v>
      </c>
      <c r="N170" t="s">
        <v>53</v>
      </c>
      <c r="O170" t="s">
        <v>54</v>
      </c>
      <c r="P170" t="s">
        <v>650</v>
      </c>
      <c r="Q170" t="s">
        <v>646</v>
      </c>
      <c r="R170" t="s">
        <v>828</v>
      </c>
      <c r="S170" t="s">
        <v>125</v>
      </c>
      <c r="T170" t="s">
        <v>125</v>
      </c>
      <c r="U170" t="s">
        <v>125</v>
      </c>
      <c r="V170" t="s">
        <v>125</v>
      </c>
      <c r="W170" t="s">
        <v>159</v>
      </c>
      <c r="X170" t="s">
        <v>181</v>
      </c>
      <c r="Y170" t="s">
        <v>829</v>
      </c>
      <c r="Z170" t="s">
        <v>830</v>
      </c>
      <c r="AA170" t="s">
        <v>14</v>
      </c>
      <c r="AB170" t="s">
        <v>831</v>
      </c>
      <c r="AC170" t="s">
        <v>831</v>
      </c>
      <c r="AD170">
        <v>509</v>
      </c>
      <c r="AE170" t="s">
        <v>113</v>
      </c>
      <c r="AF170">
        <v>2</v>
      </c>
      <c r="AG170">
        <v>2</v>
      </c>
      <c r="AH170" t="s">
        <v>193</v>
      </c>
      <c r="AI170" t="s">
        <v>193</v>
      </c>
      <c r="AJ170" t="s">
        <v>510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155</v>
      </c>
      <c r="F171" t="s">
        <v>193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53</v>
      </c>
      <c r="N171" t="s">
        <v>54</v>
      </c>
      <c r="O171" t="s">
        <v>54</v>
      </c>
      <c r="P171" t="s">
        <v>388</v>
      </c>
      <c r="Q171" t="s">
        <v>646</v>
      </c>
      <c r="R171" t="s">
        <v>832</v>
      </c>
      <c r="S171" t="s">
        <v>125</v>
      </c>
      <c r="T171" t="s">
        <v>125</v>
      </c>
      <c r="U171" t="s">
        <v>125</v>
      </c>
      <c r="V171" t="s">
        <v>125</v>
      </c>
      <c r="W171" t="s">
        <v>145</v>
      </c>
      <c r="X171" t="s">
        <v>55</v>
      </c>
      <c r="Y171" t="s">
        <v>111</v>
      </c>
      <c r="Z171" t="s">
        <v>833</v>
      </c>
      <c r="AA171" t="s">
        <v>16</v>
      </c>
      <c r="AB171" t="s">
        <v>834</v>
      </c>
      <c r="AC171" t="s">
        <v>834</v>
      </c>
      <c r="AD171">
        <v>509</v>
      </c>
      <c r="AE171" t="s">
        <v>113</v>
      </c>
      <c r="AF171">
        <v>2</v>
      </c>
      <c r="AG171">
        <v>2</v>
      </c>
      <c r="AH171" t="s">
        <v>193</v>
      </c>
      <c r="AI171" t="s">
        <v>193</v>
      </c>
      <c r="AJ171" t="s">
        <v>510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156</v>
      </c>
      <c r="F172" t="s">
        <v>193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54</v>
      </c>
      <c r="N172" t="s">
        <v>53</v>
      </c>
      <c r="O172" t="s">
        <v>54</v>
      </c>
      <c r="P172" t="s">
        <v>835</v>
      </c>
      <c r="Q172" t="s">
        <v>646</v>
      </c>
      <c r="R172" t="s">
        <v>836</v>
      </c>
      <c r="S172" t="s">
        <v>125</v>
      </c>
      <c r="T172" t="s">
        <v>125</v>
      </c>
      <c r="U172" t="s">
        <v>125</v>
      </c>
      <c r="V172" t="s">
        <v>125</v>
      </c>
      <c r="W172" t="s">
        <v>159</v>
      </c>
      <c r="X172" t="s">
        <v>55</v>
      </c>
      <c r="Y172" t="s">
        <v>111</v>
      </c>
      <c r="Z172" t="s">
        <v>837</v>
      </c>
      <c r="AA172" t="s">
        <v>14</v>
      </c>
      <c r="AB172" t="s">
        <v>838</v>
      </c>
      <c r="AC172" t="s">
        <v>838</v>
      </c>
      <c r="AD172">
        <v>509</v>
      </c>
      <c r="AE172" t="s">
        <v>113</v>
      </c>
      <c r="AF172">
        <v>2</v>
      </c>
      <c r="AG172">
        <v>2</v>
      </c>
      <c r="AH172" t="s">
        <v>193</v>
      </c>
      <c r="AI172" t="s">
        <v>193</v>
      </c>
      <c r="AJ172" t="s">
        <v>510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132</v>
      </c>
      <c r="F173" t="s">
        <v>193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53</v>
      </c>
      <c r="N173" t="s">
        <v>53</v>
      </c>
      <c r="O173" t="s">
        <v>53</v>
      </c>
      <c r="P173" t="s">
        <v>650</v>
      </c>
      <c r="Q173" t="s">
        <v>646</v>
      </c>
      <c r="R173" t="s">
        <v>839</v>
      </c>
      <c r="S173" t="s">
        <v>125</v>
      </c>
      <c r="T173" t="s">
        <v>125</v>
      </c>
      <c r="U173" t="s">
        <v>125</v>
      </c>
      <c r="V173" t="s">
        <v>125</v>
      </c>
      <c r="W173" t="s">
        <v>165</v>
      </c>
      <c r="X173" t="s">
        <v>55</v>
      </c>
      <c r="Y173" t="s">
        <v>111</v>
      </c>
      <c r="Z173" t="s">
        <v>840</v>
      </c>
      <c r="AA173" t="s">
        <v>12</v>
      </c>
      <c r="AB173" t="s">
        <v>841</v>
      </c>
      <c r="AC173" t="s">
        <v>841</v>
      </c>
      <c r="AD173">
        <v>509</v>
      </c>
      <c r="AE173" t="s">
        <v>113</v>
      </c>
      <c r="AF173">
        <v>2</v>
      </c>
      <c r="AG173">
        <v>2</v>
      </c>
      <c r="AH173" t="s">
        <v>193</v>
      </c>
      <c r="AI173" t="s">
        <v>193</v>
      </c>
      <c r="AJ173" t="s">
        <v>198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164</v>
      </c>
      <c r="F174" t="s">
        <v>193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53</v>
      </c>
      <c r="N174" t="s">
        <v>53</v>
      </c>
      <c r="O174" t="s">
        <v>53</v>
      </c>
      <c r="P174" t="s">
        <v>388</v>
      </c>
      <c r="Q174" t="s">
        <v>646</v>
      </c>
      <c r="R174" t="s">
        <v>842</v>
      </c>
      <c r="S174" t="s">
        <v>125</v>
      </c>
      <c r="T174" t="s">
        <v>125</v>
      </c>
      <c r="U174" t="s">
        <v>125</v>
      </c>
      <c r="V174" t="s">
        <v>125</v>
      </c>
      <c r="W174" t="s">
        <v>131</v>
      </c>
      <c r="X174" t="s">
        <v>55</v>
      </c>
      <c r="Y174" t="s">
        <v>111</v>
      </c>
      <c r="Z174" t="s">
        <v>843</v>
      </c>
      <c r="AA174" t="s">
        <v>12</v>
      </c>
      <c r="AB174" t="s">
        <v>844</v>
      </c>
      <c r="AC174" t="s">
        <v>844</v>
      </c>
      <c r="AD174">
        <v>509</v>
      </c>
      <c r="AE174" t="s">
        <v>113</v>
      </c>
      <c r="AF174">
        <v>2</v>
      </c>
      <c r="AG174">
        <v>2</v>
      </c>
      <c r="AH174" t="s">
        <v>193</v>
      </c>
      <c r="AI174" t="s">
        <v>193</v>
      </c>
      <c r="AJ174" t="s">
        <v>198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164</v>
      </c>
      <c r="F175" t="s">
        <v>193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53</v>
      </c>
      <c r="N175" t="s">
        <v>53</v>
      </c>
      <c r="O175" t="s">
        <v>37</v>
      </c>
      <c r="P175" t="s">
        <v>388</v>
      </c>
      <c r="Q175" t="s">
        <v>646</v>
      </c>
      <c r="R175" t="s">
        <v>845</v>
      </c>
      <c r="S175" t="s">
        <v>125</v>
      </c>
      <c r="T175" t="s">
        <v>125</v>
      </c>
      <c r="U175" t="s">
        <v>125</v>
      </c>
      <c r="V175" t="s">
        <v>125</v>
      </c>
      <c r="W175" t="s">
        <v>157</v>
      </c>
      <c r="X175" t="s">
        <v>184</v>
      </c>
      <c r="Y175" t="s">
        <v>111</v>
      </c>
      <c r="Z175" t="s">
        <v>846</v>
      </c>
      <c r="AA175" t="s">
        <v>12</v>
      </c>
      <c r="AB175" t="s">
        <v>847</v>
      </c>
      <c r="AC175" t="s">
        <v>847</v>
      </c>
      <c r="AD175">
        <v>509</v>
      </c>
      <c r="AE175" t="s">
        <v>113</v>
      </c>
      <c r="AF175">
        <v>2</v>
      </c>
      <c r="AG175">
        <v>2</v>
      </c>
      <c r="AH175" t="s">
        <v>193</v>
      </c>
      <c r="AI175" t="s">
        <v>193</v>
      </c>
      <c r="AJ175" t="s">
        <v>198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174</v>
      </c>
      <c r="F176" t="s">
        <v>193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54</v>
      </c>
      <c r="N176" t="s">
        <v>54</v>
      </c>
      <c r="O176" t="s">
        <v>54</v>
      </c>
      <c r="P176" t="s">
        <v>291</v>
      </c>
      <c r="Q176" t="s">
        <v>646</v>
      </c>
      <c r="R176" t="s">
        <v>848</v>
      </c>
      <c r="S176" t="s">
        <v>125</v>
      </c>
      <c r="T176" t="s">
        <v>125</v>
      </c>
      <c r="U176" t="s">
        <v>125</v>
      </c>
      <c r="V176" t="s">
        <v>125</v>
      </c>
      <c r="W176" t="s">
        <v>123</v>
      </c>
      <c r="X176" t="s">
        <v>55</v>
      </c>
      <c r="Y176" t="s">
        <v>111</v>
      </c>
      <c r="Z176" t="s">
        <v>849</v>
      </c>
      <c r="AA176" t="s">
        <v>14</v>
      </c>
      <c r="AB176" t="s">
        <v>850</v>
      </c>
      <c r="AC176" t="s">
        <v>850</v>
      </c>
      <c r="AD176">
        <v>48</v>
      </c>
      <c r="AE176" t="s">
        <v>107</v>
      </c>
      <c r="AF176">
        <v>2</v>
      </c>
      <c r="AG176">
        <v>2</v>
      </c>
      <c r="AH176" t="s">
        <v>193</v>
      </c>
      <c r="AI176" t="s">
        <v>193</v>
      </c>
      <c r="AJ176" t="s">
        <v>619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174</v>
      </c>
      <c r="F177" t="s">
        <v>193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54</v>
      </c>
      <c r="N177" t="s">
        <v>54</v>
      </c>
      <c r="O177" t="s">
        <v>54</v>
      </c>
      <c r="P177" t="s">
        <v>609</v>
      </c>
      <c r="Q177" t="s">
        <v>646</v>
      </c>
      <c r="R177" t="s">
        <v>851</v>
      </c>
      <c r="S177" t="s">
        <v>125</v>
      </c>
      <c r="T177" t="s">
        <v>125</v>
      </c>
      <c r="U177" t="s">
        <v>125</v>
      </c>
      <c r="V177" t="s">
        <v>125</v>
      </c>
      <c r="W177" t="s">
        <v>157</v>
      </c>
      <c r="X177" t="s">
        <v>55</v>
      </c>
      <c r="Y177" t="s">
        <v>111</v>
      </c>
      <c r="Z177" t="s">
        <v>852</v>
      </c>
      <c r="AA177" t="s">
        <v>14</v>
      </c>
      <c r="AB177" t="s">
        <v>853</v>
      </c>
      <c r="AC177" t="s">
        <v>853</v>
      </c>
      <c r="AD177">
        <v>48</v>
      </c>
      <c r="AE177" t="s">
        <v>107</v>
      </c>
      <c r="AF177">
        <v>2</v>
      </c>
      <c r="AG177">
        <v>2</v>
      </c>
      <c r="AH177" t="s">
        <v>193</v>
      </c>
      <c r="AI177" t="s">
        <v>193</v>
      </c>
      <c r="AJ177" t="s">
        <v>619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168</v>
      </c>
      <c r="F178" t="s">
        <v>193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53</v>
      </c>
      <c r="N178" t="s">
        <v>54</v>
      </c>
      <c r="O178" t="s">
        <v>54</v>
      </c>
      <c r="P178" t="s">
        <v>854</v>
      </c>
      <c r="Q178" t="s">
        <v>646</v>
      </c>
      <c r="R178" t="s">
        <v>855</v>
      </c>
      <c r="S178" t="s">
        <v>125</v>
      </c>
      <c r="T178" t="s">
        <v>125</v>
      </c>
      <c r="U178" t="s">
        <v>125</v>
      </c>
      <c r="V178" t="s">
        <v>125</v>
      </c>
      <c r="W178" t="s">
        <v>157</v>
      </c>
      <c r="X178" t="s">
        <v>55</v>
      </c>
      <c r="Y178" t="s">
        <v>111</v>
      </c>
      <c r="Z178" t="s">
        <v>856</v>
      </c>
      <c r="AA178" t="s">
        <v>16</v>
      </c>
      <c r="AB178" t="s">
        <v>857</v>
      </c>
      <c r="AC178" t="s">
        <v>857</v>
      </c>
      <c r="AD178">
        <v>509</v>
      </c>
      <c r="AE178" t="s">
        <v>113</v>
      </c>
      <c r="AF178">
        <v>2</v>
      </c>
      <c r="AG178">
        <v>2</v>
      </c>
      <c r="AH178" t="s">
        <v>193</v>
      </c>
      <c r="AI178" t="s">
        <v>193</v>
      </c>
      <c r="AJ178" t="s">
        <v>510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151</v>
      </c>
      <c r="F179" t="s">
        <v>193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54</v>
      </c>
      <c r="N179" t="s">
        <v>54</v>
      </c>
      <c r="O179" t="s">
        <v>54</v>
      </c>
      <c r="P179" t="s">
        <v>199</v>
      </c>
      <c r="Q179" t="s">
        <v>646</v>
      </c>
      <c r="R179" t="s">
        <v>858</v>
      </c>
      <c r="S179" t="s">
        <v>125</v>
      </c>
      <c r="T179" t="s">
        <v>125</v>
      </c>
      <c r="U179" t="s">
        <v>125</v>
      </c>
      <c r="V179" t="s">
        <v>125</v>
      </c>
      <c r="W179" t="s">
        <v>157</v>
      </c>
      <c r="X179" t="s">
        <v>55</v>
      </c>
      <c r="Y179" t="s">
        <v>206</v>
      </c>
      <c r="Z179" t="s">
        <v>859</v>
      </c>
      <c r="AA179" t="s">
        <v>8</v>
      </c>
      <c r="AB179" t="s">
        <v>860</v>
      </c>
      <c r="AC179" t="s">
        <v>860</v>
      </c>
      <c r="AD179">
        <v>48</v>
      </c>
      <c r="AE179" t="s">
        <v>107</v>
      </c>
      <c r="AF179">
        <v>2</v>
      </c>
      <c r="AG179">
        <v>2</v>
      </c>
      <c r="AH179" t="s">
        <v>193</v>
      </c>
      <c r="AI179" t="s">
        <v>193</v>
      </c>
      <c r="AJ179" t="s">
        <v>204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148</v>
      </c>
      <c r="F180" t="s">
        <v>193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53</v>
      </c>
      <c r="N180" t="s">
        <v>53</v>
      </c>
      <c r="O180" t="s">
        <v>54</v>
      </c>
      <c r="P180" t="s">
        <v>861</v>
      </c>
      <c r="Q180" t="s">
        <v>646</v>
      </c>
      <c r="R180" t="s">
        <v>862</v>
      </c>
      <c r="S180" t="s">
        <v>125</v>
      </c>
      <c r="T180" t="s">
        <v>125</v>
      </c>
      <c r="U180" t="s">
        <v>125</v>
      </c>
      <c r="V180" t="s">
        <v>125</v>
      </c>
      <c r="W180" t="s">
        <v>129</v>
      </c>
      <c r="X180" t="s">
        <v>181</v>
      </c>
      <c r="Y180" t="s">
        <v>109</v>
      </c>
      <c r="Z180" t="s">
        <v>863</v>
      </c>
      <c r="AA180" t="s">
        <v>8</v>
      </c>
      <c r="AB180" t="s">
        <v>864</v>
      </c>
      <c r="AC180" t="s">
        <v>864</v>
      </c>
      <c r="AD180">
        <v>48</v>
      </c>
      <c r="AE180" t="s">
        <v>107</v>
      </c>
      <c r="AF180">
        <v>2</v>
      </c>
      <c r="AG180">
        <v>2</v>
      </c>
      <c r="AH180" t="s">
        <v>193</v>
      </c>
      <c r="AI180" t="s">
        <v>193</v>
      </c>
      <c r="AJ180" t="s">
        <v>204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140</v>
      </c>
      <c r="F181" t="s">
        <v>193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53</v>
      </c>
      <c r="N181" t="s">
        <v>54</v>
      </c>
      <c r="O181" t="s">
        <v>37</v>
      </c>
      <c r="P181" t="s">
        <v>865</v>
      </c>
      <c r="Q181" t="s">
        <v>646</v>
      </c>
      <c r="R181" t="s">
        <v>866</v>
      </c>
      <c r="S181" t="s">
        <v>125</v>
      </c>
      <c r="T181" t="s">
        <v>125</v>
      </c>
      <c r="U181" t="s">
        <v>125</v>
      </c>
      <c r="V181" t="s">
        <v>125</v>
      </c>
      <c r="W181" t="s">
        <v>157</v>
      </c>
      <c r="X181" t="s">
        <v>55</v>
      </c>
      <c r="Y181" t="s">
        <v>867</v>
      </c>
      <c r="Z181" t="s">
        <v>868</v>
      </c>
      <c r="AA181" t="s">
        <v>8</v>
      </c>
      <c r="AB181" t="s">
        <v>869</v>
      </c>
      <c r="AC181" t="s">
        <v>869</v>
      </c>
      <c r="AD181">
        <v>48</v>
      </c>
      <c r="AE181" t="s">
        <v>107</v>
      </c>
      <c r="AF181">
        <v>2</v>
      </c>
      <c r="AG181">
        <v>2</v>
      </c>
      <c r="AH181" t="s">
        <v>193</v>
      </c>
      <c r="AI181" t="s">
        <v>193</v>
      </c>
      <c r="AJ181" t="s">
        <v>204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174</v>
      </c>
      <c r="F182" t="s">
        <v>193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53</v>
      </c>
      <c r="N182" t="s">
        <v>54</v>
      </c>
      <c r="O182" t="s">
        <v>54</v>
      </c>
      <c r="P182" t="s">
        <v>388</v>
      </c>
      <c r="Q182" t="s">
        <v>149</v>
      </c>
      <c r="R182" t="s">
        <v>870</v>
      </c>
      <c r="S182" t="s">
        <v>123</v>
      </c>
      <c r="T182" t="s">
        <v>123</v>
      </c>
      <c r="U182" t="s">
        <v>123</v>
      </c>
      <c r="V182" t="s">
        <v>125</v>
      </c>
      <c r="W182" t="s">
        <v>134</v>
      </c>
      <c r="X182" t="s">
        <v>179</v>
      </c>
      <c r="Y182" t="s">
        <v>871</v>
      </c>
      <c r="Z182" t="s">
        <v>872</v>
      </c>
      <c r="AA182" t="s">
        <v>14</v>
      </c>
      <c r="AB182" t="s">
        <v>873</v>
      </c>
      <c r="AC182" t="s">
        <v>873</v>
      </c>
      <c r="AD182">
        <v>48</v>
      </c>
      <c r="AE182" t="s">
        <v>107</v>
      </c>
      <c r="AF182">
        <v>2</v>
      </c>
      <c r="AG182">
        <v>2</v>
      </c>
      <c r="AH182" t="s">
        <v>193</v>
      </c>
      <c r="AI182" t="s">
        <v>193</v>
      </c>
      <c r="AJ182" t="s">
        <v>619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128</v>
      </c>
      <c r="F183" t="s">
        <v>193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53</v>
      </c>
      <c r="N183" t="s">
        <v>37</v>
      </c>
      <c r="O183" t="s">
        <v>54</v>
      </c>
      <c r="P183" t="s">
        <v>874</v>
      </c>
      <c r="Q183" t="s">
        <v>149</v>
      </c>
      <c r="R183" t="s">
        <v>875</v>
      </c>
      <c r="S183" t="s">
        <v>123</v>
      </c>
      <c r="T183" t="s">
        <v>123</v>
      </c>
      <c r="U183" t="s">
        <v>123</v>
      </c>
      <c r="V183" t="s">
        <v>125</v>
      </c>
      <c r="W183" t="s">
        <v>157</v>
      </c>
      <c r="X183" t="s">
        <v>184</v>
      </c>
      <c r="Y183" t="s">
        <v>876</v>
      </c>
      <c r="Z183" t="s">
        <v>877</v>
      </c>
      <c r="AA183" t="s">
        <v>12</v>
      </c>
      <c r="AB183" t="s">
        <v>878</v>
      </c>
      <c r="AC183" t="s">
        <v>878</v>
      </c>
      <c r="AD183">
        <v>509</v>
      </c>
      <c r="AE183" t="s">
        <v>113</v>
      </c>
      <c r="AF183">
        <v>2</v>
      </c>
      <c r="AG183">
        <v>2</v>
      </c>
      <c r="AH183" t="s">
        <v>193</v>
      </c>
      <c r="AI183" t="s">
        <v>193</v>
      </c>
      <c r="AJ183" t="s">
        <v>504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128</v>
      </c>
      <c r="F184" t="s">
        <v>193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53</v>
      </c>
      <c r="N184" t="s">
        <v>53</v>
      </c>
      <c r="O184" t="s">
        <v>53</v>
      </c>
      <c r="P184" t="s">
        <v>879</v>
      </c>
      <c r="Q184" t="s">
        <v>149</v>
      </c>
      <c r="R184" t="s">
        <v>880</v>
      </c>
      <c r="S184" t="s">
        <v>123</v>
      </c>
      <c r="T184" t="s">
        <v>123</v>
      </c>
      <c r="U184" t="s">
        <v>123</v>
      </c>
      <c r="V184" t="s">
        <v>157</v>
      </c>
      <c r="W184" t="s">
        <v>131</v>
      </c>
      <c r="X184" t="s">
        <v>179</v>
      </c>
      <c r="Y184" t="s">
        <v>881</v>
      </c>
      <c r="Z184" t="s">
        <v>882</v>
      </c>
      <c r="AA184" t="s">
        <v>12</v>
      </c>
      <c r="AB184" t="s">
        <v>883</v>
      </c>
      <c r="AC184" t="s">
        <v>883</v>
      </c>
      <c r="AD184">
        <v>509</v>
      </c>
      <c r="AE184" t="s">
        <v>113</v>
      </c>
      <c r="AF184">
        <v>2</v>
      </c>
      <c r="AG184">
        <v>2</v>
      </c>
      <c r="AH184" t="s">
        <v>193</v>
      </c>
      <c r="AI184" t="s">
        <v>193</v>
      </c>
      <c r="AJ184" t="s">
        <v>504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128</v>
      </c>
      <c r="F185" t="s">
        <v>193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53</v>
      </c>
      <c r="N185" t="s">
        <v>53</v>
      </c>
      <c r="O185" t="s">
        <v>53</v>
      </c>
      <c r="P185" t="s">
        <v>884</v>
      </c>
      <c r="Q185" t="s">
        <v>149</v>
      </c>
      <c r="R185" t="s">
        <v>885</v>
      </c>
      <c r="S185" t="s">
        <v>123</v>
      </c>
      <c r="T185" t="s">
        <v>123</v>
      </c>
      <c r="U185" t="s">
        <v>123</v>
      </c>
      <c r="V185" t="s">
        <v>129</v>
      </c>
      <c r="W185" t="s">
        <v>131</v>
      </c>
      <c r="X185" t="s">
        <v>181</v>
      </c>
      <c r="Y185" t="s">
        <v>501</v>
      </c>
      <c r="Z185" t="s">
        <v>886</v>
      </c>
      <c r="AA185" t="s">
        <v>12</v>
      </c>
      <c r="AB185" t="s">
        <v>887</v>
      </c>
      <c r="AC185" t="s">
        <v>887</v>
      </c>
      <c r="AD185">
        <v>509</v>
      </c>
      <c r="AE185" t="s">
        <v>113</v>
      </c>
      <c r="AF185">
        <v>2</v>
      </c>
      <c r="AG185">
        <v>2</v>
      </c>
      <c r="AH185" t="s">
        <v>193</v>
      </c>
      <c r="AI185" t="s">
        <v>193</v>
      </c>
      <c r="AJ185" t="s">
        <v>504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137</v>
      </c>
      <c r="F186" t="s">
        <v>193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53</v>
      </c>
      <c r="N186" t="s">
        <v>53</v>
      </c>
      <c r="O186" t="s">
        <v>54</v>
      </c>
      <c r="P186" t="s">
        <v>499</v>
      </c>
      <c r="Q186" t="s">
        <v>149</v>
      </c>
      <c r="R186" t="s">
        <v>888</v>
      </c>
      <c r="S186" t="s">
        <v>123</v>
      </c>
      <c r="T186" t="s">
        <v>123</v>
      </c>
      <c r="U186" t="s">
        <v>123</v>
      </c>
      <c r="V186" t="s">
        <v>127</v>
      </c>
      <c r="W186" t="s">
        <v>129</v>
      </c>
      <c r="X186" t="s">
        <v>55</v>
      </c>
      <c r="Y186" t="s">
        <v>889</v>
      </c>
      <c r="Z186" t="s">
        <v>890</v>
      </c>
      <c r="AA186" t="s">
        <v>8</v>
      </c>
      <c r="AB186" t="s">
        <v>891</v>
      </c>
      <c r="AC186" t="s">
        <v>891</v>
      </c>
      <c r="AD186">
        <v>48</v>
      </c>
      <c r="AE186" t="s">
        <v>107</v>
      </c>
      <c r="AF186">
        <v>2</v>
      </c>
      <c r="AG186">
        <v>2</v>
      </c>
      <c r="AH186" t="s">
        <v>193</v>
      </c>
      <c r="AI186" t="s">
        <v>193</v>
      </c>
      <c r="AJ186" t="s">
        <v>204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170</v>
      </c>
      <c r="F187" t="s">
        <v>193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53</v>
      </c>
      <c r="O187" t="s">
        <v>53</v>
      </c>
      <c r="P187" t="s">
        <v>627</v>
      </c>
      <c r="Q187" t="s">
        <v>149</v>
      </c>
      <c r="R187" t="s">
        <v>892</v>
      </c>
      <c r="S187" t="s">
        <v>125</v>
      </c>
      <c r="T187" t="s">
        <v>125</v>
      </c>
      <c r="U187" t="s">
        <v>125</v>
      </c>
      <c r="V187" t="s">
        <v>125</v>
      </c>
      <c r="W187" t="s">
        <v>131</v>
      </c>
      <c r="X187" t="s">
        <v>184</v>
      </c>
      <c r="Y187" t="s">
        <v>893</v>
      </c>
      <c r="Z187" t="s">
        <v>894</v>
      </c>
      <c r="AA187" t="s">
        <v>8</v>
      </c>
      <c r="AB187" t="s">
        <v>895</v>
      </c>
      <c r="AC187" t="s">
        <v>895</v>
      </c>
      <c r="AD187">
        <v>48</v>
      </c>
      <c r="AE187" t="s">
        <v>107</v>
      </c>
      <c r="AF187">
        <v>2</v>
      </c>
      <c r="AG187">
        <v>2</v>
      </c>
      <c r="AH187" t="s">
        <v>193</v>
      </c>
      <c r="AI187" t="s">
        <v>193</v>
      </c>
      <c r="AJ187" t="s">
        <v>204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135</v>
      </c>
      <c r="F188" t="s">
        <v>193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54</v>
      </c>
      <c r="N188" t="s">
        <v>54</v>
      </c>
      <c r="O188" t="s">
        <v>54</v>
      </c>
      <c r="P188" t="s">
        <v>199</v>
      </c>
      <c r="Q188" t="s">
        <v>149</v>
      </c>
      <c r="R188" t="s">
        <v>896</v>
      </c>
      <c r="S188" t="s">
        <v>123</v>
      </c>
      <c r="T188" t="s">
        <v>123</v>
      </c>
      <c r="U188" t="s">
        <v>123</v>
      </c>
      <c r="V188" t="s">
        <v>129</v>
      </c>
      <c r="W188" t="s">
        <v>134</v>
      </c>
      <c r="X188" t="s">
        <v>55</v>
      </c>
      <c r="Y188" t="s">
        <v>897</v>
      </c>
      <c r="Z188" t="s">
        <v>898</v>
      </c>
      <c r="AA188" t="s">
        <v>8</v>
      </c>
      <c r="AB188" t="s">
        <v>899</v>
      </c>
      <c r="AC188" t="s">
        <v>899</v>
      </c>
      <c r="AD188">
        <v>48</v>
      </c>
      <c r="AE188" t="s">
        <v>107</v>
      </c>
      <c r="AF188">
        <v>2</v>
      </c>
      <c r="AG188">
        <v>2</v>
      </c>
      <c r="AH188" t="s">
        <v>193</v>
      </c>
      <c r="AI188" t="s">
        <v>193</v>
      </c>
      <c r="AJ188" t="s">
        <v>204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122</v>
      </c>
      <c r="F189" t="s">
        <v>193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53</v>
      </c>
      <c r="N189" t="s">
        <v>54</v>
      </c>
      <c r="O189" t="s">
        <v>53</v>
      </c>
      <c r="P189" t="s">
        <v>275</v>
      </c>
      <c r="Q189" t="s">
        <v>149</v>
      </c>
      <c r="R189" t="s">
        <v>900</v>
      </c>
      <c r="S189" t="s">
        <v>123</v>
      </c>
      <c r="T189" t="s">
        <v>123</v>
      </c>
      <c r="U189" t="s">
        <v>123</v>
      </c>
      <c r="V189" t="s">
        <v>127</v>
      </c>
      <c r="W189" t="s">
        <v>159</v>
      </c>
      <c r="X189" t="s">
        <v>181</v>
      </c>
      <c r="Y189" t="s">
        <v>889</v>
      </c>
      <c r="Z189" t="s">
        <v>901</v>
      </c>
      <c r="AA189" t="s">
        <v>8</v>
      </c>
      <c r="AB189" t="s">
        <v>902</v>
      </c>
      <c r="AC189" t="s">
        <v>902</v>
      </c>
      <c r="AD189">
        <v>48</v>
      </c>
      <c r="AE189" t="s">
        <v>107</v>
      </c>
      <c r="AF189">
        <v>2</v>
      </c>
      <c r="AG189">
        <v>2</v>
      </c>
      <c r="AH189" t="s">
        <v>193</v>
      </c>
      <c r="AI189" t="s">
        <v>193</v>
      </c>
      <c r="AJ189" t="s">
        <v>204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137</v>
      </c>
      <c r="F190" t="s">
        <v>193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53</v>
      </c>
      <c r="N190" t="s">
        <v>53</v>
      </c>
      <c r="O190" t="s">
        <v>53</v>
      </c>
      <c r="P190" t="s">
        <v>229</v>
      </c>
      <c r="Q190" t="s">
        <v>149</v>
      </c>
      <c r="R190" t="s">
        <v>903</v>
      </c>
      <c r="S190" t="s">
        <v>123</v>
      </c>
      <c r="T190" t="s">
        <v>123</v>
      </c>
      <c r="U190" t="s">
        <v>123</v>
      </c>
      <c r="V190" t="s">
        <v>127</v>
      </c>
      <c r="W190" t="s">
        <v>131</v>
      </c>
      <c r="X190" t="s">
        <v>181</v>
      </c>
      <c r="Y190" t="s">
        <v>889</v>
      </c>
      <c r="Z190" t="s">
        <v>904</v>
      </c>
      <c r="AA190" t="s">
        <v>8</v>
      </c>
      <c r="AB190" t="s">
        <v>905</v>
      </c>
      <c r="AC190" t="s">
        <v>905</v>
      </c>
      <c r="AD190">
        <v>48</v>
      </c>
      <c r="AE190" t="s">
        <v>107</v>
      </c>
      <c r="AF190">
        <v>2</v>
      </c>
      <c r="AG190">
        <v>2</v>
      </c>
      <c r="AH190" t="s">
        <v>193</v>
      </c>
      <c r="AI190" t="s">
        <v>193</v>
      </c>
      <c r="AJ190" t="s">
        <v>204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137</v>
      </c>
      <c r="F191" t="s">
        <v>193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54</v>
      </c>
      <c r="N191" t="s">
        <v>54</v>
      </c>
      <c r="O191" t="s">
        <v>54</v>
      </c>
      <c r="P191" t="s">
        <v>268</v>
      </c>
      <c r="Q191" t="s">
        <v>149</v>
      </c>
      <c r="R191" t="s">
        <v>906</v>
      </c>
      <c r="S191" t="s">
        <v>159</v>
      </c>
      <c r="T191" t="s">
        <v>127</v>
      </c>
      <c r="U191" t="s">
        <v>127</v>
      </c>
      <c r="V191" t="s">
        <v>127</v>
      </c>
      <c r="W191" t="s">
        <v>125</v>
      </c>
      <c r="X191" t="s">
        <v>55</v>
      </c>
      <c r="Y191" t="s">
        <v>889</v>
      </c>
      <c r="Z191" t="s">
        <v>907</v>
      </c>
      <c r="AA191" t="s">
        <v>8</v>
      </c>
      <c r="AB191" t="s">
        <v>908</v>
      </c>
      <c r="AC191" t="s">
        <v>908</v>
      </c>
      <c r="AD191">
        <v>48</v>
      </c>
      <c r="AE191" t="s">
        <v>107</v>
      </c>
      <c r="AF191">
        <v>2</v>
      </c>
      <c r="AG191">
        <v>2</v>
      </c>
      <c r="AH191" t="s">
        <v>193</v>
      </c>
      <c r="AI191" t="s">
        <v>193</v>
      </c>
      <c r="AJ191" t="s">
        <v>204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137</v>
      </c>
      <c r="F192" t="s">
        <v>193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54</v>
      </c>
      <c r="N192" t="s">
        <v>54</v>
      </c>
      <c r="O192" t="s">
        <v>54</v>
      </c>
      <c r="P192" t="s">
        <v>865</v>
      </c>
      <c r="Q192" t="s">
        <v>149</v>
      </c>
      <c r="R192" t="s">
        <v>909</v>
      </c>
      <c r="S192" t="s">
        <v>125</v>
      </c>
      <c r="T192" t="s">
        <v>125</v>
      </c>
      <c r="U192" t="s">
        <v>125</v>
      </c>
      <c r="V192" t="s">
        <v>125</v>
      </c>
      <c r="W192" t="s">
        <v>157</v>
      </c>
      <c r="X192" t="s">
        <v>55</v>
      </c>
      <c r="Y192" t="s">
        <v>889</v>
      </c>
      <c r="Z192" t="s">
        <v>910</v>
      </c>
      <c r="AA192" t="s">
        <v>8</v>
      </c>
      <c r="AB192" t="s">
        <v>911</v>
      </c>
      <c r="AC192" t="s">
        <v>911</v>
      </c>
      <c r="AD192">
        <v>48</v>
      </c>
      <c r="AE192" t="s">
        <v>107</v>
      </c>
      <c r="AF192">
        <v>2</v>
      </c>
      <c r="AG192">
        <v>2</v>
      </c>
      <c r="AH192" t="s">
        <v>193</v>
      </c>
      <c r="AI192" t="s">
        <v>193</v>
      </c>
      <c r="AJ192" t="s">
        <v>204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137</v>
      </c>
      <c r="F193" t="s">
        <v>193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53</v>
      </c>
      <c r="N193" t="s">
        <v>54</v>
      </c>
      <c r="O193" t="s">
        <v>53</v>
      </c>
      <c r="P193" t="s">
        <v>685</v>
      </c>
      <c r="Q193" t="s">
        <v>149</v>
      </c>
      <c r="R193" t="s">
        <v>912</v>
      </c>
      <c r="S193" t="s">
        <v>123</v>
      </c>
      <c r="T193" t="s">
        <v>123</v>
      </c>
      <c r="U193" t="s">
        <v>123</v>
      </c>
      <c r="V193" t="s">
        <v>127</v>
      </c>
      <c r="W193" t="s">
        <v>131</v>
      </c>
      <c r="X193" t="s">
        <v>181</v>
      </c>
      <c r="Y193" t="s">
        <v>889</v>
      </c>
      <c r="Z193" t="s">
        <v>913</v>
      </c>
      <c r="AA193" t="s">
        <v>8</v>
      </c>
      <c r="AB193" t="s">
        <v>914</v>
      </c>
      <c r="AC193" t="s">
        <v>914</v>
      </c>
      <c r="AD193">
        <v>48</v>
      </c>
      <c r="AE193" t="s">
        <v>107</v>
      </c>
      <c r="AF193">
        <v>2</v>
      </c>
      <c r="AG193">
        <v>2</v>
      </c>
      <c r="AH193" t="s">
        <v>193</v>
      </c>
      <c r="AI193" t="s">
        <v>193</v>
      </c>
      <c r="AJ193" t="s">
        <v>204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137</v>
      </c>
      <c r="F194" t="s">
        <v>193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53</v>
      </c>
      <c r="N194" t="s">
        <v>37</v>
      </c>
      <c r="O194" t="s">
        <v>53</v>
      </c>
      <c r="P194" t="s">
        <v>685</v>
      </c>
      <c r="Q194" t="s">
        <v>149</v>
      </c>
      <c r="R194" t="s">
        <v>915</v>
      </c>
      <c r="S194" t="s">
        <v>125</v>
      </c>
      <c r="T194" t="s">
        <v>125</v>
      </c>
      <c r="U194" t="s">
        <v>125</v>
      </c>
      <c r="V194" t="s">
        <v>127</v>
      </c>
      <c r="W194" t="s">
        <v>134</v>
      </c>
      <c r="X194" t="s">
        <v>184</v>
      </c>
      <c r="Y194" t="s">
        <v>889</v>
      </c>
      <c r="Z194" t="s">
        <v>916</v>
      </c>
      <c r="AA194" t="s">
        <v>8</v>
      </c>
      <c r="AB194" t="s">
        <v>917</v>
      </c>
      <c r="AC194" t="s">
        <v>917</v>
      </c>
      <c r="AD194">
        <v>48</v>
      </c>
      <c r="AE194" t="s">
        <v>107</v>
      </c>
      <c r="AF194">
        <v>2</v>
      </c>
      <c r="AG194">
        <v>2</v>
      </c>
      <c r="AH194" t="s">
        <v>193</v>
      </c>
      <c r="AI194" t="s">
        <v>193</v>
      </c>
      <c r="AJ194" t="s">
        <v>204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144</v>
      </c>
      <c r="F195" t="s">
        <v>193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53</v>
      </c>
      <c r="N195" t="s">
        <v>54</v>
      </c>
      <c r="O195" t="s">
        <v>54</v>
      </c>
      <c r="P195" t="s">
        <v>861</v>
      </c>
      <c r="Q195" t="s">
        <v>149</v>
      </c>
      <c r="R195" t="s">
        <v>918</v>
      </c>
      <c r="S195" t="s">
        <v>123</v>
      </c>
      <c r="T195" t="s">
        <v>123</v>
      </c>
      <c r="U195" t="s">
        <v>123</v>
      </c>
      <c r="V195" t="s">
        <v>127</v>
      </c>
      <c r="W195" t="s">
        <v>127</v>
      </c>
      <c r="X195" t="s">
        <v>55</v>
      </c>
      <c r="Y195" t="s">
        <v>889</v>
      </c>
      <c r="Z195" t="s">
        <v>919</v>
      </c>
      <c r="AA195" t="s">
        <v>8</v>
      </c>
      <c r="AB195" t="s">
        <v>920</v>
      </c>
      <c r="AC195" t="s">
        <v>920</v>
      </c>
      <c r="AD195">
        <v>48</v>
      </c>
      <c r="AE195" t="s">
        <v>107</v>
      </c>
      <c r="AF195">
        <v>2</v>
      </c>
      <c r="AG195">
        <v>2</v>
      </c>
      <c r="AH195" t="s">
        <v>193</v>
      </c>
      <c r="AI195" t="s">
        <v>193</v>
      </c>
      <c r="AJ195" t="s">
        <v>204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144</v>
      </c>
      <c r="F196" t="s">
        <v>193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54</v>
      </c>
      <c r="N196" t="s">
        <v>54</v>
      </c>
      <c r="O196" t="s">
        <v>54</v>
      </c>
      <c r="P196" t="s">
        <v>921</v>
      </c>
      <c r="Q196" t="s">
        <v>149</v>
      </c>
      <c r="R196" t="s">
        <v>922</v>
      </c>
      <c r="S196" t="s">
        <v>131</v>
      </c>
      <c r="T196" t="s">
        <v>127</v>
      </c>
      <c r="U196" t="s">
        <v>127</v>
      </c>
      <c r="V196" t="s">
        <v>127</v>
      </c>
      <c r="W196" t="s">
        <v>127</v>
      </c>
      <c r="X196" t="s">
        <v>55</v>
      </c>
      <c r="Y196" t="s">
        <v>889</v>
      </c>
      <c r="Z196" t="s">
        <v>923</v>
      </c>
      <c r="AA196" t="s">
        <v>8</v>
      </c>
      <c r="AB196" t="s">
        <v>924</v>
      </c>
      <c r="AC196" t="s">
        <v>924</v>
      </c>
      <c r="AD196">
        <v>48</v>
      </c>
      <c r="AE196" t="s">
        <v>107</v>
      </c>
      <c r="AF196">
        <v>2</v>
      </c>
      <c r="AG196">
        <v>2</v>
      </c>
      <c r="AH196" t="s">
        <v>193</v>
      </c>
      <c r="AI196" t="s">
        <v>193</v>
      </c>
      <c r="AJ196" t="s">
        <v>204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144</v>
      </c>
      <c r="F197" t="s">
        <v>193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53</v>
      </c>
      <c r="N197" t="s">
        <v>53</v>
      </c>
      <c r="O197" t="s">
        <v>54</v>
      </c>
      <c r="P197" t="s">
        <v>275</v>
      </c>
      <c r="Q197" t="s">
        <v>149</v>
      </c>
      <c r="R197" t="s">
        <v>925</v>
      </c>
      <c r="S197" t="s">
        <v>125</v>
      </c>
      <c r="T197" t="s">
        <v>125</v>
      </c>
      <c r="U197" t="s">
        <v>125</v>
      </c>
      <c r="V197" t="s">
        <v>125</v>
      </c>
      <c r="W197" t="s">
        <v>157</v>
      </c>
      <c r="X197" t="s">
        <v>55</v>
      </c>
      <c r="Y197" t="s">
        <v>889</v>
      </c>
      <c r="Z197" t="s">
        <v>926</v>
      </c>
      <c r="AA197" t="s">
        <v>8</v>
      </c>
      <c r="AB197" t="s">
        <v>927</v>
      </c>
      <c r="AC197" t="s">
        <v>927</v>
      </c>
      <c r="AD197">
        <v>48</v>
      </c>
      <c r="AE197" t="s">
        <v>107</v>
      </c>
      <c r="AF197">
        <v>2</v>
      </c>
      <c r="AG197">
        <v>2</v>
      </c>
      <c r="AH197" t="s">
        <v>193</v>
      </c>
      <c r="AI197" t="s">
        <v>193</v>
      </c>
      <c r="AJ197" t="s">
        <v>204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144</v>
      </c>
      <c r="F198" t="s">
        <v>193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53</v>
      </c>
      <c r="N198" t="s">
        <v>54</v>
      </c>
      <c r="O198" t="s">
        <v>54</v>
      </c>
      <c r="P198" t="s">
        <v>928</v>
      </c>
      <c r="Q198" t="s">
        <v>149</v>
      </c>
      <c r="R198" t="s">
        <v>929</v>
      </c>
      <c r="S198" t="s">
        <v>123</v>
      </c>
      <c r="T198" t="s">
        <v>123</v>
      </c>
      <c r="U198" t="s">
        <v>123</v>
      </c>
      <c r="V198" t="s">
        <v>127</v>
      </c>
      <c r="W198" t="s">
        <v>127</v>
      </c>
      <c r="X198" t="s">
        <v>55</v>
      </c>
      <c r="Y198" t="s">
        <v>889</v>
      </c>
      <c r="Z198" t="s">
        <v>930</v>
      </c>
      <c r="AA198" t="s">
        <v>8</v>
      </c>
      <c r="AB198" t="s">
        <v>931</v>
      </c>
      <c r="AC198" t="s">
        <v>931</v>
      </c>
      <c r="AD198">
        <v>48</v>
      </c>
      <c r="AE198" t="s">
        <v>107</v>
      </c>
      <c r="AF198">
        <v>2</v>
      </c>
      <c r="AG198">
        <v>2</v>
      </c>
      <c r="AH198" t="s">
        <v>193</v>
      </c>
      <c r="AI198" t="s">
        <v>193</v>
      </c>
      <c r="AJ198" t="s">
        <v>204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144</v>
      </c>
      <c r="F199" t="s">
        <v>193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54</v>
      </c>
      <c r="N199" t="s">
        <v>54</v>
      </c>
      <c r="O199" t="s">
        <v>54</v>
      </c>
      <c r="P199" t="s">
        <v>865</v>
      </c>
      <c r="Q199" t="s">
        <v>149</v>
      </c>
      <c r="R199" t="s">
        <v>932</v>
      </c>
      <c r="S199" t="s">
        <v>157</v>
      </c>
      <c r="T199" t="s">
        <v>123</v>
      </c>
      <c r="U199" t="s">
        <v>123</v>
      </c>
      <c r="V199" t="s">
        <v>127</v>
      </c>
      <c r="W199" t="s">
        <v>129</v>
      </c>
      <c r="X199" t="s">
        <v>55</v>
      </c>
      <c r="Y199" t="s">
        <v>889</v>
      </c>
      <c r="Z199" t="s">
        <v>933</v>
      </c>
      <c r="AA199" t="s">
        <v>8</v>
      </c>
      <c r="AB199" t="s">
        <v>934</v>
      </c>
      <c r="AC199" t="s">
        <v>934</v>
      </c>
      <c r="AD199">
        <v>48</v>
      </c>
      <c r="AE199" t="s">
        <v>107</v>
      </c>
      <c r="AF199">
        <v>2</v>
      </c>
      <c r="AG199">
        <v>2</v>
      </c>
      <c r="AH199" t="s">
        <v>193</v>
      </c>
      <c r="AI199" t="s">
        <v>193</v>
      </c>
      <c r="AJ199" t="s">
        <v>204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144</v>
      </c>
      <c r="F200" t="s">
        <v>193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54</v>
      </c>
      <c r="O200" t="s">
        <v>54</v>
      </c>
      <c r="P200" t="s">
        <v>935</v>
      </c>
      <c r="Q200" t="s">
        <v>149</v>
      </c>
      <c r="R200" t="s">
        <v>936</v>
      </c>
      <c r="S200" t="s">
        <v>165</v>
      </c>
      <c r="T200" t="s">
        <v>123</v>
      </c>
      <c r="U200" t="s">
        <v>123</v>
      </c>
      <c r="V200" t="s">
        <v>127</v>
      </c>
      <c r="W200" t="s">
        <v>127</v>
      </c>
      <c r="X200" t="s">
        <v>55</v>
      </c>
      <c r="Y200" t="s">
        <v>889</v>
      </c>
      <c r="Z200" t="s">
        <v>937</v>
      </c>
      <c r="AA200" t="s">
        <v>8</v>
      </c>
      <c r="AB200" t="s">
        <v>938</v>
      </c>
      <c r="AC200" t="s">
        <v>938</v>
      </c>
      <c r="AD200">
        <v>48</v>
      </c>
      <c r="AE200" t="s">
        <v>107</v>
      </c>
      <c r="AF200">
        <v>2</v>
      </c>
      <c r="AG200">
        <v>2</v>
      </c>
      <c r="AH200" t="s">
        <v>193</v>
      </c>
      <c r="AI200" t="s">
        <v>193</v>
      </c>
      <c r="AJ200" t="s">
        <v>204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170</v>
      </c>
      <c r="F201" t="s">
        <v>193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53</v>
      </c>
      <c r="N201" t="s">
        <v>53</v>
      </c>
      <c r="O201" t="s">
        <v>53</v>
      </c>
      <c r="P201" t="s">
        <v>865</v>
      </c>
      <c r="Q201" t="s">
        <v>149</v>
      </c>
      <c r="R201" t="s">
        <v>939</v>
      </c>
      <c r="S201" t="s">
        <v>123</v>
      </c>
      <c r="T201" t="s">
        <v>123</v>
      </c>
      <c r="U201" t="s">
        <v>125</v>
      </c>
      <c r="V201" t="s">
        <v>127</v>
      </c>
      <c r="W201" t="s">
        <v>165</v>
      </c>
      <c r="X201" t="s">
        <v>184</v>
      </c>
      <c r="Y201" t="s">
        <v>889</v>
      </c>
      <c r="Z201" t="s">
        <v>940</v>
      </c>
      <c r="AA201" t="s">
        <v>8</v>
      </c>
      <c r="AB201" t="s">
        <v>941</v>
      </c>
      <c r="AC201" t="s">
        <v>941</v>
      </c>
      <c r="AD201">
        <v>48</v>
      </c>
      <c r="AE201" t="s">
        <v>107</v>
      </c>
      <c r="AF201">
        <v>2</v>
      </c>
      <c r="AG201">
        <v>2</v>
      </c>
      <c r="AH201" t="s">
        <v>193</v>
      </c>
      <c r="AI201" t="s">
        <v>193</v>
      </c>
      <c r="AJ201" t="s">
        <v>204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170</v>
      </c>
      <c r="F202" t="s">
        <v>193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53</v>
      </c>
      <c r="N202" t="s">
        <v>53</v>
      </c>
      <c r="O202" t="s">
        <v>53</v>
      </c>
      <c r="P202" t="s">
        <v>865</v>
      </c>
      <c r="Q202" t="s">
        <v>149</v>
      </c>
      <c r="R202" t="s">
        <v>942</v>
      </c>
      <c r="S202" t="s">
        <v>123</v>
      </c>
      <c r="T202" t="s">
        <v>123</v>
      </c>
      <c r="U202" t="s">
        <v>123</v>
      </c>
      <c r="V202" t="s">
        <v>125</v>
      </c>
      <c r="W202" t="s">
        <v>134</v>
      </c>
      <c r="X202" t="s">
        <v>55</v>
      </c>
      <c r="Y202" t="s">
        <v>889</v>
      </c>
      <c r="Z202" t="s">
        <v>943</v>
      </c>
      <c r="AA202" t="s">
        <v>8</v>
      </c>
      <c r="AB202" t="s">
        <v>944</v>
      </c>
      <c r="AC202" t="s">
        <v>944</v>
      </c>
      <c r="AD202">
        <v>48</v>
      </c>
      <c r="AE202" t="s">
        <v>107</v>
      </c>
      <c r="AF202">
        <v>2</v>
      </c>
      <c r="AG202">
        <v>2</v>
      </c>
      <c r="AH202" t="s">
        <v>193</v>
      </c>
      <c r="AI202" t="s">
        <v>193</v>
      </c>
      <c r="AJ202" t="s">
        <v>204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185</v>
      </c>
      <c r="F203" t="s">
        <v>193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53</v>
      </c>
      <c r="N203" t="s">
        <v>53</v>
      </c>
      <c r="O203" t="s">
        <v>53</v>
      </c>
      <c r="P203" t="s">
        <v>594</v>
      </c>
      <c r="Q203" t="s">
        <v>149</v>
      </c>
      <c r="R203" t="s">
        <v>945</v>
      </c>
      <c r="S203" t="s">
        <v>157</v>
      </c>
      <c r="T203" t="s">
        <v>127</v>
      </c>
      <c r="U203" t="s">
        <v>127</v>
      </c>
      <c r="V203" t="s">
        <v>127</v>
      </c>
      <c r="W203" t="s">
        <v>127</v>
      </c>
      <c r="X203" t="s">
        <v>184</v>
      </c>
      <c r="Y203" t="s">
        <v>513</v>
      </c>
      <c r="Z203" t="s">
        <v>946</v>
      </c>
      <c r="AA203" t="s">
        <v>10</v>
      </c>
      <c r="AB203" t="s">
        <v>947</v>
      </c>
      <c r="AC203" t="s">
        <v>947</v>
      </c>
      <c r="AD203">
        <v>509</v>
      </c>
      <c r="AE203" t="s">
        <v>113</v>
      </c>
      <c r="AF203">
        <v>2</v>
      </c>
      <c r="AG203">
        <v>2</v>
      </c>
      <c r="AH203" t="s">
        <v>193</v>
      </c>
      <c r="AI203" t="s">
        <v>193</v>
      </c>
      <c r="AJ203" t="s">
        <v>516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185</v>
      </c>
      <c r="F204" t="s">
        <v>193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53</v>
      </c>
      <c r="N204" t="s">
        <v>53</v>
      </c>
      <c r="O204" t="s">
        <v>53</v>
      </c>
      <c r="P204" t="s">
        <v>948</v>
      </c>
      <c r="Q204" t="s">
        <v>149</v>
      </c>
      <c r="R204" t="s">
        <v>949</v>
      </c>
      <c r="S204" t="s">
        <v>123</v>
      </c>
      <c r="T204" t="s">
        <v>127</v>
      </c>
      <c r="U204" t="s">
        <v>127</v>
      </c>
      <c r="V204" t="s">
        <v>127</v>
      </c>
      <c r="W204" t="s">
        <v>127</v>
      </c>
      <c r="X204" t="s">
        <v>184</v>
      </c>
      <c r="Y204" t="s">
        <v>575</v>
      </c>
      <c r="Z204" t="s">
        <v>950</v>
      </c>
      <c r="AA204" t="s">
        <v>10</v>
      </c>
      <c r="AB204" t="s">
        <v>951</v>
      </c>
      <c r="AC204" t="s">
        <v>951</v>
      </c>
      <c r="AD204">
        <v>509</v>
      </c>
      <c r="AE204" t="s">
        <v>113</v>
      </c>
      <c r="AF204">
        <v>2</v>
      </c>
      <c r="AG204">
        <v>2</v>
      </c>
      <c r="AH204" t="s">
        <v>193</v>
      </c>
      <c r="AI204" t="s">
        <v>193</v>
      </c>
      <c r="AJ204" t="s">
        <v>516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185</v>
      </c>
      <c r="F205" t="s">
        <v>193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53</v>
      </c>
      <c r="N205" t="s">
        <v>53</v>
      </c>
      <c r="O205" t="s">
        <v>53</v>
      </c>
      <c r="P205" t="s">
        <v>948</v>
      </c>
      <c r="Q205" t="s">
        <v>149</v>
      </c>
      <c r="R205" t="s">
        <v>952</v>
      </c>
      <c r="S205" t="s">
        <v>123</v>
      </c>
      <c r="T205" t="s">
        <v>123</v>
      </c>
      <c r="U205" t="s">
        <v>123</v>
      </c>
      <c r="V205" t="s">
        <v>157</v>
      </c>
      <c r="W205" t="s">
        <v>129</v>
      </c>
      <c r="X205" t="s">
        <v>184</v>
      </c>
      <c r="Y205" t="s">
        <v>575</v>
      </c>
      <c r="Z205" t="s">
        <v>953</v>
      </c>
      <c r="AA205" t="s">
        <v>10</v>
      </c>
      <c r="AB205" t="s">
        <v>954</v>
      </c>
      <c r="AC205" t="s">
        <v>954</v>
      </c>
      <c r="AD205">
        <v>509</v>
      </c>
      <c r="AE205" t="s">
        <v>113</v>
      </c>
      <c r="AF205">
        <v>2</v>
      </c>
      <c r="AG205">
        <v>2</v>
      </c>
      <c r="AH205" t="s">
        <v>193</v>
      </c>
      <c r="AI205" t="s">
        <v>193</v>
      </c>
      <c r="AJ205" t="s">
        <v>516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182</v>
      </c>
      <c r="F206" t="s">
        <v>193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53</v>
      </c>
      <c r="N206" t="s">
        <v>53</v>
      </c>
      <c r="O206" t="s">
        <v>54</v>
      </c>
      <c r="P206" t="s">
        <v>524</v>
      </c>
      <c r="Q206" t="s">
        <v>149</v>
      </c>
      <c r="R206" t="s">
        <v>955</v>
      </c>
      <c r="S206" t="s">
        <v>123</v>
      </c>
      <c r="T206" t="s">
        <v>129</v>
      </c>
      <c r="U206" t="s">
        <v>129</v>
      </c>
      <c r="V206" t="s">
        <v>129</v>
      </c>
      <c r="W206" t="s">
        <v>129</v>
      </c>
      <c r="X206" t="s">
        <v>184</v>
      </c>
      <c r="Y206" t="s">
        <v>513</v>
      </c>
      <c r="Z206" t="s">
        <v>956</v>
      </c>
      <c r="AA206" t="s">
        <v>10</v>
      </c>
      <c r="AB206" t="s">
        <v>957</v>
      </c>
      <c r="AC206" t="s">
        <v>957</v>
      </c>
      <c r="AD206">
        <v>509</v>
      </c>
      <c r="AE206" t="s">
        <v>113</v>
      </c>
      <c r="AF206">
        <v>2</v>
      </c>
      <c r="AG206">
        <v>2</v>
      </c>
      <c r="AH206" t="s">
        <v>193</v>
      </c>
      <c r="AI206" t="s">
        <v>193</v>
      </c>
      <c r="AJ206" t="s">
        <v>516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186</v>
      </c>
      <c r="F207" t="s">
        <v>193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53</v>
      </c>
      <c r="N207" t="s">
        <v>53</v>
      </c>
      <c r="O207" t="s">
        <v>54</v>
      </c>
      <c r="P207" t="s">
        <v>300</v>
      </c>
      <c r="Q207" t="s">
        <v>149</v>
      </c>
      <c r="R207" t="s">
        <v>958</v>
      </c>
      <c r="S207" t="s">
        <v>123</v>
      </c>
      <c r="T207" t="s">
        <v>129</v>
      </c>
      <c r="U207" t="s">
        <v>129</v>
      </c>
      <c r="V207" t="s">
        <v>129</v>
      </c>
      <c r="W207" t="s">
        <v>129</v>
      </c>
      <c r="X207" t="s">
        <v>184</v>
      </c>
      <c r="Y207" t="s">
        <v>513</v>
      </c>
      <c r="Z207" t="s">
        <v>959</v>
      </c>
      <c r="AA207" t="s">
        <v>10</v>
      </c>
      <c r="AB207" t="s">
        <v>960</v>
      </c>
      <c r="AC207" t="s">
        <v>960</v>
      </c>
      <c r="AD207">
        <v>509</v>
      </c>
      <c r="AE207" t="s">
        <v>113</v>
      </c>
      <c r="AF207">
        <v>2</v>
      </c>
      <c r="AG207">
        <v>2</v>
      </c>
      <c r="AH207" t="s">
        <v>193</v>
      </c>
      <c r="AI207" t="s">
        <v>193</v>
      </c>
      <c r="AJ207" t="s">
        <v>516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186</v>
      </c>
      <c r="F208" t="s">
        <v>193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53</v>
      </c>
      <c r="N208" t="s">
        <v>53</v>
      </c>
      <c r="O208" t="s">
        <v>53</v>
      </c>
      <c r="P208" t="s">
        <v>524</v>
      </c>
      <c r="Q208" t="s">
        <v>149</v>
      </c>
      <c r="R208" t="s">
        <v>961</v>
      </c>
      <c r="S208" t="s">
        <v>123</v>
      </c>
      <c r="T208" t="s">
        <v>129</v>
      </c>
      <c r="U208" t="s">
        <v>129</v>
      </c>
      <c r="V208" t="s">
        <v>129</v>
      </c>
      <c r="W208" t="s">
        <v>129</v>
      </c>
      <c r="X208" t="s">
        <v>184</v>
      </c>
      <c r="Y208" t="s">
        <v>962</v>
      </c>
      <c r="Z208" t="s">
        <v>963</v>
      </c>
      <c r="AA208" t="s">
        <v>10</v>
      </c>
      <c r="AB208" t="s">
        <v>964</v>
      </c>
      <c r="AC208" t="s">
        <v>964</v>
      </c>
      <c r="AD208">
        <v>509</v>
      </c>
      <c r="AE208" t="s">
        <v>113</v>
      </c>
      <c r="AF208">
        <v>2</v>
      </c>
      <c r="AG208">
        <v>2</v>
      </c>
      <c r="AH208" t="s">
        <v>193</v>
      </c>
      <c r="AI208" t="s">
        <v>193</v>
      </c>
      <c r="AJ208" t="s">
        <v>516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178</v>
      </c>
      <c r="F209" t="s">
        <v>193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53</v>
      </c>
      <c r="N209" t="s">
        <v>53</v>
      </c>
      <c r="O209" t="s">
        <v>53</v>
      </c>
      <c r="P209" t="s">
        <v>524</v>
      </c>
      <c r="Q209" t="s">
        <v>149</v>
      </c>
      <c r="R209" t="s">
        <v>965</v>
      </c>
      <c r="S209" t="s">
        <v>123</v>
      </c>
      <c r="T209" t="s">
        <v>127</v>
      </c>
      <c r="U209" t="s">
        <v>127</v>
      </c>
      <c r="V209" t="s">
        <v>127</v>
      </c>
      <c r="W209" t="s">
        <v>127</v>
      </c>
      <c r="X209" t="s">
        <v>184</v>
      </c>
      <c r="Y209" t="s">
        <v>513</v>
      </c>
      <c r="Z209" t="s">
        <v>966</v>
      </c>
      <c r="AA209" t="s">
        <v>10</v>
      </c>
      <c r="AB209" t="s">
        <v>967</v>
      </c>
      <c r="AC209" t="s">
        <v>967</v>
      </c>
      <c r="AD209">
        <v>509</v>
      </c>
      <c r="AE209" t="s">
        <v>113</v>
      </c>
      <c r="AF209">
        <v>2</v>
      </c>
      <c r="AG209">
        <v>2</v>
      </c>
      <c r="AH209" t="s">
        <v>193</v>
      </c>
      <c r="AI209" t="s">
        <v>193</v>
      </c>
      <c r="AJ209" t="s">
        <v>516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178</v>
      </c>
      <c r="F210" t="s">
        <v>193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53</v>
      </c>
      <c r="N210" t="s">
        <v>53</v>
      </c>
      <c r="O210" t="s">
        <v>54</v>
      </c>
      <c r="P210" t="s">
        <v>524</v>
      </c>
      <c r="Q210" t="s">
        <v>149</v>
      </c>
      <c r="R210" t="s">
        <v>968</v>
      </c>
      <c r="S210" t="s">
        <v>123</v>
      </c>
      <c r="T210" t="s">
        <v>129</v>
      </c>
      <c r="U210" t="s">
        <v>129</v>
      </c>
      <c r="V210" t="s">
        <v>129</v>
      </c>
      <c r="W210" t="s">
        <v>129</v>
      </c>
      <c r="X210" t="s">
        <v>184</v>
      </c>
      <c r="Y210" t="s">
        <v>513</v>
      </c>
      <c r="Z210" t="s">
        <v>969</v>
      </c>
      <c r="AA210" t="s">
        <v>10</v>
      </c>
      <c r="AB210" t="s">
        <v>970</v>
      </c>
      <c r="AC210" t="s">
        <v>970</v>
      </c>
      <c r="AD210">
        <v>509</v>
      </c>
      <c r="AE210" t="s">
        <v>113</v>
      </c>
      <c r="AF210">
        <v>2</v>
      </c>
      <c r="AG210">
        <v>2</v>
      </c>
      <c r="AH210" t="s">
        <v>193</v>
      </c>
      <c r="AI210" t="s">
        <v>193</v>
      </c>
      <c r="AJ210" t="s">
        <v>516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178</v>
      </c>
      <c r="F211" t="s">
        <v>193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53</v>
      </c>
      <c r="N211" t="s">
        <v>53</v>
      </c>
      <c r="O211" t="s">
        <v>53</v>
      </c>
      <c r="P211" t="s">
        <v>971</v>
      </c>
      <c r="Q211" t="s">
        <v>149</v>
      </c>
      <c r="R211" t="s">
        <v>972</v>
      </c>
      <c r="S211" t="s">
        <v>125</v>
      </c>
      <c r="T211" t="s">
        <v>129</v>
      </c>
      <c r="U211" t="s">
        <v>129</v>
      </c>
      <c r="V211" t="s">
        <v>129</v>
      </c>
      <c r="W211" t="s">
        <v>129</v>
      </c>
      <c r="X211" t="s">
        <v>184</v>
      </c>
      <c r="Y211" t="s">
        <v>513</v>
      </c>
      <c r="Z211" t="s">
        <v>973</v>
      </c>
      <c r="AA211" t="s">
        <v>10</v>
      </c>
      <c r="AB211" t="s">
        <v>974</v>
      </c>
      <c r="AC211" t="s">
        <v>974</v>
      </c>
      <c r="AD211">
        <v>509</v>
      </c>
      <c r="AE211" t="s">
        <v>113</v>
      </c>
      <c r="AF211">
        <v>2</v>
      </c>
      <c r="AG211">
        <v>2</v>
      </c>
      <c r="AH211" t="s">
        <v>193</v>
      </c>
      <c r="AI211" t="s">
        <v>193</v>
      </c>
      <c r="AJ211" t="s">
        <v>516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178</v>
      </c>
      <c r="F212" t="s">
        <v>193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53</v>
      </c>
      <c r="N212" t="s">
        <v>53</v>
      </c>
      <c r="O212" t="s">
        <v>54</v>
      </c>
      <c r="P212" t="s">
        <v>524</v>
      </c>
      <c r="Q212" t="s">
        <v>149</v>
      </c>
      <c r="R212" t="s">
        <v>975</v>
      </c>
      <c r="S212" t="s">
        <v>123</v>
      </c>
      <c r="T212" t="s">
        <v>129</v>
      </c>
      <c r="U212" t="s">
        <v>129</v>
      </c>
      <c r="V212" t="s">
        <v>129</v>
      </c>
      <c r="W212" t="s">
        <v>129</v>
      </c>
      <c r="X212" t="s">
        <v>184</v>
      </c>
      <c r="Y212" t="s">
        <v>513</v>
      </c>
      <c r="Z212" t="s">
        <v>976</v>
      </c>
      <c r="AA212" t="s">
        <v>10</v>
      </c>
      <c r="AB212" t="s">
        <v>977</v>
      </c>
      <c r="AC212" t="s">
        <v>977</v>
      </c>
      <c r="AD212">
        <v>509</v>
      </c>
      <c r="AE212" t="s">
        <v>113</v>
      </c>
      <c r="AF212">
        <v>2</v>
      </c>
      <c r="AG212">
        <v>2</v>
      </c>
      <c r="AH212" t="s">
        <v>193</v>
      </c>
      <c r="AI212" t="s">
        <v>193</v>
      </c>
      <c r="AJ212" t="s">
        <v>516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136</v>
      </c>
      <c r="F213" t="s">
        <v>193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54</v>
      </c>
      <c r="N213" t="s">
        <v>54</v>
      </c>
      <c r="O213" t="s">
        <v>54</v>
      </c>
      <c r="P213" t="s">
        <v>561</v>
      </c>
      <c r="Q213" t="s">
        <v>149</v>
      </c>
      <c r="R213" t="s">
        <v>978</v>
      </c>
      <c r="S213" t="s">
        <v>123</v>
      </c>
      <c r="T213" t="s">
        <v>127</v>
      </c>
      <c r="U213" t="s">
        <v>127</v>
      </c>
      <c r="V213" t="s">
        <v>127</v>
      </c>
      <c r="W213" t="s">
        <v>131</v>
      </c>
      <c r="X213" t="s">
        <v>55</v>
      </c>
      <c r="Y213" t="s">
        <v>111</v>
      </c>
      <c r="Z213" t="s">
        <v>979</v>
      </c>
      <c r="AA213" t="s">
        <v>14</v>
      </c>
      <c r="AB213" t="s">
        <v>980</v>
      </c>
      <c r="AC213" t="s">
        <v>980</v>
      </c>
      <c r="AD213">
        <v>509</v>
      </c>
      <c r="AE213" t="s">
        <v>113</v>
      </c>
      <c r="AF213">
        <v>2</v>
      </c>
      <c r="AG213">
        <v>2</v>
      </c>
      <c r="AH213" t="s">
        <v>193</v>
      </c>
      <c r="AI213" t="s">
        <v>193</v>
      </c>
      <c r="AJ213" t="s">
        <v>510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175</v>
      </c>
      <c r="F214" t="s">
        <v>193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53</v>
      </c>
      <c r="P214" t="s">
        <v>981</v>
      </c>
      <c r="Q214" t="s">
        <v>149</v>
      </c>
      <c r="R214" t="s">
        <v>982</v>
      </c>
      <c r="S214" t="s">
        <v>125</v>
      </c>
      <c r="T214" t="s">
        <v>129</v>
      </c>
      <c r="U214" t="s">
        <v>129</v>
      </c>
      <c r="V214" t="s">
        <v>129</v>
      </c>
      <c r="W214" t="s">
        <v>129</v>
      </c>
      <c r="X214" t="s">
        <v>184</v>
      </c>
      <c r="Y214" t="s">
        <v>513</v>
      </c>
      <c r="Z214" t="s">
        <v>983</v>
      </c>
      <c r="AA214" t="s">
        <v>10</v>
      </c>
      <c r="AB214" t="s">
        <v>984</v>
      </c>
      <c r="AC214" t="s">
        <v>984</v>
      </c>
      <c r="AD214">
        <v>509</v>
      </c>
      <c r="AE214" t="s">
        <v>113</v>
      </c>
      <c r="AF214">
        <v>2</v>
      </c>
      <c r="AG214">
        <v>2</v>
      </c>
      <c r="AH214" t="s">
        <v>193</v>
      </c>
      <c r="AI214" t="s">
        <v>193</v>
      </c>
      <c r="AJ214" t="s">
        <v>516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176</v>
      </c>
      <c r="F215" t="s">
        <v>193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53</v>
      </c>
      <c r="N215" t="s">
        <v>53</v>
      </c>
      <c r="O215" t="s">
        <v>54</v>
      </c>
      <c r="P215" t="s">
        <v>985</v>
      </c>
      <c r="Q215" t="s">
        <v>149</v>
      </c>
      <c r="R215" t="s">
        <v>986</v>
      </c>
      <c r="S215" t="s">
        <v>125</v>
      </c>
      <c r="T215" t="s">
        <v>125</v>
      </c>
      <c r="U215" t="s">
        <v>125</v>
      </c>
      <c r="V215" t="s">
        <v>125</v>
      </c>
      <c r="W215" t="s">
        <v>131</v>
      </c>
      <c r="X215" t="s">
        <v>55</v>
      </c>
      <c r="Y215" t="s">
        <v>513</v>
      </c>
      <c r="Z215" t="s">
        <v>987</v>
      </c>
      <c r="AA215" t="s">
        <v>10</v>
      </c>
      <c r="AB215" t="s">
        <v>988</v>
      </c>
      <c r="AC215" t="s">
        <v>988</v>
      </c>
      <c r="AD215">
        <v>509</v>
      </c>
      <c r="AE215" t="s">
        <v>113</v>
      </c>
      <c r="AF215">
        <v>2</v>
      </c>
      <c r="AG215">
        <v>2</v>
      </c>
      <c r="AH215" t="s">
        <v>193</v>
      </c>
      <c r="AI215" t="s">
        <v>193</v>
      </c>
      <c r="AJ215" t="s">
        <v>516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176</v>
      </c>
      <c r="F216" t="s">
        <v>193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53</v>
      </c>
      <c r="N216" t="s">
        <v>53</v>
      </c>
      <c r="O216" t="s">
        <v>53</v>
      </c>
      <c r="P216" t="s">
        <v>989</v>
      </c>
      <c r="Q216" t="s">
        <v>149</v>
      </c>
      <c r="R216" t="s">
        <v>990</v>
      </c>
      <c r="S216" t="s">
        <v>123</v>
      </c>
      <c r="T216" t="s">
        <v>123</v>
      </c>
      <c r="U216" t="s">
        <v>123</v>
      </c>
      <c r="V216" t="s">
        <v>157</v>
      </c>
      <c r="W216" t="s">
        <v>134</v>
      </c>
      <c r="X216" t="s">
        <v>181</v>
      </c>
      <c r="Y216" t="s">
        <v>513</v>
      </c>
      <c r="Z216" t="s">
        <v>991</v>
      </c>
      <c r="AA216" t="s">
        <v>10</v>
      </c>
      <c r="AB216" t="s">
        <v>992</v>
      </c>
      <c r="AC216" t="s">
        <v>992</v>
      </c>
      <c r="AD216">
        <v>509</v>
      </c>
      <c r="AE216" t="s">
        <v>113</v>
      </c>
      <c r="AF216">
        <v>2</v>
      </c>
      <c r="AG216">
        <v>2</v>
      </c>
      <c r="AH216" t="s">
        <v>193</v>
      </c>
      <c r="AI216" t="s">
        <v>193</v>
      </c>
      <c r="AJ216" t="s">
        <v>516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132</v>
      </c>
      <c r="F217" t="s">
        <v>193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54</v>
      </c>
      <c r="N217" t="s">
        <v>54</v>
      </c>
      <c r="O217" t="s">
        <v>54</v>
      </c>
      <c r="P217" t="s">
        <v>388</v>
      </c>
      <c r="Q217" t="s">
        <v>149</v>
      </c>
      <c r="R217" t="s">
        <v>993</v>
      </c>
      <c r="S217" t="s">
        <v>125</v>
      </c>
      <c r="T217" t="s">
        <v>125</v>
      </c>
      <c r="U217" t="s">
        <v>125</v>
      </c>
      <c r="V217" t="s">
        <v>125</v>
      </c>
      <c r="W217" t="s">
        <v>131</v>
      </c>
      <c r="X217" t="s">
        <v>55</v>
      </c>
      <c r="Y217" t="s">
        <v>111</v>
      </c>
      <c r="Z217" t="s">
        <v>994</v>
      </c>
      <c r="AA217" t="s">
        <v>14</v>
      </c>
      <c r="AB217" t="s">
        <v>995</v>
      </c>
      <c r="AC217" t="s">
        <v>995</v>
      </c>
      <c r="AD217">
        <v>48</v>
      </c>
      <c r="AE217" t="s">
        <v>107</v>
      </c>
      <c r="AF217">
        <v>2</v>
      </c>
      <c r="AG217">
        <v>2</v>
      </c>
      <c r="AH217" t="s">
        <v>193</v>
      </c>
      <c r="AI217" t="s">
        <v>193</v>
      </c>
      <c r="AJ217" t="s">
        <v>619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172</v>
      </c>
      <c r="F218" t="s">
        <v>193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53</v>
      </c>
      <c r="N218" t="s">
        <v>53</v>
      </c>
      <c r="O218" t="s">
        <v>53</v>
      </c>
      <c r="P218" t="s">
        <v>685</v>
      </c>
      <c r="Q218" t="s">
        <v>149</v>
      </c>
      <c r="R218" t="s">
        <v>996</v>
      </c>
      <c r="S218" t="s">
        <v>157</v>
      </c>
      <c r="T218" t="s">
        <v>129</v>
      </c>
      <c r="U218" t="s">
        <v>123</v>
      </c>
      <c r="V218" t="s">
        <v>157</v>
      </c>
      <c r="W218" t="s">
        <v>129</v>
      </c>
      <c r="X218" t="s">
        <v>181</v>
      </c>
      <c r="Y218" t="s">
        <v>513</v>
      </c>
      <c r="Z218" t="s">
        <v>997</v>
      </c>
      <c r="AA218" t="s">
        <v>10</v>
      </c>
      <c r="AB218" t="s">
        <v>998</v>
      </c>
      <c r="AC218" t="s">
        <v>998</v>
      </c>
      <c r="AD218">
        <v>509</v>
      </c>
      <c r="AE218" t="s">
        <v>113</v>
      </c>
      <c r="AF218">
        <v>2</v>
      </c>
      <c r="AG218">
        <v>2</v>
      </c>
      <c r="AH218" t="s">
        <v>193</v>
      </c>
      <c r="AI218" t="s">
        <v>193</v>
      </c>
      <c r="AJ218" t="s">
        <v>516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172</v>
      </c>
      <c r="F219" t="s">
        <v>193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54</v>
      </c>
      <c r="N219" t="s">
        <v>54</v>
      </c>
      <c r="O219" t="s">
        <v>53</v>
      </c>
      <c r="P219" t="s">
        <v>999</v>
      </c>
      <c r="Q219" t="s">
        <v>149</v>
      </c>
      <c r="R219" t="s">
        <v>1000</v>
      </c>
      <c r="S219" t="s">
        <v>131</v>
      </c>
      <c r="T219" t="s">
        <v>131</v>
      </c>
      <c r="U219" t="s">
        <v>127</v>
      </c>
      <c r="V219" t="s">
        <v>127</v>
      </c>
      <c r="W219" t="s">
        <v>159</v>
      </c>
      <c r="X219" t="s">
        <v>181</v>
      </c>
      <c r="Y219" t="s">
        <v>513</v>
      </c>
      <c r="Z219" t="s">
        <v>1001</v>
      </c>
      <c r="AA219" t="s">
        <v>10</v>
      </c>
      <c r="AB219" t="s">
        <v>1002</v>
      </c>
      <c r="AC219" t="s">
        <v>1002</v>
      </c>
      <c r="AD219">
        <v>509</v>
      </c>
      <c r="AE219" t="s">
        <v>113</v>
      </c>
      <c r="AF219">
        <v>2</v>
      </c>
      <c r="AG219">
        <v>2</v>
      </c>
      <c r="AH219" t="s">
        <v>193</v>
      </c>
      <c r="AI219" t="s">
        <v>193</v>
      </c>
      <c r="AJ219" t="s">
        <v>516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172</v>
      </c>
      <c r="F220" t="s">
        <v>193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54</v>
      </c>
      <c r="N220" t="s">
        <v>54</v>
      </c>
      <c r="O220" t="s">
        <v>53</v>
      </c>
      <c r="P220" t="s">
        <v>685</v>
      </c>
      <c r="Q220" t="s">
        <v>149</v>
      </c>
      <c r="R220" t="s">
        <v>1003</v>
      </c>
      <c r="S220" t="s">
        <v>123</v>
      </c>
      <c r="T220" t="s">
        <v>123</v>
      </c>
      <c r="U220" t="s">
        <v>123</v>
      </c>
      <c r="V220" t="s">
        <v>127</v>
      </c>
      <c r="W220" t="s">
        <v>159</v>
      </c>
      <c r="X220" t="s">
        <v>55</v>
      </c>
      <c r="Y220" t="s">
        <v>513</v>
      </c>
      <c r="Z220" t="s">
        <v>1004</v>
      </c>
      <c r="AA220" t="s">
        <v>10</v>
      </c>
      <c r="AB220" t="s">
        <v>1005</v>
      </c>
      <c r="AC220" t="s">
        <v>1005</v>
      </c>
      <c r="AD220">
        <v>509</v>
      </c>
      <c r="AE220" t="s">
        <v>113</v>
      </c>
      <c r="AF220">
        <v>2</v>
      </c>
      <c r="AG220">
        <v>2</v>
      </c>
      <c r="AH220" t="s">
        <v>193</v>
      </c>
      <c r="AI220" t="s">
        <v>193</v>
      </c>
      <c r="AJ220" t="s">
        <v>516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172</v>
      </c>
      <c r="F221" t="s">
        <v>193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54</v>
      </c>
      <c r="N221" t="s">
        <v>54</v>
      </c>
      <c r="O221" t="s">
        <v>37</v>
      </c>
      <c r="P221" t="s">
        <v>118</v>
      </c>
      <c r="Q221" t="s">
        <v>149</v>
      </c>
      <c r="R221" t="s">
        <v>1006</v>
      </c>
      <c r="S221" t="s">
        <v>123</v>
      </c>
      <c r="T221" t="s">
        <v>123</v>
      </c>
      <c r="U221" t="s">
        <v>127</v>
      </c>
      <c r="V221" t="s">
        <v>127</v>
      </c>
      <c r="W221" t="s">
        <v>159</v>
      </c>
      <c r="X221" t="s">
        <v>181</v>
      </c>
      <c r="Y221" t="s">
        <v>513</v>
      </c>
      <c r="Z221" t="s">
        <v>1007</v>
      </c>
      <c r="AA221" t="s">
        <v>10</v>
      </c>
      <c r="AB221" t="s">
        <v>1008</v>
      </c>
      <c r="AC221" t="s">
        <v>1008</v>
      </c>
      <c r="AD221">
        <v>509</v>
      </c>
      <c r="AE221" t="s">
        <v>113</v>
      </c>
      <c r="AF221">
        <v>2</v>
      </c>
      <c r="AG221">
        <v>2</v>
      </c>
      <c r="AH221" t="s">
        <v>193</v>
      </c>
      <c r="AI221" t="s">
        <v>193</v>
      </c>
      <c r="AJ221" t="s">
        <v>516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126</v>
      </c>
      <c r="F222" t="s">
        <v>193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53</v>
      </c>
      <c r="N222" t="s">
        <v>53</v>
      </c>
      <c r="O222" t="s">
        <v>53</v>
      </c>
      <c r="P222" t="s">
        <v>399</v>
      </c>
      <c r="Q222" t="s">
        <v>149</v>
      </c>
      <c r="R222" t="s">
        <v>1009</v>
      </c>
      <c r="S222" t="s">
        <v>131</v>
      </c>
      <c r="T222" t="s">
        <v>131</v>
      </c>
      <c r="U222" t="s">
        <v>129</v>
      </c>
      <c r="V222" t="s">
        <v>129</v>
      </c>
      <c r="W222" t="s">
        <v>159</v>
      </c>
      <c r="X222" t="s">
        <v>179</v>
      </c>
      <c r="Y222" t="s">
        <v>206</v>
      </c>
      <c r="Z222" t="s">
        <v>1010</v>
      </c>
      <c r="AA222" t="s">
        <v>8</v>
      </c>
      <c r="AB222" t="s">
        <v>1011</v>
      </c>
      <c r="AC222" t="s">
        <v>1011</v>
      </c>
      <c r="AD222">
        <v>48</v>
      </c>
      <c r="AE222" t="s">
        <v>107</v>
      </c>
      <c r="AF222">
        <v>2</v>
      </c>
      <c r="AG222">
        <v>2</v>
      </c>
      <c r="AH222" t="s">
        <v>193</v>
      </c>
      <c r="AI222" t="s">
        <v>193</v>
      </c>
      <c r="AJ222" t="s">
        <v>204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126</v>
      </c>
      <c r="F223" t="s">
        <v>193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54</v>
      </c>
      <c r="N223" t="s">
        <v>37</v>
      </c>
      <c r="O223" t="s">
        <v>53</v>
      </c>
      <c r="P223" t="s">
        <v>199</v>
      </c>
      <c r="Q223" t="s">
        <v>149</v>
      </c>
      <c r="R223" t="s">
        <v>1012</v>
      </c>
      <c r="S223" t="s">
        <v>123</v>
      </c>
      <c r="T223" t="s">
        <v>129</v>
      </c>
      <c r="U223" t="s">
        <v>129</v>
      </c>
      <c r="V223" t="s">
        <v>129</v>
      </c>
      <c r="W223" t="s">
        <v>129</v>
      </c>
      <c r="X223" t="s">
        <v>55</v>
      </c>
      <c r="Y223" t="s">
        <v>206</v>
      </c>
      <c r="Z223" t="s">
        <v>1013</v>
      </c>
      <c r="AA223" t="s">
        <v>8</v>
      </c>
      <c r="AB223" t="s">
        <v>1014</v>
      </c>
      <c r="AC223" t="s">
        <v>1014</v>
      </c>
      <c r="AD223">
        <v>48</v>
      </c>
      <c r="AE223" t="s">
        <v>107</v>
      </c>
      <c r="AF223">
        <v>2</v>
      </c>
      <c r="AG223">
        <v>2</v>
      </c>
      <c r="AH223" t="s">
        <v>193</v>
      </c>
      <c r="AI223" t="s">
        <v>193</v>
      </c>
      <c r="AJ223" t="s">
        <v>204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148</v>
      </c>
      <c r="F224" t="s">
        <v>193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53</v>
      </c>
      <c r="N224" t="s">
        <v>53</v>
      </c>
      <c r="O224" t="s">
        <v>54</v>
      </c>
      <c r="P224" t="s">
        <v>865</v>
      </c>
      <c r="Q224" t="s">
        <v>149</v>
      </c>
      <c r="R224" t="s">
        <v>1015</v>
      </c>
      <c r="S224" t="s">
        <v>165</v>
      </c>
      <c r="T224" t="s">
        <v>129</v>
      </c>
      <c r="U224" t="s">
        <v>129</v>
      </c>
      <c r="V224" t="s">
        <v>129</v>
      </c>
      <c r="W224" t="s">
        <v>129</v>
      </c>
      <c r="X224" t="s">
        <v>55</v>
      </c>
      <c r="Y224" t="s">
        <v>1016</v>
      </c>
      <c r="Z224" t="s">
        <v>1017</v>
      </c>
      <c r="AA224" t="s">
        <v>8</v>
      </c>
      <c r="AB224" t="s">
        <v>1018</v>
      </c>
      <c r="AC224" t="s">
        <v>1018</v>
      </c>
      <c r="AD224">
        <v>48</v>
      </c>
      <c r="AE224" t="s">
        <v>107</v>
      </c>
      <c r="AF224">
        <v>2</v>
      </c>
      <c r="AG224">
        <v>2</v>
      </c>
      <c r="AH224" t="s">
        <v>193</v>
      </c>
      <c r="AI224" t="s">
        <v>193</v>
      </c>
      <c r="AJ224" t="s">
        <v>204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148</v>
      </c>
      <c r="F225" t="s">
        <v>193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53</v>
      </c>
      <c r="N225" t="s">
        <v>53</v>
      </c>
      <c r="O225" t="s">
        <v>53</v>
      </c>
      <c r="P225" t="s">
        <v>1019</v>
      </c>
      <c r="Q225" t="s">
        <v>149</v>
      </c>
      <c r="R225" t="s">
        <v>1020</v>
      </c>
      <c r="S225" t="s">
        <v>125</v>
      </c>
      <c r="T225" t="s">
        <v>125</v>
      </c>
      <c r="U225" t="s">
        <v>125</v>
      </c>
      <c r="V225" t="s">
        <v>125</v>
      </c>
      <c r="W225" t="s">
        <v>131</v>
      </c>
      <c r="X225" t="s">
        <v>55</v>
      </c>
      <c r="Y225" t="s">
        <v>1021</v>
      </c>
      <c r="Z225" t="s">
        <v>1022</v>
      </c>
      <c r="AA225" t="s">
        <v>8</v>
      </c>
      <c r="AB225" t="s">
        <v>1023</v>
      </c>
      <c r="AC225" t="s">
        <v>1023</v>
      </c>
      <c r="AD225">
        <v>48</v>
      </c>
      <c r="AE225" t="s">
        <v>107</v>
      </c>
      <c r="AF225">
        <v>2</v>
      </c>
      <c r="AG225">
        <v>2</v>
      </c>
      <c r="AH225" t="s">
        <v>193</v>
      </c>
      <c r="AI225" t="s">
        <v>193</v>
      </c>
      <c r="AJ225" t="s">
        <v>204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140</v>
      </c>
      <c r="F226" t="s">
        <v>193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54</v>
      </c>
      <c r="N226" t="s">
        <v>54</v>
      </c>
      <c r="O226" t="s">
        <v>54</v>
      </c>
      <c r="P226" t="s">
        <v>268</v>
      </c>
      <c r="Q226" t="s">
        <v>149</v>
      </c>
      <c r="R226" t="s">
        <v>1024</v>
      </c>
      <c r="S226" t="s">
        <v>125</v>
      </c>
      <c r="T226" t="s">
        <v>125</v>
      </c>
      <c r="U226" t="s">
        <v>125</v>
      </c>
      <c r="V226" t="s">
        <v>125</v>
      </c>
      <c r="W226" t="s">
        <v>157</v>
      </c>
      <c r="X226" t="s">
        <v>55</v>
      </c>
      <c r="Y226" t="s">
        <v>1025</v>
      </c>
      <c r="Z226" t="s">
        <v>1026</v>
      </c>
      <c r="AA226" t="s">
        <v>8</v>
      </c>
      <c r="AB226" t="s">
        <v>1027</v>
      </c>
      <c r="AC226" t="s">
        <v>1027</v>
      </c>
      <c r="AD226">
        <v>48</v>
      </c>
      <c r="AE226" t="s">
        <v>107</v>
      </c>
      <c r="AF226">
        <v>2</v>
      </c>
      <c r="AG226">
        <v>2</v>
      </c>
      <c r="AH226" t="s">
        <v>193</v>
      </c>
      <c r="AI226" t="s">
        <v>193</v>
      </c>
      <c r="AJ226" t="s">
        <v>204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140</v>
      </c>
      <c r="F227" t="s">
        <v>193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861</v>
      </c>
      <c r="Q227" t="s">
        <v>149</v>
      </c>
      <c r="R227" t="s">
        <v>1028</v>
      </c>
      <c r="S227" t="s">
        <v>123</v>
      </c>
      <c r="T227" t="s">
        <v>123</v>
      </c>
      <c r="U227" t="s">
        <v>123</v>
      </c>
      <c r="V227" t="s">
        <v>127</v>
      </c>
      <c r="W227" t="s">
        <v>129</v>
      </c>
      <c r="X227" t="s">
        <v>55</v>
      </c>
      <c r="Y227" t="s">
        <v>889</v>
      </c>
      <c r="Z227" t="s">
        <v>1029</v>
      </c>
      <c r="AA227" t="s">
        <v>8</v>
      </c>
      <c r="AB227" t="s">
        <v>1030</v>
      </c>
      <c r="AC227" t="s">
        <v>1030</v>
      </c>
      <c r="AD227">
        <v>48</v>
      </c>
      <c r="AE227" t="s">
        <v>107</v>
      </c>
      <c r="AF227">
        <v>2</v>
      </c>
      <c r="AG227">
        <v>2</v>
      </c>
      <c r="AH227" t="s">
        <v>193</v>
      </c>
      <c r="AI227" t="s">
        <v>193</v>
      </c>
      <c r="AJ227" t="s">
        <v>204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140</v>
      </c>
      <c r="F228" t="s">
        <v>193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54</v>
      </c>
      <c r="N228" t="s">
        <v>54</v>
      </c>
      <c r="O228" t="s">
        <v>54</v>
      </c>
      <c r="P228" t="s">
        <v>1031</v>
      </c>
      <c r="Q228" t="s">
        <v>149</v>
      </c>
      <c r="R228" t="s">
        <v>1032</v>
      </c>
      <c r="S228" t="s">
        <v>125</v>
      </c>
      <c r="T228" t="s">
        <v>125</v>
      </c>
      <c r="U228" t="s">
        <v>125</v>
      </c>
      <c r="V228" t="s">
        <v>125</v>
      </c>
      <c r="W228" t="s">
        <v>157</v>
      </c>
      <c r="X228" t="s">
        <v>55</v>
      </c>
      <c r="Y228" t="s">
        <v>1033</v>
      </c>
      <c r="Z228" t="s">
        <v>1034</v>
      </c>
      <c r="AA228" t="s">
        <v>8</v>
      </c>
      <c r="AB228" t="s">
        <v>1035</v>
      </c>
      <c r="AC228" t="s">
        <v>1035</v>
      </c>
      <c r="AD228">
        <v>48</v>
      </c>
      <c r="AE228" t="s">
        <v>107</v>
      </c>
      <c r="AF228">
        <v>2</v>
      </c>
      <c r="AG228">
        <v>2</v>
      </c>
      <c r="AH228" t="s">
        <v>193</v>
      </c>
      <c r="AI228" t="s">
        <v>193</v>
      </c>
      <c r="AJ228" t="s">
        <v>204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122</v>
      </c>
      <c r="F229" t="s">
        <v>193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53</v>
      </c>
      <c r="N229" t="s">
        <v>53</v>
      </c>
      <c r="O229" t="s">
        <v>54</v>
      </c>
      <c r="P229" t="s">
        <v>865</v>
      </c>
      <c r="Q229" t="s">
        <v>149</v>
      </c>
      <c r="R229" t="s">
        <v>1036</v>
      </c>
      <c r="S229" t="s">
        <v>123</v>
      </c>
      <c r="T229" t="s">
        <v>123</v>
      </c>
      <c r="U229" t="s">
        <v>123</v>
      </c>
      <c r="V229" t="s">
        <v>127</v>
      </c>
      <c r="W229" t="s">
        <v>157</v>
      </c>
      <c r="X229" t="s">
        <v>181</v>
      </c>
      <c r="Y229" t="s">
        <v>889</v>
      </c>
      <c r="Z229" t="s">
        <v>1037</v>
      </c>
      <c r="AA229" t="s">
        <v>8</v>
      </c>
      <c r="AB229" t="s">
        <v>1038</v>
      </c>
      <c r="AC229" t="s">
        <v>1038</v>
      </c>
      <c r="AD229">
        <v>48</v>
      </c>
      <c r="AE229" t="s">
        <v>107</v>
      </c>
      <c r="AF229">
        <v>2</v>
      </c>
      <c r="AG229">
        <v>2</v>
      </c>
      <c r="AH229" t="s">
        <v>193</v>
      </c>
      <c r="AI229" t="s">
        <v>193</v>
      </c>
      <c r="AJ229" t="s">
        <v>204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122</v>
      </c>
      <c r="F230" t="s">
        <v>193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54</v>
      </c>
      <c r="N230" t="s">
        <v>54</v>
      </c>
      <c r="O230" t="s">
        <v>54</v>
      </c>
      <c r="P230" t="s">
        <v>1039</v>
      </c>
      <c r="Q230" t="s">
        <v>149</v>
      </c>
      <c r="R230" t="s">
        <v>1040</v>
      </c>
      <c r="S230" t="s">
        <v>125</v>
      </c>
      <c r="T230" t="s">
        <v>125</v>
      </c>
      <c r="U230" t="s">
        <v>125</v>
      </c>
      <c r="V230" t="s">
        <v>125</v>
      </c>
      <c r="W230" t="s">
        <v>159</v>
      </c>
      <c r="X230" t="s">
        <v>55</v>
      </c>
      <c r="Y230" t="s">
        <v>889</v>
      </c>
      <c r="Z230" t="s">
        <v>1041</v>
      </c>
      <c r="AA230" t="s">
        <v>8</v>
      </c>
      <c r="AB230" t="s">
        <v>1042</v>
      </c>
      <c r="AC230" t="s">
        <v>1042</v>
      </c>
      <c r="AD230">
        <v>48</v>
      </c>
      <c r="AE230" t="s">
        <v>107</v>
      </c>
      <c r="AF230">
        <v>2</v>
      </c>
      <c r="AG230">
        <v>2</v>
      </c>
      <c r="AH230" t="s">
        <v>193</v>
      </c>
      <c r="AI230" t="s">
        <v>193</v>
      </c>
      <c r="AJ230" t="s">
        <v>204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122</v>
      </c>
      <c r="F231" t="s">
        <v>193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54</v>
      </c>
      <c r="P231" t="s">
        <v>1043</v>
      </c>
      <c r="Q231" t="s">
        <v>149</v>
      </c>
      <c r="R231" t="s">
        <v>1044</v>
      </c>
      <c r="S231" t="s">
        <v>125</v>
      </c>
      <c r="T231" t="s">
        <v>125</v>
      </c>
      <c r="U231" t="s">
        <v>125</v>
      </c>
      <c r="V231" t="s">
        <v>125</v>
      </c>
      <c r="W231" t="s">
        <v>123</v>
      </c>
      <c r="X231" t="s">
        <v>55</v>
      </c>
      <c r="Y231" t="s">
        <v>889</v>
      </c>
      <c r="Z231" t="s">
        <v>1045</v>
      </c>
      <c r="AA231" t="s">
        <v>8</v>
      </c>
      <c r="AB231" t="s">
        <v>1046</v>
      </c>
      <c r="AC231" t="s">
        <v>1046</v>
      </c>
      <c r="AD231">
        <v>48</v>
      </c>
      <c r="AE231" t="s">
        <v>107</v>
      </c>
      <c r="AF231">
        <v>2</v>
      </c>
      <c r="AG231">
        <v>2</v>
      </c>
      <c r="AH231" t="s">
        <v>193</v>
      </c>
      <c r="AI231" t="s">
        <v>193</v>
      </c>
      <c r="AJ231" t="s">
        <v>204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176</v>
      </c>
      <c r="F232" t="s">
        <v>193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53</v>
      </c>
      <c r="N232" t="s">
        <v>53</v>
      </c>
      <c r="O232" t="s">
        <v>53</v>
      </c>
      <c r="P232" t="s">
        <v>194</v>
      </c>
      <c r="Q232" t="s">
        <v>149</v>
      </c>
      <c r="R232" t="s">
        <v>1047</v>
      </c>
      <c r="S232" t="s">
        <v>123</v>
      </c>
      <c r="T232" t="s">
        <v>123</v>
      </c>
      <c r="U232" t="s">
        <v>123</v>
      </c>
      <c r="V232" t="s">
        <v>157</v>
      </c>
      <c r="W232" t="s">
        <v>165</v>
      </c>
      <c r="X232" t="s">
        <v>179</v>
      </c>
      <c r="Y232" t="s">
        <v>1048</v>
      </c>
      <c r="Z232" t="s">
        <v>1049</v>
      </c>
      <c r="AA232" t="s">
        <v>12</v>
      </c>
      <c r="AB232" t="s">
        <v>1050</v>
      </c>
      <c r="AC232" t="s">
        <v>1050</v>
      </c>
      <c r="AD232">
        <v>509</v>
      </c>
      <c r="AE232" t="s">
        <v>113</v>
      </c>
      <c r="AF232">
        <v>2</v>
      </c>
      <c r="AG232">
        <v>2</v>
      </c>
      <c r="AH232" t="s">
        <v>193</v>
      </c>
      <c r="AI232" t="s">
        <v>193</v>
      </c>
      <c r="AJ232" t="s">
        <v>198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185</v>
      </c>
      <c r="F233" t="s">
        <v>193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53</v>
      </c>
      <c r="N233" t="s">
        <v>53</v>
      </c>
      <c r="O233" t="s">
        <v>53</v>
      </c>
      <c r="P233" t="s">
        <v>1051</v>
      </c>
      <c r="Q233" t="s">
        <v>149</v>
      </c>
      <c r="R233" t="s">
        <v>1052</v>
      </c>
      <c r="S233" t="s">
        <v>123</v>
      </c>
      <c r="T233" t="s">
        <v>123</v>
      </c>
      <c r="U233" t="s">
        <v>123</v>
      </c>
      <c r="V233" t="s">
        <v>157</v>
      </c>
      <c r="W233" t="s">
        <v>131</v>
      </c>
      <c r="X233" t="s">
        <v>179</v>
      </c>
      <c r="Y233" t="s">
        <v>111</v>
      </c>
      <c r="Z233" t="s">
        <v>1053</v>
      </c>
      <c r="AA233" t="s">
        <v>12</v>
      </c>
      <c r="AB233" t="s">
        <v>1054</v>
      </c>
      <c r="AC233" t="s">
        <v>1054</v>
      </c>
      <c r="AD233">
        <v>509</v>
      </c>
      <c r="AE233" t="s">
        <v>113</v>
      </c>
      <c r="AF233">
        <v>2</v>
      </c>
      <c r="AG233">
        <v>2</v>
      </c>
      <c r="AH233" t="s">
        <v>193</v>
      </c>
      <c r="AI233" t="s">
        <v>193</v>
      </c>
      <c r="AJ233" t="s">
        <v>198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185</v>
      </c>
      <c r="F234" t="s">
        <v>193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53</v>
      </c>
      <c r="N234" t="s">
        <v>53</v>
      </c>
      <c r="O234" t="s">
        <v>53</v>
      </c>
      <c r="P234" t="s">
        <v>650</v>
      </c>
      <c r="Q234" t="s">
        <v>149</v>
      </c>
      <c r="R234" t="s">
        <v>1055</v>
      </c>
      <c r="S234" t="s">
        <v>125</v>
      </c>
      <c r="T234" t="s">
        <v>129</v>
      </c>
      <c r="U234" t="s">
        <v>129</v>
      </c>
      <c r="V234" t="s">
        <v>129</v>
      </c>
      <c r="W234" t="s">
        <v>129</v>
      </c>
      <c r="X234" t="s">
        <v>184</v>
      </c>
      <c r="Y234" t="s">
        <v>1056</v>
      </c>
      <c r="Z234" t="s">
        <v>1057</v>
      </c>
      <c r="AA234" t="s">
        <v>12</v>
      </c>
      <c r="AB234" t="s">
        <v>1058</v>
      </c>
      <c r="AC234" t="s">
        <v>1058</v>
      </c>
      <c r="AD234">
        <v>509</v>
      </c>
      <c r="AE234" t="s">
        <v>113</v>
      </c>
      <c r="AF234">
        <v>2</v>
      </c>
      <c r="AG234">
        <v>2</v>
      </c>
      <c r="AH234" t="s">
        <v>193</v>
      </c>
      <c r="AI234" t="s">
        <v>193</v>
      </c>
      <c r="AJ234" t="s">
        <v>198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182</v>
      </c>
      <c r="F235" t="s">
        <v>193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53</v>
      </c>
      <c r="N235" t="s">
        <v>53</v>
      </c>
      <c r="O235" t="s">
        <v>54</v>
      </c>
      <c r="P235" t="s">
        <v>524</v>
      </c>
      <c r="Q235" t="s">
        <v>149</v>
      </c>
      <c r="R235" t="s">
        <v>1059</v>
      </c>
      <c r="S235" t="s">
        <v>131</v>
      </c>
      <c r="T235" t="s">
        <v>129</v>
      </c>
      <c r="U235" t="s">
        <v>129</v>
      </c>
      <c r="V235" t="s">
        <v>129</v>
      </c>
      <c r="W235" t="s">
        <v>145</v>
      </c>
      <c r="X235" t="s">
        <v>55</v>
      </c>
      <c r="Y235" t="s">
        <v>111</v>
      </c>
      <c r="Z235" t="s">
        <v>1060</v>
      </c>
      <c r="AA235" t="s">
        <v>12</v>
      </c>
      <c r="AB235" t="s">
        <v>1061</v>
      </c>
      <c r="AC235" t="s">
        <v>1061</v>
      </c>
      <c r="AD235">
        <v>509</v>
      </c>
      <c r="AE235" t="s">
        <v>113</v>
      </c>
      <c r="AF235">
        <v>2</v>
      </c>
      <c r="AG235">
        <v>2</v>
      </c>
      <c r="AH235" t="s">
        <v>193</v>
      </c>
      <c r="AI235" t="s">
        <v>193</v>
      </c>
      <c r="AJ235" t="s">
        <v>198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186</v>
      </c>
      <c r="F236" t="s">
        <v>193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53</v>
      </c>
      <c r="N236" t="s">
        <v>53</v>
      </c>
      <c r="O236" t="s">
        <v>54</v>
      </c>
      <c r="P236" t="s">
        <v>388</v>
      </c>
      <c r="Q236" t="s">
        <v>149</v>
      </c>
      <c r="R236" t="s">
        <v>1062</v>
      </c>
      <c r="S236" t="s">
        <v>123</v>
      </c>
      <c r="T236" t="s">
        <v>123</v>
      </c>
      <c r="U236" t="s">
        <v>123</v>
      </c>
      <c r="V236" t="s">
        <v>157</v>
      </c>
      <c r="W236" t="s">
        <v>131</v>
      </c>
      <c r="X236" t="s">
        <v>179</v>
      </c>
      <c r="Y236" t="s">
        <v>111</v>
      </c>
      <c r="Z236" t="s">
        <v>1063</v>
      </c>
      <c r="AA236" t="s">
        <v>12</v>
      </c>
      <c r="AB236" t="s">
        <v>1064</v>
      </c>
      <c r="AC236" t="s">
        <v>1064</v>
      </c>
      <c r="AD236">
        <v>509</v>
      </c>
      <c r="AE236" t="s">
        <v>113</v>
      </c>
      <c r="AF236">
        <v>2</v>
      </c>
      <c r="AG236">
        <v>2</v>
      </c>
      <c r="AH236" t="s">
        <v>193</v>
      </c>
      <c r="AI236" t="s">
        <v>193</v>
      </c>
      <c r="AJ236" t="s">
        <v>198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153</v>
      </c>
      <c r="F237" t="s">
        <v>193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53</v>
      </c>
      <c r="N237" t="s">
        <v>37</v>
      </c>
      <c r="O237" t="s">
        <v>54</v>
      </c>
      <c r="P237" t="s">
        <v>1065</v>
      </c>
      <c r="Q237" t="s">
        <v>149</v>
      </c>
      <c r="R237" t="s">
        <v>1066</v>
      </c>
      <c r="S237" t="s">
        <v>123</v>
      </c>
      <c r="T237" t="s">
        <v>123</v>
      </c>
      <c r="U237" t="s">
        <v>123</v>
      </c>
      <c r="V237" t="s">
        <v>127</v>
      </c>
      <c r="W237" t="s">
        <v>127</v>
      </c>
      <c r="X237" t="s">
        <v>55</v>
      </c>
      <c r="Y237" t="s">
        <v>111</v>
      </c>
      <c r="Z237" t="s">
        <v>1067</v>
      </c>
      <c r="AA237" t="s">
        <v>13</v>
      </c>
      <c r="AB237" t="s">
        <v>1068</v>
      </c>
      <c r="AC237" t="s">
        <v>1068</v>
      </c>
      <c r="AD237">
        <v>48</v>
      </c>
      <c r="AE237" t="s">
        <v>107</v>
      </c>
      <c r="AF237">
        <v>2</v>
      </c>
      <c r="AG237">
        <v>2</v>
      </c>
      <c r="AH237" t="s">
        <v>193</v>
      </c>
      <c r="AI237" t="s">
        <v>193</v>
      </c>
      <c r="AJ237" t="s">
        <v>1069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153</v>
      </c>
      <c r="F238" t="s">
        <v>193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53</v>
      </c>
      <c r="N238" t="s">
        <v>53</v>
      </c>
      <c r="O238" t="s">
        <v>54</v>
      </c>
      <c r="P238" t="s">
        <v>1070</v>
      </c>
      <c r="Q238" t="s">
        <v>149</v>
      </c>
      <c r="R238" t="s">
        <v>1071</v>
      </c>
      <c r="S238" t="s">
        <v>123</v>
      </c>
      <c r="T238" t="s">
        <v>123</v>
      </c>
      <c r="U238" t="s">
        <v>123</v>
      </c>
      <c r="V238" t="s">
        <v>127</v>
      </c>
      <c r="W238" t="s">
        <v>127</v>
      </c>
      <c r="X238" t="s">
        <v>55</v>
      </c>
      <c r="Y238" t="s">
        <v>1072</v>
      </c>
      <c r="Z238" t="s">
        <v>1073</v>
      </c>
      <c r="AA238" t="s">
        <v>13</v>
      </c>
      <c r="AB238" t="s">
        <v>1074</v>
      </c>
      <c r="AC238" t="s">
        <v>1074</v>
      </c>
      <c r="AD238">
        <v>48</v>
      </c>
      <c r="AE238" t="s">
        <v>107</v>
      </c>
      <c r="AF238">
        <v>2</v>
      </c>
      <c r="AG238">
        <v>2</v>
      </c>
      <c r="AH238" t="s">
        <v>193</v>
      </c>
      <c r="AI238" t="s">
        <v>193</v>
      </c>
      <c r="AJ238" t="s">
        <v>1069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153</v>
      </c>
      <c r="F239" t="s">
        <v>193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53</v>
      </c>
      <c r="N239" t="s">
        <v>37</v>
      </c>
      <c r="O239" t="s">
        <v>53</v>
      </c>
      <c r="P239" t="s">
        <v>1075</v>
      </c>
      <c r="Q239" t="s">
        <v>149</v>
      </c>
      <c r="R239" t="s">
        <v>1076</v>
      </c>
      <c r="S239" t="s">
        <v>157</v>
      </c>
      <c r="T239" t="s">
        <v>127</v>
      </c>
      <c r="U239" t="s">
        <v>127</v>
      </c>
      <c r="V239" t="s">
        <v>127</v>
      </c>
      <c r="W239" t="s">
        <v>127</v>
      </c>
      <c r="X239" t="s">
        <v>184</v>
      </c>
      <c r="Y239" t="s">
        <v>111</v>
      </c>
      <c r="Z239" t="s">
        <v>1077</v>
      </c>
      <c r="AA239" t="s">
        <v>13</v>
      </c>
      <c r="AB239" t="s">
        <v>1078</v>
      </c>
      <c r="AC239" t="s">
        <v>1078</v>
      </c>
      <c r="AD239">
        <v>48</v>
      </c>
      <c r="AE239" t="s">
        <v>107</v>
      </c>
      <c r="AF239">
        <v>2</v>
      </c>
      <c r="AG239">
        <v>2</v>
      </c>
      <c r="AH239" t="s">
        <v>193</v>
      </c>
      <c r="AI239" t="s">
        <v>193</v>
      </c>
      <c r="AJ239" t="s">
        <v>1069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153</v>
      </c>
      <c r="F240" t="s">
        <v>193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53</v>
      </c>
      <c r="N240" t="s">
        <v>37</v>
      </c>
      <c r="O240" t="s">
        <v>54</v>
      </c>
      <c r="P240" t="s">
        <v>475</v>
      </c>
      <c r="Q240" t="s">
        <v>149</v>
      </c>
      <c r="R240" t="s">
        <v>1079</v>
      </c>
      <c r="S240" t="s">
        <v>123</v>
      </c>
      <c r="T240" t="s">
        <v>123</v>
      </c>
      <c r="U240" t="s">
        <v>123</v>
      </c>
      <c r="V240" t="s">
        <v>127</v>
      </c>
      <c r="W240" t="s">
        <v>127</v>
      </c>
      <c r="X240" t="s">
        <v>55</v>
      </c>
      <c r="Y240" t="s">
        <v>1080</v>
      </c>
      <c r="Z240" t="s">
        <v>1081</v>
      </c>
      <c r="AA240" t="s">
        <v>13</v>
      </c>
      <c r="AB240" t="s">
        <v>1082</v>
      </c>
      <c r="AC240" t="s">
        <v>1082</v>
      </c>
      <c r="AD240">
        <v>48</v>
      </c>
      <c r="AE240" t="s">
        <v>107</v>
      </c>
      <c r="AF240">
        <v>2</v>
      </c>
      <c r="AG240">
        <v>2</v>
      </c>
      <c r="AH240" t="s">
        <v>193</v>
      </c>
      <c r="AI240" t="s">
        <v>193</v>
      </c>
      <c r="AJ240" t="s">
        <v>1069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153</v>
      </c>
      <c r="F241" t="s">
        <v>193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111</v>
      </c>
      <c r="Q241" t="s">
        <v>149</v>
      </c>
      <c r="R241" t="s">
        <v>1083</v>
      </c>
      <c r="S241" t="s">
        <v>123</v>
      </c>
      <c r="T241" t="s">
        <v>123</v>
      </c>
      <c r="U241" t="s">
        <v>123</v>
      </c>
      <c r="V241" t="s">
        <v>127</v>
      </c>
      <c r="W241" t="s">
        <v>127</v>
      </c>
      <c r="X241" t="s">
        <v>184</v>
      </c>
      <c r="Y241" t="s">
        <v>111</v>
      </c>
      <c r="Z241" t="s">
        <v>1084</v>
      </c>
      <c r="AA241" t="s">
        <v>13</v>
      </c>
      <c r="AB241" t="s">
        <v>1085</v>
      </c>
      <c r="AC241" t="s">
        <v>1085</v>
      </c>
      <c r="AD241">
        <v>48</v>
      </c>
      <c r="AE241" t="s">
        <v>107</v>
      </c>
      <c r="AF241">
        <v>2</v>
      </c>
      <c r="AG241">
        <v>2</v>
      </c>
      <c r="AH241" t="s">
        <v>193</v>
      </c>
      <c r="AI241" t="s">
        <v>193</v>
      </c>
      <c r="AJ241" t="s">
        <v>1069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153</v>
      </c>
      <c r="F242" t="s">
        <v>193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53</v>
      </c>
      <c r="P242" t="s">
        <v>1086</v>
      </c>
      <c r="Q242" t="s">
        <v>149</v>
      </c>
      <c r="R242" t="s">
        <v>1087</v>
      </c>
      <c r="S242" t="s">
        <v>157</v>
      </c>
      <c r="T242" t="s">
        <v>127</v>
      </c>
      <c r="U242" t="s">
        <v>127</v>
      </c>
      <c r="V242" t="s">
        <v>157</v>
      </c>
      <c r="W242" t="s">
        <v>127</v>
      </c>
      <c r="X242" t="s">
        <v>179</v>
      </c>
      <c r="Y242" t="s">
        <v>1080</v>
      </c>
      <c r="Z242" t="s">
        <v>1088</v>
      </c>
      <c r="AA242" t="s">
        <v>13</v>
      </c>
      <c r="AB242" t="s">
        <v>1089</v>
      </c>
      <c r="AC242" t="s">
        <v>1089</v>
      </c>
      <c r="AD242">
        <v>48</v>
      </c>
      <c r="AE242" t="s">
        <v>107</v>
      </c>
      <c r="AF242">
        <v>2</v>
      </c>
      <c r="AG242">
        <v>2</v>
      </c>
      <c r="AH242" t="s">
        <v>193</v>
      </c>
      <c r="AI242" t="s">
        <v>193</v>
      </c>
      <c r="AJ242" t="s">
        <v>1069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153</v>
      </c>
      <c r="F243" t="s">
        <v>193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53</v>
      </c>
      <c r="N243" t="s">
        <v>37</v>
      </c>
      <c r="O243" t="s">
        <v>53</v>
      </c>
      <c r="P243" t="s">
        <v>1090</v>
      </c>
      <c r="Q243" t="s">
        <v>149</v>
      </c>
      <c r="R243" t="s">
        <v>1091</v>
      </c>
      <c r="S243" t="s">
        <v>123</v>
      </c>
      <c r="T243" t="s">
        <v>123</v>
      </c>
      <c r="U243" t="s">
        <v>123</v>
      </c>
      <c r="V243" t="s">
        <v>127</v>
      </c>
      <c r="W243" t="s">
        <v>127</v>
      </c>
      <c r="X243" t="s">
        <v>179</v>
      </c>
      <c r="Y243" t="s">
        <v>111</v>
      </c>
      <c r="Z243" t="s">
        <v>1092</v>
      </c>
      <c r="AA243" t="s">
        <v>13</v>
      </c>
      <c r="AB243" t="s">
        <v>1093</v>
      </c>
      <c r="AC243" t="s">
        <v>1093</v>
      </c>
      <c r="AD243">
        <v>48</v>
      </c>
      <c r="AE243" t="s">
        <v>107</v>
      </c>
      <c r="AF243">
        <v>2</v>
      </c>
      <c r="AG243">
        <v>2</v>
      </c>
      <c r="AH243" t="s">
        <v>193</v>
      </c>
      <c r="AI243" t="s">
        <v>193</v>
      </c>
      <c r="AJ243" t="s">
        <v>1069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153</v>
      </c>
      <c r="F244" t="s">
        <v>193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53</v>
      </c>
      <c r="N244" t="s">
        <v>37</v>
      </c>
      <c r="O244" t="s">
        <v>54</v>
      </c>
      <c r="P244" t="s">
        <v>573</v>
      </c>
      <c r="Q244" t="s">
        <v>149</v>
      </c>
      <c r="R244" t="s">
        <v>1094</v>
      </c>
      <c r="S244" t="s">
        <v>123</v>
      </c>
      <c r="T244" t="s">
        <v>123</v>
      </c>
      <c r="U244" t="s">
        <v>123</v>
      </c>
      <c r="V244" t="s">
        <v>127</v>
      </c>
      <c r="W244" t="s">
        <v>127</v>
      </c>
      <c r="X244" t="s">
        <v>55</v>
      </c>
      <c r="Y244" t="s">
        <v>1095</v>
      </c>
      <c r="Z244" t="s">
        <v>1096</v>
      </c>
      <c r="AA244" t="s">
        <v>13</v>
      </c>
      <c r="AB244" t="s">
        <v>1097</v>
      </c>
      <c r="AC244" t="s">
        <v>1097</v>
      </c>
      <c r="AD244">
        <v>48</v>
      </c>
      <c r="AE244" t="s">
        <v>107</v>
      </c>
      <c r="AF244">
        <v>2</v>
      </c>
      <c r="AG244">
        <v>2</v>
      </c>
      <c r="AH244" t="s">
        <v>193</v>
      </c>
      <c r="AI244" t="s">
        <v>193</v>
      </c>
      <c r="AJ244" t="s">
        <v>1069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153</v>
      </c>
      <c r="F245" t="s">
        <v>193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53</v>
      </c>
      <c r="N245" t="s">
        <v>37</v>
      </c>
      <c r="O245" t="s">
        <v>54</v>
      </c>
      <c r="P245" t="s">
        <v>1098</v>
      </c>
      <c r="Q245" t="s">
        <v>149</v>
      </c>
      <c r="R245" t="s">
        <v>1099</v>
      </c>
      <c r="S245" t="s">
        <v>123</v>
      </c>
      <c r="T245" t="s">
        <v>123</v>
      </c>
      <c r="U245" t="s">
        <v>127</v>
      </c>
      <c r="V245" t="s">
        <v>127</v>
      </c>
      <c r="W245" t="s">
        <v>127</v>
      </c>
      <c r="X245" t="s">
        <v>55</v>
      </c>
      <c r="Y245" t="s">
        <v>111</v>
      </c>
      <c r="Z245" t="s">
        <v>1100</v>
      </c>
      <c r="AA245" t="s">
        <v>13</v>
      </c>
      <c r="AB245" t="s">
        <v>1101</v>
      </c>
      <c r="AC245" t="s">
        <v>1101</v>
      </c>
      <c r="AD245">
        <v>48</v>
      </c>
      <c r="AE245" t="s">
        <v>107</v>
      </c>
      <c r="AF245">
        <v>2</v>
      </c>
      <c r="AG245">
        <v>2</v>
      </c>
      <c r="AH245" t="s">
        <v>193</v>
      </c>
      <c r="AI245" t="s">
        <v>193</v>
      </c>
      <c r="AJ245" t="s">
        <v>1069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153</v>
      </c>
      <c r="F246" t="s">
        <v>193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1075</v>
      </c>
      <c r="Q246" t="s">
        <v>149</v>
      </c>
      <c r="R246" t="s">
        <v>1102</v>
      </c>
      <c r="S246" t="s">
        <v>123</v>
      </c>
      <c r="T246" t="s">
        <v>123</v>
      </c>
      <c r="U246" t="s">
        <v>123</v>
      </c>
      <c r="V246" t="s">
        <v>127</v>
      </c>
      <c r="W246" t="s">
        <v>127</v>
      </c>
      <c r="X246" t="s">
        <v>184</v>
      </c>
      <c r="Y246" t="s">
        <v>111</v>
      </c>
      <c r="Z246" t="s">
        <v>1103</v>
      </c>
      <c r="AA246" t="s">
        <v>13</v>
      </c>
      <c r="AB246" t="s">
        <v>1104</v>
      </c>
      <c r="AC246" t="s">
        <v>1104</v>
      </c>
      <c r="AD246">
        <v>48</v>
      </c>
      <c r="AE246" t="s">
        <v>107</v>
      </c>
      <c r="AF246">
        <v>2</v>
      </c>
      <c r="AG246">
        <v>2</v>
      </c>
      <c r="AH246" t="s">
        <v>193</v>
      </c>
      <c r="AI246" t="s">
        <v>193</v>
      </c>
      <c r="AJ246" t="s">
        <v>1069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153</v>
      </c>
      <c r="F247" t="s">
        <v>193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54</v>
      </c>
      <c r="N247" t="s">
        <v>37</v>
      </c>
      <c r="O247" t="s">
        <v>53</v>
      </c>
      <c r="P247" t="s">
        <v>1075</v>
      </c>
      <c r="Q247" t="s">
        <v>149</v>
      </c>
      <c r="R247" t="s">
        <v>1105</v>
      </c>
      <c r="S247" t="s">
        <v>157</v>
      </c>
      <c r="T247" t="s">
        <v>127</v>
      </c>
      <c r="U247" t="s">
        <v>127</v>
      </c>
      <c r="V247" t="s">
        <v>157</v>
      </c>
      <c r="W247" t="s">
        <v>127</v>
      </c>
      <c r="X247" t="s">
        <v>184</v>
      </c>
      <c r="Y247" t="s">
        <v>111</v>
      </c>
      <c r="Z247" t="s">
        <v>1106</v>
      </c>
      <c r="AA247" t="s">
        <v>13</v>
      </c>
      <c r="AB247" t="s">
        <v>1107</v>
      </c>
      <c r="AC247" t="s">
        <v>1107</v>
      </c>
      <c r="AD247">
        <v>48</v>
      </c>
      <c r="AE247" t="s">
        <v>107</v>
      </c>
      <c r="AF247">
        <v>2</v>
      </c>
      <c r="AG247">
        <v>2</v>
      </c>
      <c r="AH247" t="s">
        <v>193</v>
      </c>
      <c r="AI247" t="s">
        <v>193</v>
      </c>
      <c r="AJ247" t="s">
        <v>1069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153</v>
      </c>
      <c r="F248" t="s">
        <v>193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53</v>
      </c>
      <c r="N248" t="s">
        <v>37</v>
      </c>
      <c r="O248" t="s">
        <v>54</v>
      </c>
      <c r="P248" t="s">
        <v>300</v>
      </c>
      <c r="Q248" t="s">
        <v>149</v>
      </c>
      <c r="R248" t="s">
        <v>1108</v>
      </c>
      <c r="S248" t="s">
        <v>159</v>
      </c>
      <c r="T248" t="s">
        <v>127</v>
      </c>
      <c r="U248" t="s">
        <v>127</v>
      </c>
      <c r="V248" t="s">
        <v>127</v>
      </c>
      <c r="W248" t="s">
        <v>127</v>
      </c>
      <c r="X248" t="s">
        <v>55</v>
      </c>
      <c r="Y248" t="s">
        <v>111</v>
      </c>
      <c r="Z248" t="s">
        <v>1109</v>
      </c>
      <c r="AA248" t="s">
        <v>13</v>
      </c>
      <c r="AB248" t="s">
        <v>1110</v>
      </c>
      <c r="AC248" t="s">
        <v>1110</v>
      </c>
      <c r="AD248">
        <v>48</v>
      </c>
      <c r="AE248" t="s">
        <v>107</v>
      </c>
      <c r="AF248">
        <v>2</v>
      </c>
      <c r="AG248">
        <v>2</v>
      </c>
      <c r="AH248" t="s">
        <v>193</v>
      </c>
      <c r="AI248" t="s">
        <v>193</v>
      </c>
      <c r="AJ248" t="s">
        <v>1069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153</v>
      </c>
      <c r="F249" t="s">
        <v>193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53</v>
      </c>
      <c r="N249" t="s">
        <v>37</v>
      </c>
      <c r="O249" t="s">
        <v>53</v>
      </c>
      <c r="P249" t="s">
        <v>1075</v>
      </c>
      <c r="Q249" t="s">
        <v>149</v>
      </c>
      <c r="R249" t="s">
        <v>1111</v>
      </c>
      <c r="S249" t="s">
        <v>123</v>
      </c>
      <c r="T249" t="s">
        <v>123</v>
      </c>
      <c r="U249" t="s">
        <v>123</v>
      </c>
      <c r="V249" t="s">
        <v>127</v>
      </c>
      <c r="W249" t="s">
        <v>127</v>
      </c>
      <c r="X249" t="s">
        <v>181</v>
      </c>
      <c r="Y249" t="s">
        <v>1112</v>
      </c>
      <c r="Z249" t="s">
        <v>1113</v>
      </c>
      <c r="AA249" t="s">
        <v>13</v>
      </c>
      <c r="AB249" t="s">
        <v>1114</v>
      </c>
      <c r="AC249" t="s">
        <v>1114</v>
      </c>
      <c r="AD249">
        <v>48</v>
      </c>
      <c r="AE249" t="s">
        <v>107</v>
      </c>
      <c r="AF249">
        <v>2</v>
      </c>
      <c r="AG249">
        <v>2</v>
      </c>
      <c r="AH249" t="s">
        <v>193</v>
      </c>
      <c r="AI249" t="s">
        <v>193</v>
      </c>
      <c r="AJ249" t="s">
        <v>1069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153</v>
      </c>
      <c r="F250" t="s">
        <v>193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53</v>
      </c>
      <c r="N250" t="s">
        <v>54</v>
      </c>
      <c r="O250" t="s">
        <v>37</v>
      </c>
      <c r="P250" t="s">
        <v>1115</v>
      </c>
      <c r="Q250" t="s">
        <v>149</v>
      </c>
      <c r="R250" t="s">
        <v>1116</v>
      </c>
      <c r="S250" t="s">
        <v>123</v>
      </c>
      <c r="T250" t="s">
        <v>123</v>
      </c>
      <c r="U250" t="s">
        <v>123</v>
      </c>
      <c r="V250" t="s">
        <v>127</v>
      </c>
      <c r="W250" t="s">
        <v>127</v>
      </c>
      <c r="X250" t="s">
        <v>181</v>
      </c>
      <c r="Y250" t="s">
        <v>111</v>
      </c>
      <c r="Z250" t="s">
        <v>1117</v>
      </c>
      <c r="AA250" t="s">
        <v>13</v>
      </c>
      <c r="AB250" t="s">
        <v>1118</v>
      </c>
      <c r="AC250" t="s">
        <v>1118</v>
      </c>
      <c r="AD250">
        <v>48</v>
      </c>
      <c r="AE250" t="s">
        <v>107</v>
      </c>
      <c r="AF250">
        <v>2</v>
      </c>
      <c r="AG250">
        <v>2</v>
      </c>
      <c r="AH250" t="s">
        <v>193</v>
      </c>
      <c r="AI250" t="s">
        <v>193</v>
      </c>
      <c r="AJ250" t="s">
        <v>1069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153</v>
      </c>
      <c r="F251" t="s">
        <v>193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53</v>
      </c>
      <c r="N251" t="s">
        <v>37</v>
      </c>
      <c r="O251" t="s">
        <v>54</v>
      </c>
      <c r="P251" t="s">
        <v>1075</v>
      </c>
      <c r="Q251" t="s">
        <v>149</v>
      </c>
      <c r="R251" t="s">
        <v>1119</v>
      </c>
      <c r="S251" t="s">
        <v>123</v>
      </c>
      <c r="T251" t="s">
        <v>123</v>
      </c>
      <c r="U251" t="s">
        <v>123</v>
      </c>
      <c r="V251" t="s">
        <v>127</v>
      </c>
      <c r="W251" t="s">
        <v>127</v>
      </c>
      <c r="X251" t="s">
        <v>55</v>
      </c>
      <c r="Y251" t="s">
        <v>111</v>
      </c>
      <c r="Z251" t="s">
        <v>1120</v>
      </c>
      <c r="AA251" t="s">
        <v>13</v>
      </c>
      <c r="AB251" t="s">
        <v>1121</v>
      </c>
      <c r="AC251" t="s">
        <v>1121</v>
      </c>
      <c r="AD251">
        <v>48</v>
      </c>
      <c r="AE251" t="s">
        <v>107</v>
      </c>
      <c r="AF251">
        <v>2</v>
      </c>
      <c r="AG251">
        <v>2</v>
      </c>
      <c r="AH251" t="s">
        <v>193</v>
      </c>
      <c r="AI251" t="s">
        <v>193</v>
      </c>
      <c r="AJ251" t="s">
        <v>1069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153</v>
      </c>
      <c r="F252" t="s">
        <v>193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53</v>
      </c>
      <c r="N252" t="s">
        <v>37</v>
      </c>
      <c r="O252" t="s">
        <v>53</v>
      </c>
      <c r="P252" t="s">
        <v>111</v>
      </c>
      <c r="Q252" t="s">
        <v>149</v>
      </c>
      <c r="R252" t="s">
        <v>1122</v>
      </c>
      <c r="S252" t="s">
        <v>123</v>
      </c>
      <c r="T252" t="s">
        <v>123</v>
      </c>
      <c r="U252" t="s">
        <v>123</v>
      </c>
      <c r="V252" t="s">
        <v>127</v>
      </c>
      <c r="W252" t="s">
        <v>127</v>
      </c>
      <c r="X252" t="s">
        <v>55</v>
      </c>
      <c r="Y252" t="s">
        <v>111</v>
      </c>
      <c r="Z252" t="s">
        <v>1123</v>
      </c>
      <c r="AA252" t="s">
        <v>13</v>
      </c>
      <c r="AB252" t="s">
        <v>1124</v>
      </c>
      <c r="AC252" t="s">
        <v>1124</v>
      </c>
      <c r="AD252">
        <v>48</v>
      </c>
      <c r="AE252" t="s">
        <v>107</v>
      </c>
      <c r="AF252">
        <v>2</v>
      </c>
      <c r="AG252">
        <v>2</v>
      </c>
      <c r="AH252" t="s">
        <v>193</v>
      </c>
      <c r="AI252" t="s">
        <v>193</v>
      </c>
      <c r="AJ252" t="s">
        <v>1069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153</v>
      </c>
      <c r="F253" t="s">
        <v>193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1075</v>
      </c>
      <c r="Q253" t="s">
        <v>149</v>
      </c>
      <c r="R253" t="s">
        <v>1125</v>
      </c>
      <c r="S253" t="s">
        <v>123</v>
      </c>
      <c r="T253" t="s">
        <v>129</v>
      </c>
      <c r="U253" t="s">
        <v>129</v>
      </c>
      <c r="V253" t="s">
        <v>129</v>
      </c>
      <c r="W253" t="s">
        <v>129</v>
      </c>
      <c r="X253" t="s">
        <v>184</v>
      </c>
      <c r="Y253" t="s">
        <v>111</v>
      </c>
      <c r="Z253" t="s">
        <v>1126</v>
      </c>
      <c r="AA253" t="s">
        <v>13</v>
      </c>
      <c r="AB253" t="s">
        <v>1127</v>
      </c>
      <c r="AC253" t="s">
        <v>1127</v>
      </c>
      <c r="AD253">
        <v>48</v>
      </c>
      <c r="AE253" t="s">
        <v>107</v>
      </c>
      <c r="AF253">
        <v>2</v>
      </c>
      <c r="AG253">
        <v>2</v>
      </c>
      <c r="AH253" t="s">
        <v>193</v>
      </c>
      <c r="AI253" t="s">
        <v>193</v>
      </c>
      <c r="AJ253" t="s">
        <v>1069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153</v>
      </c>
      <c r="F254" t="s">
        <v>193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388</v>
      </c>
      <c r="Q254" t="s">
        <v>149</v>
      </c>
      <c r="R254" t="s">
        <v>1128</v>
      </c>
      <c r="S254" t="s">
        <v>123</v>
      </c>
      <c r="T254" t="s">
        <v>123</v>
      </c>
      <c r="U254" t="s">
        <v>123</v>
      </c>
      <c r="V254" t="s">
        <v>127</v>
      </c>
      <c r="W254" t="s">
        <v>127</v>
      </c>
      <c r="X254" t="s">
        <v>55</v>
      </c>
      <c r="Y254" t="s">
        <v>1129</v>
      </c>
      <c r="Z254" t="s">
        <v>1130</v>
      </c>
      <c r="AA254" t="s">
        <v>13</v>
      </c>
      <c r="AB254" t="s">
        <v>1131</v>
      </c>
      <c r="AC254" t="s">
        <v>1131</v>
      </c>
      <c r="AD254">
        <v>48</v>
      </c>
      <c r="AE254" t="s">
        <v>107</v>
      </c>
      <c r="AF254">
        <v>2</v>
      </c>
      <c r="AG254">
        <v>2</v>
      </c>
      <c r="AH254" t="s">
        <v>193</v>
      </c>
      <c r="AI254" t="s">
        <v>193</v>
      </c>
      <c r="AJ254" t="s">
        <v>1069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162</v>
      </c>
      <c r="F255" t="s">
        <v>193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54</v>
      </c>
      <c r="N255" t="s">
        <v>37</v>
      </c>
      <c r="O255" t="s">
        <v>54</v>
      </c>
      <c r="P255" t="s">
        <v>111</v>
      </c>
      <c r="Q255" t="s">
        <v>149</v>
      </c>
      <c r="R255" t="s">
        <v>1132</v>
      </c>
      <c r="S255" t="s">
        <v>125</v>
      </c>
      <c r="T255" t="s">
        <v>125</v>
      </c>
      <c r="U255" t="s">
        <v>125</v>
      </c>
      <c r="V255" t="s">
        <v>125</v>
      </c>
      <c r="W255" t="s">
        <v>127</v>
      </c>
      <c r="X255" t="s">
        <v>55</v>
      </c>
      <c r="Y255" t="s">
        <v>1133</v>
      </c>
      <c r="Z255" t="s">
        <v>1134</v>
      </c>
      <c r="AA255" t="s">
        <v>13</v>
      </c>
      <c r="AB255" t="s">
        <v>1135</v>
      </c>
      <c r="AC255" t="s">
        <v>1135</v>
      </c>
      <c r="AD255">
        <v>48</v>
      </c>
      <c r="AE255" t="s">
        <v>107</v>
      </c>
      <c r="AF255">
        <v>2</v>
      </c>
      <c r="AG255">
        <v>2</v>
      </c>
      <c r="AH255" t="s">
        <v>193</v>
      </c>
      <c r="AI255" t="s">
        <v>193</v>
      </c>
      <c r="AJ255" t="s">
        <v>1069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162</v>
      </c>
      <c r="F256" t="s">
        <v>193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53</v>
      </c>
      <c r="N256" t="s">
        <v>37</v>
      </c>
      <c r="O256" t="s">
        <v>54</v>
      </c>
      <c r="P256" t="s">
        <v>111</v>
      </c>
      <c r="Q256" t="s">
        <v>149</v>
      </c>
      <c r="R256" t="s">
        <v>1136</v>
      </c>
      <c r="S256" t="s">
        <v>125</v>
      </c>
      <c r="T256" t="s">
        <v>125</v>
      </c>
      <c r="U256" t="s">
        <v>125</v>
      </c>
      <c r="V256" t="s">
        <v>125</v>
      </c>
      <c r="W256" t="s">
        <v>127</v>
      </c>
      <c r="X256" t="s">
        <v>179</v>
      </c>
      <c r="Y256" t="s">
        <v>111</v>
      </c>
      <c r="Z256" t="s">
        <v>1137</v>
      </c>
      <c r="AA256" t="s">
        <v>13</v>
      </c>
      <c r="AB256" t="s">
        <v>1138</v>
      </c>
      <c r="AC256" t="s">
        <v>1138</v>
      </c>
      <c r="AD256">
        <v>48</v>
      </c>
      <c r="AE256" t="s">
        <v>107</v>
      </c>
      <c r="AF256">
        <v>2</v>
      </c>
      <c r="AG256">
        <v>2</v>
      </c>
      <c r="AH256" t="s">
        <v>193</v>
      </c>
      <c r="AI256" t="s">
        <v>193</v>
      </c>
      <c r="AJ256" t="s">
        <v>1069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167</v>
      </c>
      <c r="F257" t="s">
        <v>193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53</v>
      </c>
      <c r="N257" t="s">
        <v>54</v>
      </c>
      <c r="O257" t="s">
        <v>53</v>
      </c>
      <c r="P257" t="s">
        <v>1139</v>
      </c>
      <c r="Q257" t="s">
        <v>149</v>
      </c>
      <c r="R257" t="s">
        <v>1140</v>
      </c>
      <c r="S257" t="s">
        <v>165</v>
      </c>
      <c r="T257" t="s">
        <v>127</v>
      </c>
      <c r="U257" t="s">
        <v>127</v>
      </c>
      <c r="V257" t="s">
        <v>127</v>
      </c>
      <c r="W257" t="s">
        <v>127</v>
      </c>
      <c r="X257" t="s">
        <v>181</v>
      </c>
      <c r="Y257" t="s">
        <v>111</v>
      </c>
      <c r="Z257" t="s">
        <v>1141</v>
      </c>
      <c r="AA257" t="s">
        <v>14</v>
      </c>
      <c r="AB257" t="s">
        <v>1142</v>
      </c>
      <c r="AC257" t="s">
        <v>1142</v>
      </c>
      <c r="AD257">
        <v>509</v>
      </c>
      <c r="AE257" t="s">
        <v>113</v>
      </c>
      <c r="AF257">
        <v>2</v>
      </c>
      <c r="AG257">
        <v>2</v>
      </c>
      <c r="AH257" t="s">
        <v>193</v>
      </c>
      <c r="AI257" t="s">
        <v>193</v>
      </c>
      <c r="AJ257" t="s">
        <v>510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173</v>
      </c>
      <c r="F258" t="s">
        <v>193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53</v>
      </c>
      <c r="N258" t="s">
        <v>53</v>
      </c>
      <c r="O258" t="s">
        <v>53</v>
      </c>
      <c r="P258" t="s">
        <v>388</v>
      </c>
      <c r="Q258" t="s">
        <v>149</v>
      </c>
      <c r="R258" t="s">
        <v>1143</v>
      </c>
      <c r="S258" t="s">
        <v>123</v>
      </c>
      <c r="T258" t="s">
        <v>123</v>
      </c>
      <c r="U258" t="s">
        <v>123</v>
      </c>
      <c r="V258" t="s">
        <v>129</v>
      </c>
      <c r="W258" t="s">
        <v>125</v>
      </c>
      <c r="X258" t="s">
        <v>181</v>
      </c>
      <c r="Y258" t="s">
        <v>111</v>
      </c>
      <c r="Z258" t="s">
        <v>1144</v>
      </c>
      <c r="AA258" t="s">
        <v>14</v>
      </c>
      <c r="AB258" t="s">
        <v>1145</v>
      </c>
      <c r="AC258" t="s">
        <v>1145</v>
      </c>
      <c r="AD258">
        <v>509</v>
      </c>
      <c r="AE258" t="s">
        <v>113</v>
      </c>
      <c r="AF258">
        <v>2</v>
      </c>
      <c r="AG258">
        <v>2</v>
      </c>
      <c r="AH258" t="s">
        <v>193</v>
      </c>
      <c r="AI258" t="s">
        <v>193</v>
      </c>
      <c r="AJ258" t="s">
        <v>510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173</v>
      </c>
      <c r="F259" t="s">
        <v>193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53</v>
      </c>
      <c r="N259" t="s">
        <v>53</v>
      </c>
      <c r="O259" t="s">
        <v>53</v>
      </c>
      <c r="P259" t="s">
        <v>1146</v>
      </c>
      <c r="Q259" t="s">
        <v>149</v>
      </c>
      <c r="R259" t="s">
        <v>1147</v>
      </c>
      <c r="S259" t="s">
        <v>125</v>
      </c>
      <c r="T259" t="s">
        <v>125</v>
      </c>
      <c r="U259" t="s">
        <v>125</v>
      </c>
      <c r="V259" t="s">
        <v>125</v>
      </c>
      <c r="W259" t="s">
        <v>131</v>
      </c>
      <c r="X259" t="s">
        <v>179</v>
      </c>
      <c r="Y259" t="s">
        <v>111</v>
      </c>
      <c r="Z259" t="s">
        <v>1148</v>
      </c>
      <c r="AA259" t="s">
        <v>14</v>
      </c>
      <c r="AB259" t="s">
        <v>1149</v>
      </c>
      <c r="AC259" t="s">
        <v>1149</v>
      </c>
      <c r="AD259">
        <v>509</v>
      </c>
      <c r="AE259" t="s">
        <v>113</v>
      </c>
      <c r="AF259">
        <v>2</v>
      </c>
      <c r="AG259">
        <v>2</v>
      </c>
      <c r="AH259" t="s">
        <v>193</v>
      </c>
      <c r="AI259" t="s">
        <v>193</v>
      </c>
      <c r="AJ259" t="s">
        <v>510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167</v>
      </c>
      <c r="F260" t="s">
        <v>193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53</v>
      </c>
      <c r="N260" t="s">
        <v>53</v>
      </c>
      <c r="O260" t="s">
        <v>54</v>
      </c>
      <c r="P260" t="s">
        <v>1150</v>
      </c>
      <c r="Q260" t="s">
        <v>149</v>
      </c>
      <c r="R260" t="s">
        <v>1151</v>
      </c>
      <c r="S260" t="s">
        <v>123</v>
      </c>
      <c r="T260" t="s">
        <v>123</v>
      </c>
      <c r="U260" t="s">
        <v>123</v>
      </c>
      <c r="V260" t="s">
        <v>157</v>
      </c>
      <c r="W260" t="s">
        <v>125</v>
      </c>
      <c r="X260" t="s">
        <v>181</v>
      </c>
      <c r="Y260" t="s">
        <v>611</v>
      </c>
      <c r="Z260" t="s">
        <v>1152</v>
      </c>
      <c r="AA260" t="s">
        <v>14</v>
      </c>
      <c r="AB260" t="s">
        <v>1153</v>
      </c>
      <c r="AC260" t="s">
        <v>1153</v>
      </c>
      <c r="AD260">
        <v>509</v>
      </c>
      <c r="AE260" t="s">
        <v>113</v>
      </c>
      <c r="AF260">
        <v>2</v>
      </c>
      <c r="AG260">
        <v>2</v>
      </c>
      <c r="AH260" t="s">
        <v>193</v>
      </c>
      <c r="AI260" t="s">
        <v>193</v>
      </c>
      <c r="AJ260" t="s">
        <v>510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167</v>
      </c>
      <c r="F261" t="s">
        <v>193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53</v>
      </c>
      <c r="N261" t="s">
        <v>53</v>
      </c>
      <c r="O261" t="s">
        <v>54</v>
      </c>
      <c r="P261" t="s">
        <v>774</v>
      </c>
      <c r="Q261" t="s">
        <v>149</v>
      </c>
      <c r="R261" t="s">
        <v>1154</v>
      </c>
      <c r="S261" t="s">
        <v>125</v>
      </c>
      <c r="T261" t="s">
        <v>125</v>
      </c>
      <c r="U261" t="s">
        <v>125</v>
      </c>
      <c r="V261" t="s">
        <v>125</v>
      </c>
      <c r="W261" t="s">
        <v>123</v>
      </c>
      <c r="X261" t="s">
        <v>55</v>
      </c>
      <c r="Y261" t="s">
        <v>698</v>
      </c>
      <c r="Z261" t="s">
        <v>1155</v>
      </c>
      <c r="AA261" t="s">
        <v>14</v>
      </c>
      <c r="AB261" t="s">
        <v>1156</v>
      </c>
      <c r="AC261" t="s">
        <v>1156</v>
      </c>
      <c r="AD261">
        <v>509</v>
      </c>
      <c r="AE261" t="s">
        <v>113</v>
      </c>
      <c r="AF261">
        <v>2</v>
      </c>
      <c r="AG261">
        <v>2</v>
      </c>
      <c r="AH261" t="s">
        <v>193</v>
      </c>
      <c r="AI261" t="s">
        <v>193</v>
      </c>
      <c r="AJ261" t="s">
        <v>510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167</v>
      </c>
      <c r="F262" t="s">
        <v>193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54</v>
      </c>
      <c r="O262" t="s">
        <v>53</v>
      </c>
      <c r="P262" t="s">
        <v>1157</v>
      </c>
      <c r="Q262" t="s">
        <v>149</v>
      </c>
      <c r="R262" t="s">
        <v>1158</v>
      </c>
      <c r="S262" t="s">
        <v>123</v>
      </c>
      <c r="T262" t="s">
        <v>123</v>
      </c>
      <c r="U262" t="s">
        <v>123</v>
      </c>
      <c r="V262" t="s">
        <v>127</v>
      </c>
      <c r="W262" t="s">
        <v>157</v>
      </c>
      <c r="X262" t="s">
        <v>179</v>
      </c>
      <c r="Y262" t="s">
        <v>698</v>
      </c>
      <c r="Z262" t="s">
        <v>1159</v>
      </c>
      <c r="AA262" t="s">
        <v>14</v>
      </c>
      <c r="AB262" t="s">
        <v>1160</v>
      </c>
      <c r="AC262" t="s">
        <v>1160</v>
      </c>
      <c r="AD262">
        <v>509</v>
      </c>
      <c r="AE262" t="s">
        <v>113</v>
      </c>
      <c r="AF262">
        <v>2</v>
      </c>
      <c r="AG262">
        <v>2</v>
      </c>
      <c r="AH262" t="s">
        <v>193</v>
      </c>
      <c r="AI262" t="s">
        <v>193</v>
      </c>
      <c r="AJ262" t="s">
        <v>510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167</v>
      </c>
      <c r="F263" t="s">
        <v>193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53</v>
      </c>
      <c r="N263" t="s">
        <v>53</v>
      </c>
      <c r="O263" t="s">
        <v>54</v>
      </c>
      <c r="P263" t="s">
        <v>1161</v>
      </c>
      <c r="Q263" t="s">
        <v>149</v>
      </c>
      <c r="R263" t="s">
        <v>1162</v>
      </c>
      <c r="S263" t="s">
        <v>125</v>
      </c>
      <c r="T263" t="s">
        <v>125</v>
      </c>
      <c r="U263" t="s">
        <v>125</v>
      </c>
      <c r="V263" t="s">
        <v>125</v>
      </c>
      <c r="W263" t="s">
        <v>157</v>
      </c>
      <c r="X263" t="s">
        <v>55</v>
      </c>
      <c r="Y263" t="s">
        <v>829</v>
      </c>
      <c r="Z263" t="s">
        <v>1163</v>
      </c>
      <c r="AA263" t="s">
        <v>14</v>
      </c>
      <c r="AB263" t="s">
        <v>1164</v>
      </c>
      <c r="AC263" t="s">
        <v>1164</v>
      </c>
      <c r="AD263">
        <v>509</v>
      </c>
      <c r="AE263" t="s">
        <v>113</v>
      </c>
      <c r="AF263">
        <v>2</v>
      </c>
      <c r="AG263">
        <v>2</v>
      </c>
      <c r="AH263" t="s">
        <v>193</v>
      </c>
      <c r="AI263" t="s">
        <v>193</v>
      </c>
      <c r="AJ263" t="s">
        <v>510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142</v>
      </c>
      <c r="F264" t="s">
        <v>193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54</v>
      </c>
      <c r="N264" t="s">
        <v>54</v>
      </c>
      <c r="O264" t="s">
        <v>54</v>
      </c>
      <c r="P264" t="s">
        <v>609</v>
      </c>
      <c r="Q264" t="s">
        <v>149</v>
      </c>
      <c r="R264" t="s">
        <v>1165</v>
      </c>
      <c r="S264" t="s">
        <v>159</v>
      </c>
      <c r="T264" t="s">
        <v>127</v>
      </c>
      <c r="U264" t="s">
        <v>127</v>
      </c>
      <c r="V264" t="s">
        <v>127</v>
      </c>
      <c r="W264" t="s">
        <v>127</v>
      </c>
      <c r="X264" t="s">
        <v>55</v>
      </c>
      <c r="Y264" t="s">
        <v>111</v>
      </c>
      <c r="Z264" t="s">
        <v>1166</v>
      </c>
      <c r="AA264" t="s">
        <v>13</v>
      </c>
      <c r="AB264" t="s">
        <v>1167</v>
      </c>
      <c r="AC264" t="s">
        <v>1167</v>
      </c>
      <c r="AD264">
        <v>48</v>
      </c>
      <c r="AE264" t="s">
        <v>107</v>
      </c>
      <c r="AF264">
        <v>2</v>
      </c>
      <c r="AG264">
        <v>2</v>
      </c>
      <c r="AH264" t="s">
        <v>193</v>
      </c>
      <c r="AI264" t="s">
        <v>193</v>
      </c>
      <c r="AJ264" t="s">
        <v>1069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142</v>
      </c>
      <c r="F265" t="s">
        <v>193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53</v>
      </c>
      <c r="N265" t="s">
        <v>37</v>
      </c>
      <c r="O265" t="s">
        <v>53</v>
      </c>
      <c r="P265" t="s">
        <v>388</v>
      </c>
      <c r="Q265" t="s">
        <v>149</v>
      </c>
      <c r="R265" t="s">
        <v>1168</v>
      </c>
      <c r="S265" t="s">
        <v>123</v>
      </c>
      <c r="T265" t="s">
        <v>123</v>
      </c>
      <c r="U265" t="s">
        <v>123</v>
      </c>
      <c r="V265" t="s">
        <v>127</v>
      </c>
      <c r="W265" t="s">
        <v>127</v>
      </c>
      <c r="X265" t="s">
        <v>184</v>
      </c>
      <c r="Y265" t="s">
        <v>111</v>
      </c>
      <c r="Z265" t="s">
        <v>1169</v>
      </c>
      <c r="AA265" t="s">
        <v>13</v>
      </c>
      <c r="AB265" t="s">
        <v>1170</v>
      </c>
      <c r="AC265" t="s">
        <v>1170</v>
      </c>
      <c r="AD265">
        <v>48</v>
      </c>
      <c r="AE265" t="s">
        <v>107</v>
      </c>
      <c r="AF265">
        <v>2</v>
      </c>
      <c r="AG265">
        <v>2</v>
      </c>
      <c r="AH265" t="s">
        <v>193</v>
      </c>
      <c r="AI265" t="s">
        <v>193</v>
      </c>
      <c r="AJ265" t="s">
        <v>1069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142</v>
      </c>
      <c r="F266" t="s">
        <v>193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53</v>
      </c>
      <c r="N266" t="s">
        <v>37</v>
      </c>
      <c r="O266" t="s">
        <v>37</v>
      </c>
      <c r="P266" t="s">
        <v>388</v>
      </c>
      <c r="Q266" t="s">
        <v>149</v>
      </c>
      <c r="R266" t="s">
        <v>1171</v>
      </c>
      <c r="S266" t="s">
        <v>159</v>
      </c>
      <c r="T266" t="s">
        <v>127</v>
      </c>
      <c r="U266" t="s">
        <v>129</v>
      </c>
      <c r="V266" t="s">
        <v>129</v>
      </c>
      <c r="W266" t="s">
        <v>127</v>
      </c>
      <c r="X266" t="s">
        <v>179</v>
      </c>
      <c r="Y266" t="s">
        <v>111</v>
      </c>
      <c r="Z266" t="s">
        <v>1172</v>
      </c>
      <c r="AA266" t="s">
        <v>13</v>
      </c>
      <c r="AB266" t="s">
        <v>1173</v>
      </c>
      <c r="AC266" t="s">
        <v>1173</v>
      </c>
      <c r="AD266">
        <v>48</v>
      </c>
      <c r="AE266" t="s">
        <v>107</v>
      </c>
      <c r="AF266">
        <v>2</v>
      </c>
      <c r="AG266">
        <v>2</v>
      </c>
      <c r="AH266" t="s">
        <v>193</v>
      </c>
      <c r="AI266" t="s">
        <v>193</v>
      </c>
      <c r="AJ266" t="s">
        <v>1069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142</v>
      </c>
      <c r="F267" t="s">
        <v>193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53</v>
      </c>
      <c r="N267" t="s">
        <v>37</v>
      </c>
      <c r="O267" t="s">
        <v>54</v>
      </c>
      <c r="P267" t="s">
        <v>388</v>
      </c>
      <c r="Q267" t="s">
        <v>149</v>
      </c>
      <c r="R267" t="s">
        <v>1174</v>
      </c>
      <c r="S267" t="s">
        <v>145</v>
      </c>
      <c r="T267" t="s">
        <v>127</v>
      </c>
      <c r="U267" t="s">
        <v>127</v>
      </c>
      <c r="V267" t="s">
        <v>127</v>
      </c>
      <c r="W267" t="s">
        <v>134</v>
      </c>
      <c r="X267" t="s">
        <v>181</v>
      </c>
      <c r="Y267" t="s">
        <v>1175</v>
      </c>
      <c r="Z267" t="s">
        <v>1176</v>
      </c>
      <c r="AA267" t="s">
        <v>13</v>
      </c>
      <c r="AB267" t="s">
        <v>1177</v>
      </c>
      <c r="AC267" t="s">
        <v>1177</v>
      </c>
      <c r="AD267">
        <v>48</v>
      </c>
      <c r="AE267" t="s">
        <v>107</v>
      </c>
      <c r="AF267">
        <v>2</v>
      </c>
      <c r="AG267">
        <v>2</v>
      </c>
      <c r="AH267" t="s">
        <v>193</v>
      </c>
      <c r="AI267" t="s">
        <v>193</v>
      </c>
      <c r="AJ267" t="s">
        <v>1069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142</v>
      </c>
      <c r="F268" t="s">
        <v>193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53</v>
      </c>
      <c r="N268" t="s">
        <v>37</v>
      </c>
      <c r="O268" t="s">
        <v>53</v>
      </c>
      <c r="P268" t="s">
        <v>117</v>
      </c>
      <c r="Q268" t="s">
        <v>149</v>
      </c>
      <c r="R268" t="s">
        <v>1178</v>
      </c>
      <c r="S268" t="s">
        <v>157</v>
      </c>
      <c r="T268" t="s">
        <v>127</v>
      </c>
      <c r="U268" t="s">
        <v>127</v>
      </c>
      <c r="V268" t="s">
        <v>157</v>
      </c>
      <c r="W268" t="s">
        <v>125</v>
      </c>
      <c r="X268" t="s">
        <v>179</v>
      </c>
      <c r="Y268" t="s">
        <v>1179</v>
      </c>
      <c r="Z268" t="s">
        <v>1180</v>
      </c>
      <c r="AA268" t="s">
        <v>13</v>
      </c>
      <c r="AB268" t="s">
        <v>1181</v>
      </c>
      <c r="AC268" t="s">
        <v>1181</v>
      </c>
      <c r="AD268">
        <v>48</v>
      </c>
      <c r="AE268" t="s">
        <v>107</v>
      </c>
      <c r="AF268">
        <v>2</v>
      </c>
      <c r="AG268">
        <v>2</v>
      </c>
      <c r="AH268" t="s">
        <v>193</v>
      </c>
      <c r="AI268" t="s">
        <v>193</v>
      </c>
      <c r="AJ268" t="s">
        <v>1069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142</v>
      </c>
      <c r="F269" t="s">
        <v>193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53</v>
      </c>
      <c r="N269" t="s">
        <v>37</v>
      </c>
      <c r="O269" t="s">
        <v>54</v>
      </c>
      <c r="P269" t="s">
        <v>1182</v>
      </c>
      <c r="Q269" t="s">
        <v>149</v>
      </c>
      <c r="R269" t="s">
        <v>1183</v>
      </c>
      <c r="S269" t="s">
        <v>145</v>
      </c>
      <c r="T269" t="s">
        <v>127</v>
      </c>
      <c r="U269" t="s">
        <v>127</v>
      </c>
      <c r="V269" t="s">
        <v>127</v>
      </c>
      <c r="W269" t="s">
        <v>127</v>
      </c>
      <c r="X269" t="s">
        <v>55</v>
      </c>
      <c r="Y269" t="s">
        <v>111</v>
      </c>
      <c r="Z269" t="s">
        <v>1184</v>
      </c>
      <c r="AA269" t="s">
        <v>13</v>
      </c>
      <c r="AB269" t="s">
        <v>1185</v>
      </c>
      <c r="AC269" t="s">
        <v>1185</v>
      </c>
      <c r="AD269">
        <v>48</v>
      </c>
      <c r="AE269" t="s">
        <v>107</v>
      </c>
      <c r="AF269">
        <v>2</v>
      </c>
      <c r="AG269">
        <v>2</v>
      </c>
      <c r="AH269" t="s">
        <v>193</v>
      </c>
      <c r="AI269" t="s">
        <v>193</v>
      </c>
      <c r="AJ269" t="s">
        <v>1069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142</v>
      </c>
      <c r="F270" t="s">
        <v>193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53</v>
      </c>
      <c r="N270" t="s">
        <v>53</v>
      </c>
      <c r="O270" t="s">
        <v>54</v>
      </c>
      <c r="P270" t="s">
        <v>1186</v>
      </c>
      <c r="Q270" t="s">
        <v>149</v>
      </c>
      <c r="R270" t="s">
        <v>1187</v>
      </c>
      <c r="S270" t="s">
        <v>123</v>
      </c>
      <c r="T270" t="s">
        <v>123</v>
      </c>
      <c r="U270" t="s">
        <v>123</v>
      </c>
      <c r="V270" t="s">
        <v>127</v>
      </c>
      <c r="W270" t="s">
        <v>127</v>
      </c>
      <c r="X270" t="s">
        <v>55</v>
      </c>
      <c r="Y270" t="s">
        <v>1188</v>
      </c>
      <c r="Z270" t="s">
        <v>1189</v>
      </c>
      <c r="AA270" t="s">
        <v>13</v>
      </c>
      <c r="AB270" t="s">
        <v>1190</v>
      </c>
      <c r="AC270" t="s">
        <v>1190</v>
      </c>
      <c r="AD270">
        <v>48</v>
      </c>
      <c r="AE270" t="s">
        <v>107</v>
      </c>
      <c r="AF270">
        <v>2</v>
      </c>
      <c r="AG270">
        <v>2</v>
      </c>
      <c r="AH270" t="s">
        <v>193</v>
      </c>
      <c r="AI270" t="s">
        <v>193</v>
      </c>
      <c r="AJ270" t="s">
        <v>1069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160</v>
      </c>
      <c r="F271" t="s">
        <v>193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53</v>
      </c>
      <c r="N271" t="s">
        <v>37</v>
      </c>
      <c r="O271" t="s">
        <v>53</v>
      </c>
      <c r="P271" t="s">
        <v>1191</v>
      </c>
      <c r="Q271" t="s">
        <v>149</v>
      </c>
      <c r="R271" t="s">
        <v>1192</v>
      </c>
      <c r="S271" t="s">
        <v>123</v>
      </c>
      <c r="T271" t="s">
        <v>123</v>
      </c>
      <c r="U271" t="s">
        <v>123</v>
      </c>
      <c r="V271" t="s">
        <v>127</v>
      </c>
      <c r="W271" t="s">
        <v>127</v>
      </c>
      <c r="X271" t="s">
        <v>181</v>
      </c>
      <c r="Y271" t="s">
        <v>111</v>
      </c>
      <c r="Z271" t="s">
        <v>1193</v>
      </c>
      <c r="AA271" t="s">
        <v>13</v>
      </c>
      <c r="AB271" t="s">
        <v>1194</v>
      </c>
      <c r="AC271" t="s">
        <v>1194</v>
      </c>
      <c r="AD271">
        <v>48</v>
      </c>
      <c r="AE271" t="s">
        <v>107</v>
      </c>
      <c r="AF271">
        <v>2</v>
      </c>
      <c r="AG271">
        <v>2</v>
      </c>
      <c r="AH271" t="s">
        <v>193</v>
      </c>
      <c r="AI271" t="s">
        <v>193</v>
      </c>
      <c r="AJ271" t="s">
        <v>1069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160</v>
      </c>
      <c r="F272" t="s">
        <v>193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53</v>
      </c>
      <c r="N272" t="s">
        <v>53</v>
      </c>
      <c r="O272" t="s">
        <v>37</v>
      </c>
      <c r="P272" t="s">
        <v>1195</v>
      </c>
      <c r="Q272" t="s">
        <v>149</v>
      </c>
      <c r="R272" t="s">
        <v>1196</v>
      </c>
      <c r="S272" t="s">
        <v>123</v>
      </c>
      <c r="T272" t="s">
        <v>123</v>
      </c>
      <c r="U272" t="s">
        <v>123</v>
      </c>
      <c r="V272" t="s">
        <v>127</v>
      </c>
      <c r="W272" t="s">
        <v>127</v>
      </c>
      <c r="X272" t="s">
        <v>55</v>
      </c>
      <c r="Y272" t="s">
        <v>1197</v>
      </c>
      <c r="Z272" t="s">
        <v>1198</v>
      </c>
      <c r="AA272" t="s">
        <v>13</v>
      </c>
      <c r="AB272" t="s">
        <v>1199</v>
      </c>
      <c r="AC272" t="s">
        <v>1199</v>
      </c>
      <c r="AD272">
        <v>48</v>
      </c>
      <c r="AE272" t="s">
        <v>107</v>
      </c>
      <c r="AF272">
        <v>2</v>
      </c>
      <c r="AG272">
        <v>2</v>
      </c>
      <c r="AH272" t="s">
        <v>193</v>
      </c>
      <c r="AI272" t="s">
        <v>193</v>
      </c>
      <c r="AJ272" t="s">
        <v>1069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160</v>
      </c>
      <c r="F273" t="s">
        <v>193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53</v>
      </c>
      <c r="N273" t="s">
        <v>37</v>
      </c>
      <c r="O273" t="s">
        <v>53</v>
      </c>
      <c r="P273" t="s">
        <v>1200</v>
      </c>
      <c r="Q273" t="s">
        <v>149</v>
      </c>
      <c r="R273" t="s">
        <v>1201</v>
      </c>
      <c r="S273" t="s">
        <v>123</v>
      </c>
      <c r="T273" t="s">
        <v>123</v>
      </c>
      <c r="U273" t="s">
        <v>123</v>
      </c>
      <c r="V273" t="s">
        <v>127</v>
      </c>
      <c r="W273" t="s">
        <v>127</v>
      </c>
      <c r="X273" t="s">
        <v>179</v>
      </c>
      <c r="Y273" t="s">
        <v>1202</v>
      </c>
      <c r="Z273" t="s">
        <v>1203</v>
      </c>
      <c r="AA273" t="s">
        <v>13</v>
      </c>
      <c r="AB273" t="s">
        <v>1204</v>
      </c>
      <c r="AC273" t="s">
        <v>1204</v>
      </c>
      <c r="AD273">
        <v>48</v>
      </c>
      <c r="AE273" t="s">
        <v>107</v>
      </c>
      <c r="AF273">
        <v>2</v>
      </c>
      <c r="AG273">
        <v>2</v>
      </c>
      <c r="AH273" t="s">
        <v>193</v>
      </c>
      <c r="AI273" t="s">
        <v>193</v>
      </c>
      <c r="AJ273" t="s">
        <v>1069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160</v>
      </c>
      <c r="F274" t="s">
        <v>193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53</v>
      </c>
      <c r="N274" t="s">
        <v>37</v>
      </c>
      <c r="O274" t="s">
        <v>37</v>
      </c>
      <c r="P274" t="s">
        <v>1191</v>
      </c>
      <c r="Q274" t="s">
        <v>149</v>
      </c>
      <c r="R274" t="s">
        <v>1205</v>
      </c>
      <c r="S274" t="s">
        <v>123</v>
      </c>
      <c r="T274" t="s">
        <v>123</v>
      </c>
      <c r="U274" t="s">
        <v>123</v>
      </c>
      <c r="V274" t="s">
        <v>127</v>
      </c>
      <c r="W274" t="s">
        <v>127</v>
      </c>
      <c r="X274" t="s">
        <v>184</v>
      </c>
      <c r="Y274" t="s">
        <v>1206</v>
      </c>
      <c r="Z274" t="s">
        <v>1207</v>
      </c>
      <c r="AA274" t="s">
        <v>13</v>
      </c>
      <c r="AB274" t="s">
        <v>1208</v>
      </c>
      <c r="AC274" t="s">
        <v>1208</v>
      </c>
      <c r="AD274">
        <v>48</v>
      </c>
      <c r="AE274" t="s">
        <v>107</v>
      </c>
      <c r="AF274">
        <v>2</v>
      </c>
      <c r="AG274">
        <v>2</v>
      </c>
      <c r="AH274" t="s">
        <v>193</v>
      </c>
      <c r="AI274" t="s">
        <v>193</v>
      </c>
      <c r="AJ274" t="s">
        <v>1069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160</v>
      </c>
      <c r="F275" t="s">
        <v>193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54</v>
      </c>
      <c r="P275" t="s">
        <v>111</v>
      </c>
      <c r="Q275" t="s">
        <v>149</v>
      </c>
      <c r="R275" t="s">
        <v>1209</v>
      </c>
      <c r="S275" t="s">
        <v>125</v>
      </c>
      <c r="T275" t="s">
        <v>125</v>
      </c>
      <c r="U275" t="s">
        <v>125</v>
      </c>
      <c r="V275" t="s">
        <v>125</v>
      </c>
      <c r="W275" t="s">
        <v>127</v>
      </c>
      <c r="X275" t="s">
        <v>55</v>
      </c>
      <c r="Y275" t="s">
        <v>1210</v>
      </c>
      <c r="Z275" t="s">
        <v>1211</v>
      </c>
      <c r="AA275" t="s">
        <v>13</v>
      </c>
      <c r="AB275" t="s">
        <v>1212</v>
      </c>
      <c r="AC275" t="s">
        <v>1212</v>
      </c>
      <c r="AD275">
        <v>48</v>
      </c>
      <c r="AE275" t="s">
        <v>107</v>
      </c>
      <c r="AF275">
        <v>2</v>
      </c>
      <c r="AG275">
        <v>2</v>
      </c>
      <c r="AH275" t="s">
        <v>193</v>
      </c>
      <c r="AI275" t="s">
        <v>193</v>
      </c>
      <c r="AJ275" t="s">
        <v>1069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150</v>
      </c>
      <c r="F276" t="s">
        <v>193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53</v>
      </c>
      <c r="N276" t="s">
        <v>37</v>
      </c>
      <c r="O276" t="s">
        <v>37</v>
      </c>
      <c r="P276" t="s">
        <v>1213</v>
      </c>
      <c r="Q276" t="s">
        <v>149</v>
      </c>
      <c r="R276" t="s">
        <v>1214</v>
      </c>
      <c r="S276" t="s">
        <v>123</v>
      </c>
      <c r="T276" t="s">
        <v>123</v>
      </c>
      <c r="U276" t="s">
        <v>123</v>
      </c>
      <c r="V276" t="s">
        <v>127</v>
      </c>
      <c r="W276" t="s">
        <v>127</v>
      </c>
      <c r="X276" t="s">
        <v>55</v>
      </c>
      <c r="Y276" t="s">
        <v>111</v>
      </c>
      <c r="Z276" t="s">
        <v>1215</v>
      </c>
      <c r="AA276" t="s">
        <v>13</v>
      </c>
      <c r="AB276" t="s">
        <v>1216</v>
      </c>
      <c r="AC276" t="s">
        <v>1216</v>
      </c>
      <c r="AD276">
        <v>48</v>
      </c>
      <c r="AE276" t="s">
        <v>107</v>
      </c>
      <c r="AF276">
        <v>2</v>
      </c>
      <c r="AG276">
        <v>2</v>
      </c>
      <c r="AH276" t="s">
        <v>193</v>
      </c>
      <c r="AI276" t="s">
        <v>193</v>
      </c>
      <c r="AJ276" t="s">
        <v>1069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150</v>
      </c>
      <c r="F277" t="s">
        <v>193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53</v>
      </c>
      <c r="N277" t="s">
        <v>37</v>
      </c>
      <c r="O277" t="s">
        <v>53</v>
      </c>
      <c r="P277" t="s">
        <v>1217</v>
      </c>
      <c r="Q277" t="s">
        <v>149</v>
      </c>
      <c r="R277" t="s">
        <v>1218</v>
      </c>
      <c r="S277" t="s">
        <v>123</v>
      </c>
      <c r="T277" t="s">
        <v>123</v>
      </c>
      <c r="U277" t="s">
        <v>123</v>
      </c>
      <c r="V277" t="s">
        <v>127</v>
      </c>
      <c r="W277" t="s">
        <v>131</v>
      </c>
      <c r="X277" t="s">
        <v>179</v>
      </c>
      <c r="Y277" t="s">
        <v>111</v>
      </c>
      <c r="Z277" t="s">
        <v>1219</v>
      </c>
      <c r="AA277" t="s">
        <v>13</v>
      </c>
      <c r="AB277" t="s">
        <v>1220</v>
      </c>
      <c r="AC277" t="s">
        <v>1220</v>
      </c>
      <c r="AD277">
        <v>48</v>
      </c>
      <c r="AE277" t="s">
        <v>107</v>
      </c>
      <c r="AF277">
        <v>2</v>
      </c>
      <c r="AG277">
        <v>2</v>
      </c>
      <c r="AH277" t="s">
        <v>193</v>
      </c>
      <c r="AI277" t="s">
        <v>193</v>
      </c>
      <c r="AJ277" t="s">
        <v>1069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150</v>
      </c>
      <c r="F278" t="s">
        <v>193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53</v>
      </c>
      <c r="P278" t="s">
        <v>111</v>
      </c>
      <c r="Q278" t="s">
        <v>149</v>
      </c>
      <c r="R278" t="s">
        <v>1221</v>
      </c>
      <c r="S278" t="s">
        <v>123</v>
      </c>
      <c r="T278" t="s">
        <v>123</v>
      </c>
      <c r="U278" t="s">
        <v>123</v>
      </c>
      <c r="V278" t="s">
        <v>127</v>
      </c>
      <c r="W278" t="s">
        <v>127</v>
      </c>
      <c r="X278" t="s">
        <v>184</v>
      </c>
      <c r="Y278" t="s">
        <v>111</v>
      </c>
      <c r="Z278" t="s">
        <v>1222</v>
      </c>
      <c r="AA278" t="s">
        <v>13</v>
      </c>
      <c r="AB278" t="s">
        <v>1223</v>
      </c>
      <c r="AC278" t="s">
        <v>1223</v>
      </c>
      <c r="AD278">
        <v>48</v>
      </c>
      <c r="AE278" t="s">
        <v>107</v>
      </c>
      <c r="AF278">
        <v>2</v>
      </c>
      <c r="AG278">
        <v>2</v>
      </c>
      <c r="AH278" t="s">
        <v>193</v>
      </c>
      <c r="AI278" t="s">
        <v>193</v>
      </c>
      <c r="AJ278" t="s">
        <v>1069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150</v>
      </c>
      <c r="F279" t="s">
        <v>193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53</v>
      </c>
      <c r="P279" t="s">
        <v>1224</v>
      </c>
      <c r="Q279" t="s">
        <v>149</v>
      </c>
      <c r="R279" t="s">
        <v>1225</v>
      </c>
      <c r="S279" t="s">
        <v>123</v>
      </c>
      <c r="T279" t="s">
        <v>123</v>
      </c>
      <c r="U279" t="s">
        <v>123</v>
      </c>
      <c r="V279" t="s">
        <v>127</v>
      </c>
      <c r="W279" t="s">
        <v>127</v>
      </c>
      <c r="X279" t="s">
        <v>184</v>
      </c>
      <c r="Y279" t="s">
        <v>111</v>
      </c>
      <c r="Z279" t="s">
        <v>1226</v>
      </c>
      <c r="AA279" t="s">
        <v>13</v>
      </c>
      <c r="AB279" t="s">
        <v>1227</v>
      </c>
      <c r="AC279" t="s">
        <v>1227</v>
      </c>
      <c r="AD279">
        <v>48</v>
      </c>
      <c r="AE279" t="s">
        <v>107</v>
      </c>
      <c r="AF279">
        <v>2</v>
      </c>
      <c r="AG279">
        <v>2</v>
      </c>
      <c r="AH279" t="s">
        <v>193</v>
      </c>
      <c r="AI279" t="s">
        <v>193</v>
      </c>
      <c r="AJ279" t="s">
        <v>1069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150</v>
      </c>
      <c r="F280" t="s">
        <v>193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54</v>
      </c>
      <c r="N280" t="s">
        <v>37</v>
      </c>
      <c r="O280" t="s">
        <v>53</v>
      </c>
      <c r="P280" t="s">
        <v>1228</v>
      </c>
      <c r="Q280" t="s">
        <v>149</v>
      </c>
      <c r="R280" t="s">
        <v>1229</v>
      </c>
      <c r="S280" t="s">
        <v>123</v>
      </c>
      <c r="T280" t="s">
        <v>123</v>
      </c>
      <c r="U280" t="s">
        <v>123</v>
      </c>
      <c r="V280" t="s">
        <v>127</v>
      </c>
      <c r="W280" t="s">
        <v>125</v>
      </c>
      <c r="X280" t="s">
        <v>179</v>
      </c>
      <c r="Y280" t="s">
        <v>111</v>
      </c>
      <c r="Z280" t="s">
        <v>1230</v>
      </c>
      <c r="AA280" t="s">
        <v>13</v>
      </c>
      <c r="AB280" t="s">
        <v>1231</v>
      </c>
      <c r="AC280" t="s">
        <v>1231</v>
      </c>
      <c r="AD280">
        <v>48</v>
      </c>
      <c r="AE280" t="s">
        <v>107</v>
      </c>
      <c r="AF280">
        <v>2</v>
      </c>
      <c r="AG280">
        <v>2</v>
      </c>
      <c r="AH280" t="s">
        <v>193</v>
      </c>
      <c r="AI280" t="s">
        <v>193</v>
      </c>
      <c r="AJ280" t="s">
        <v>1069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124</v>
      </c>
      <c r="F281" t="s">
        <v>193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53</v>
      </c>
      <c r="N281" t="s">
        <v>37</v>
      </c>
      <c r="O281" t="s">
        <v>54</v>
      </c>
      <c r="P281" t="s">
        <v>1232</v>
      </c>
      <c r="Q281" t="s">
        <v>149</v>
      </c>
      <c r="R281" t="s">
        <v>1233</v>
      </c>
      <c r="S281" t="s">
        <v>123</v>
      </c>
      <c r="T281" t="s">
        <v>123</v>
      </c>
      <c r="U281" t="s">
        <v>123</v>
      </c>
      <c r="V281" t="s">
        <v>127</v>
      </c>
      <c r="W281" t="s">
        <v>127</v>
      </c>
      <c r="X281" t="s">
        <v>55</v>
      </c>
      <c r="Y281" t="s">
        <v>111</v>
      </c>
      <c r="Z281" t="s">
        <v>1234</v>
      </c>
      <c r="AA281" t="s">
        <v>13</v>
      </c>
      <c r="AB281" t="s">
        <v>1235</v>
      </c>
      <c r="AC281" t="s">
        <v>1235</v>
      </c>
      <c r="AD281">
        <v>48</v>
      </c>
      <c r="AE281" t="s">
        <v>107</v>
      </c>
      <c r="AF281">
        <v>2</v>
      </c>
      <c r="AG281">
        <v>2</v>
      </c>
      <c r="AH281" t="s">
        <v>193</v>
      </c>
      <c r="AI281" t="s">
        <v>193</v>
      </c>
      <c r="AJ281" t="s">
        <v>1069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124</v>
      </c>
      <c r="F282" t="s">
        <v>193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53</v>
      </c>
      <c r="N282" t="s">
        <v>37</v>
      </c>
      <c r="O282" t="s">
        <v>54</v>
      </c>
      <c r="P282" t="s">
        <v>111</v>
      </c>
      <c r="Q282" t="s">
        <v>149</v>
      </c>
      <c r="R282" t="s">
        <v>1236</v>
      </c>
      <c r="S282" t="s">
        <v>159</v>
      </c>
      <c r="T282" t="s">
        <v>134</v>
      </c>
      <c r="U282" t="s">
        <v>127</v>
      </c>
      <c r="V282" t="s">
        <v>127</v>
      </c>
      <c r="W282" t="s">
        <v>127</v>
      </c>
      <c r="X282" t="s">
        <v>55</v>
      </c>
      <c r="Y282" t="s">
        <v>1237</v>
      </c>
      <c r="Z282" t="s">
        <v>1238</v>
      </c>
      <c r="AA282" t="s">
        <v>13</v>
      </c>
      <c r="AB282" t="s">
        <v>1239</v>
      </c>
      <c r="AC282" t="s">
        <v>1239</v>
      </c>
      <c r="AD282">
        <v>48</v>
      </c>
      <c r="AE282" t="s">
        <v>107</v>
      </c>
      <c r="AF282">
        <v>2</v>
      </c>
      <c r="AG282">
        <v>2</v>
      </c>
      <c r="AH282" t="s">
        <v>193</v>
      </c>
      <c r="AI282" t="s">
        <v>193</v>
      </c>
      <c r="AJ282" t="s">
        <v>1069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124</v>
      </c>
      <c r="F283" t="s">
        <v>193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53</v>
      </c>
      <c r="N283" t="s">
        <v>37</v>
      </c>
      <c r="O283" t="s">
        <v>54</v>
      </c>
      <c r="P283" t="s">
        <v>1240</v>
      </c>
      <c r="Q283" t="s">
        <v>149</v>
      </c>
      <c r="R283" t="s">
        <v>1241</v>
      </c>
      <c r="S283" t="s">
        <v>123</v>
      </c>
      <c r="T283" t="s">
        <v>123</v>
      </c>
      <c r="U283" t="s">
        <v>123</v>
      </c>
      <c r="V283" t="s">
        <v>127</v>
      </c>
      <c r="W283" t="s">
        <v>127</v>
      </c>
      <c r="X283" t="s">
        <v>55</v>
      </c>
      <c r="Y283" t="s">
        <v>381</v>
      </c>
      <c r="Z283" t="s">
        <v>1242</v>
      </c>
      <c r="AA283" t="s">
        <v>13</v>
      </c>
      <c r="AB283" t="s">
        <v>1243</v>
      </c>
      <c r="AC283" t="s">
        <v>1243</v>
      </c>
      <c r="AD283">
        <v>48</v>
      </c>
      <c r="AE283" t="s">
        <v>107</v>
      </c>
      <c r="AF283">
        <v>2</v>
      </c>
      <c r="AG283">
        <v>2</v>
      </c>
      <c r="AH283" t="s">
        <v>193</v>
      </c>
      <c r="AI283" t="s">
        <v>193</v>
      </c>
      <c r="AJ283" t="s">
        <v>1069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124</v>
      </c>
      <c r="F284" t="s">
        <v>193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54</v>
      </c>
      <c r="N284" t="s">
        <v>37</v>
      </c>
      <c r="O284" t="s">
        <v>54</v>
      </c>
      <c r="P284" t="s">
        <v>1244</v>
      </c>
      <c r="Q284" t="s">
        <v>149</v>
      </c>
      <c r="R284" t="s">
        <v>1245</v>
      </c>
      <c r="S284" t="s">
        <v>159</v>
      </c>
      <c r="T284" t="s">
        <v>127</v>
      </c>
      <c r="U284" t="s">
        <v>127</v>
      </c>
      <c r="V284" t="s">
        <v>127</v>
      </c>
      <c r="W284" t="s">
        <v>131</v>
      </c>
      <c r="X284" t="s">
        <v>181</v>
      </c>
      <c r="Y284" t="s">
        <v>1246</v>
      </c>
      <c r="Z284" t="s">
        <v>1247</v>
      </c>
      <c r="AA284" t="s">
        <v>13</v>
      </c>
      <c r="AB284" t="s">
        <v>1248</v>
      </c>
      <c r="AC284" t="s">
        <v>1248</v>
      </c>
      <c r="AD284">
        <v>48</v>
      </c>
      <c r="AE284" t="s">
        <v>107</v>
      </c>
      <c r="AF284">
        <v>2</v>
      </c>
      <c r="AG284">
        <v>2</v>
      </c>
      <c r="AH284" t="s">
        <v>193</v>
      </c>
      <c r="AI284" t="s">
        <v>193</v>
      </c>
      <c r="AJ284" t="s">
        <v>1069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124</v>
      </c>
      <c r="F285" t="s">
        <v>193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54</v>
      </c>
      <c r="N285" t="s">
        <v>37</v>
      </c>
      <c r="O285" t="s">
        <v>54</v>
      </c>
      <c r="P285" t="s">
        <v>110</v>
      </c>
      <c r="Q285" t="s">
        <v>149</v>
      </c>
      <c r="R285" t="s">
        <v>1249</v>
      </c>
      <c r="S285" t="s">
        <v>159</v>
      </c>
      <c r="T285" t="s">
        <v>127</v>
      </c>
      <c r="U285" t="s">
        <v>127</v>
      </c>
      <c r="V285" t="s">
        <v>127</v>
      </c>
      <c r="W285" t="s">
        <v>123</v>
      </c>
      <c r="X285" t="s">
        <v>184</v>
      </c>
      <c r="Y285" t="s">
        <v>111</v>
      </c>
      <c r="Z285" t="s">
        <v>1250</v>
      </c>
      <c r="AA285" t="s">
        <v>13</v>
      </c>
      <c r="AB285" t="s">
        <v>1251</v>
      </c>
      <c r="AC285" t="s">
        <v>1251</v>
      </c>
      <c r="AD285">
        <v>48</v>
      </c>
      <c r="AE285" t="s">
        <v>107</v>
      </c>
      <c r="AF285">
        <v>2</v>
      </c>
      <c r="AG285">
        <v>2</v>
      </c>
      <c r="AH285" t="s">
        <v>193</v>
      </c>
      <c r="AI285" t="s">
        <v>193</v>
      </c>
      <c r="AJ285" t="s">
        <v>1069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130</v>
      </c>
      <c r="F286" t="s">
        <v>193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53</v>
      </c>
      <c r="N286" t="s">
        <v>53</v>
      </c>
      <c r="O286" t="s">
        <v>53</v>
      </c>
      <c r="P286" t="s">
        <v>1086</v>
      </c>
      <c r="Q286" t="s">
        <v>149</v>
      </c>
      <c r="R286" t="s">
        <v>1252</v>
      </c>
      <c r="S286" t="s">
        <v>123</v>
      </c>
      <c r="T286" t="s">
        <v>123</v>
      </c>
      <c r="U286" t="s">
        <v>123</v>
      </c>
      <c r="V286" t="s">
        <v>127</v>
      </c>
      <c r="W286" t="s">
        <v>127</v>
      </c>
      <c r="X286" t="s">
        <v>184</v>
      </c>
      <c r="Y286" t="s">
        <v>111</v>
      </c>
      <c r="Z286" t="s">
        <v>1253</v>
      </c>
      <c r="AA286" t="s">
        <v>13</v>
      </c>
      <c r="AB286" t="s">
        <v>1254</v>
      </c>
      <c r="AC286" t="s">
        <v>1254</v>
      </c>
      <c r="AD286">
        <v>48</v>
      </c>
      <c r="AE286" t="s">
        <v>107</v>
      </c>
      <c r="AF286">
        <v>2</v>
      </c>
      <c r="AG286">
        <v>2</v>
      </c>
      <c r="AH286" t="s">
        <v>193</v>
      </c>
      <c r="AI286" t="s">
        <v>193</v>
      </c>
      <c r="AJ286" t="s">
        <v>1069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130</v>
      </c>
      <c r="F287" t="s">
        <v>193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53</v>
      </c>
      <c r="N287" t="s">
        <v>54</v>
      </c>
      <c r="O287" t="s">
        <v>54</v>
      </c>
      <c r="P287" t="s">
        <v>1255</v>
      </c>
      <c r="Q287" t="s">
        <v>149</v>
      </c>
      <c r="R287" t="s">
        <v>1256</v>
      </c>
      <c r="S287" t="s">
        <v>123</v>
      </c>
      <c r="T287" t="s">
        <v>123</v>
      </c>
      <c r="U287" t="s">
        <v>123</v>
      </c>
      <c r="V287" t="s">
        <v>127</v>
      </c>
      <c r="W287" t="s">
        <v>157</v>
      </c>
      <c r="X287" t="s">
        <v>55</v>
      </c>
      <c r="Y287" t="s">
        <v>381</v>
      </c>
      <c r="Z287" t="s">
        <v>1257</v>
      </c>
      <c r="AA287" t="s">
        <v>13</v>
      </c>
      <c r="AB287" t="s">
        <v>1258</v>
      </c>
      <c r="AC287" t="s">
        <v>1258</v>
      </c>
      <c r="AD287">
        <v>48</v>
      </c>
      <c r="AE287" t="s">
        <v>107</v>
      </c>
      <c r="AF287">
        <v>2</v>
      </c>
      <c r="AG287">
        <v>2</v>
      </c>
      <c r="AH287" t="s">
        <v>193</v>
      </c>
      <c r="AI287" t="s">
        <v>193</v>
      </c>
      <c r="AJ287" t="s">
        <v>1069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130</v>
      </c>
      <c r="F288" t="s">
        <v>193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685</v>
      </c>
      <c r="Q288" t="s">
        <v>149</v>
      </c>
      <c r="R288" t="s">
        <v>1259</v>
      </c>
      <c r="S288" t="s">
        <v>145</v>
      </c>
      <c r="T288" t="s">
        <v>127</v>
      </c>
      <c r="U288" t="s">
        <v>127</v>
      </c>
      <c r="V288" t="s">
        <v>127</v>
      </c>
      <c r="W288" t="s">
        <v>165</v>
      </c>
      <c r="X288" t="s">
        <v>179</v>
      </c>
      <c r="Y288" t="s">
        <v>1260</v>
      </c>
      <c r="Z288" t="s">
        <v>1261</v>
      </c>
      <c r="AA288" t="s">
        <v>13</v>
      </c>
      <c r="AB288" t="s">
        <v>1262</v>
      </c>
      <c r="AC288" t="s">
        <v>1262</v>
      </c>
      <c r="AD288">
        <v>48</v>
      </c>
      <c r="AE288" t="s">
        <v>107</v>
      </c>
      <c r="AF288">
        <v>2</v>
      </c>
      <c r="AG288">
        <v>2</v>
      </c>
      <c r="AH288" t="s">
        <v>193</v>
      </c>
      <c r="AI288" t="s">
        <v>193</v>
      </c>
      <c r="AJ288" t="s">
        <v>1069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130</v>
      </c>
      <c r="F289" t="s">
        <v>193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53</v>
      </c>
      <c r="N289" t="s">
        <v>54</v>
      </c>
      <c r="O289" t="s">
        <v>37</v>
      </c>
      <c r="P289" t="s">
        <v>111</v>
      </c>
      <c r="Q289" t="s">
        <v>149</v>
      </c>
      <c r="R289" t="s">
        <v>1263</v>
      </c>
      <c r="S289" t="s">
        <v>123</v>
      </c>
      <c r="T289" t="s">
        <v>123</v>
      </c>
      <c r="U289" t="s">
        <v>123</v>
      </c>
      <c r="V289" t="s">
        <v>127</v>
      </c>
      <c r="W289" t="s">
        <v>127</v>
      </c>
      <c r="X289" t="s">
        <v>184</v>
      </c>
      <c r="Y289" t="s">
        <v>111</v>
      </c>
      <c r="Z289" t="s">
        <v>1264</v>
      </c>
      <c r="AA289" t="s">
        <v>13</v>
      </c>
      <c r="AB289" t="s">
        <v>1265</v>
      </c>
      <c r="AC289" t="s">
        <v>1265</v>
      </c>
      <c r="AD289">
        <v>48</v>
      </c>
      <c r="AE289" t="s">
        <v>107</v>
      </c>
      <c r="AF289">
        <v>2</v>
      </c>
      <c r="AG289">
        <v>2</v>
      </c>
      <c r="AH289" t="s">
        <v>193</v>
      </c>
      <c r="AI289" t="s">
        <v>193</v>
      </c>
      <c r="AJ289" t="s">
        <v>1069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130</v>
      </c>
      <c r="F290" t="s">
        <v>193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53</v>
      </c>
      <c r="N290" t="s">
        <v>37</v>
      </c>
      <c r="O290" t="s">
        <v>37</v>
      </c>
      <c r="P290" t="s">
        <v>110</v>
      </c>
      <c r="Q290" t="s">
        <v>149</v>
      </c>
      <c r="R290" t="s">
        <v>1266</v>
      </c>
      <c r="S290" t="s">
        <v>125</v>
      </c>
      <c r="T290" t="s">
        <v>125</v>
      </c>
      <c r="U290" t="s">
        <v>125</v>
      </c>
      <c r="V290" t="s">
        <v>125</v>
      </c>
      <c r="W290" t="s">
        <v>157</v>
      </c>
      <c r="X290" t="s">
        <v>179</v>
      </c>
      <c r="Y290" t="s">
        <v>1267</v>
      </c>
      <c r="Z290" t="s">
        <v>1268</v>
      </c>
      <c r="AA290" t="s">
        <v>13</v>
      </c>
      <c r="AB290" t="s">
        <v>1269</v>
      </c>
      <c r="AC290" t="s">
        <v>1269</v>
      </c>
      <c r="AD290">
        <v>48</v>
      </c>
      <c r="AE290" t="s">
        <v>107</v>
      </c>
      <c r="AF290">
        <v>2</v>
      </c>
      <c r="AG290">
        <v>2</v>
      </c>
      <c r="AH290" t="s">
        <v>193</v>
      </c>
      <c r="AI290" t="s">
        <v>193</v>
      </c>
      <c r="AJ290" t="s">
        <v>1069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169</v>
      </c>
      <c r="F291" t="s">
        <v>193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53</v>
      </c>
      <c r="N291" t="s">
        <v>37</v>
      </c>
      <c r="O291" t="s">
        <v>54</v>
      </c>
      <c r="P291" t="s">
        <v>1270</v>
      </c>
      <c r="Q291" t="s">
        <v>149</v>
      </c>
      <c r="R291" t="s">
        <v>1271</v>
      </c>
      <c r="S291" t="s">
        <v>123</v>
      </c>
      <c r="T291" t="s">
        <v>123</v>
      </c>
      <c r="U291" t="s">
        <v>123</v>
      </c>
      <c r="V291" t="s">
        <v>127</v>
      </c>
      <c r="W291" t="s">
        <v>127</v>
      </c>
      <c r="X291" t="s">
        <v>55</v>
      </c>
      <c r="Y291" t="s">
        <v>477</v>
      </c>
      <c r="Z291" t="s">
        <v>1272</v>
      </c>
      <c r="AA291" t="s">
        <v>13</v>
      </c>
      <c r="AB291" t="s">
        <v>1273</v>
      </c>
      <c r="AC291" t="s">
        <v>1273</v>
      </c>
      <c r="AD291">
        <v>48</v>
      </c>
      <c r="AE291" t="s">
        <v>107</v>
      </c>
      <c r="AF291">
        <v>2</v>
      </c>
      <c r="AG291">
        <v>2</v>
      </c>
      <c r="AH291" t="s">
        <v>193</v>
      </c>
      <c r="AI291" t="s">
        <v>193</v>
      </c>
      <c r="AJ291" t="s">
        <v>1069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169</v>
      </c>
      <c r="F292" t="s">
        <v>193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53</v>
      </c>
      <c r="N292" t="s">
        <v>53</v>
      </c>
      <c r="O292" t="s">
        <v>54</v>
      </c>
      <c r="P292" t="s">
        <v>552</v>
      </c>
      <c r="Q292" t="s">
        <v>149</v>
      </c>
      <c r="R292" t="s">
        <v>1274</v>
      </c>
      <c r="S292" t="s">
        <v>123</v>
      </c>
      <c r="T292" t="s">
        <v>123</v>
      </c>
      <c r="U292" t="s">
        <v>123</v>
      </c>
      <c r="V292" t="s">
        <v>127</v>
      </c>
      <c r="W292" t="s">
        <v>145</v>
      </c>
      <c r="X292" t="s">
        <v>184</v>
      </c>
      <c r="Y292" t="s">
        <v>111</v>
      </c>
      <c r="Z292" t="s">
        <v>1275</v>
      </c>
      <c r="AA292" t="s">
        <v>13</v>
      </c>
      <c r="AB292" t="s">
        <v>1276</v>
      </c>
      <c r="AC292" t="s">
        <v>1276</v>
      </c>
      <c r="AD292">
        <v>48</v>
      </c>
      <c r="AE292" t="s">
        <v>107</v>
      </c>
      <c r="AF292">
        <v>2</v>
      </c>
      <c r="AG292">
        <v>2</v>
      </c>
      <c r="AH292" t="s">
        <v>193</v>
      </c>
      <c r="AI292" t="s">
        <v>193</v>
      </c>
      <c r="AJ292" t="s">
        <v>1069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169</v>
      </c>
      <c r="F293" t="s">
        <v>193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53</v>
      </c>
      <c r="N293" t="s">
        <v>37</v>
      </c>
      <c r="O293" t="s">
        <v>37</v>
      </c>
      <c r="P293" t="s">
        <v>118</v>
      </c>
      <c r="Q293" t="s">
        <v>149</v>
      </c>
      <c r="R293" t="s">
        <v>1277</v>
      </c>
      <c r="S293" t="s">
        <v>123</v>
      </c>
      <c r="T293" t="s">
        <v>123</v>
      </c>
      <c r="U293" t="s">
        <v>123</v>
      </c>
      <c r="V293" t="s">
        <v>127</v>
      </c>
      <c r="W293" t="s">
        <v>125</v>
      </c>
      <c r="X293" t="s">
        <v>179</v>
      </c>
      <c r="Y293" t="s">
        <v>111</v>
      </c>
      <c r="Z293" t="s">
        <v>1278</v>
      </c>
      <c r="AA293" t="s">
        <v>13</v>
      </c>
      <c r="AB293" t="s">
        <v>1279</v>
      </c>
      <c r="AC293" t="s">
        <v>1279</v>
      </c>
      <c r="AD293">
        <v>48</v>
      </c>
      <c r="AE293" t="s">
        <v>107</v>
      </c>
      <c r="AF293">
        <v>2</v>
      </c>
      <c r="AG293">
        <v>2</v>
      </c>
      <c r="AH293" t="s">
        <v>193</v>
      </c>
      <c r="AI293" t="s">
        <v>193</v>
      </c>
      <c r="AJ293" t="s">
        <v>1069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169</v>
      </c>
      <c r="F294" t="s">
        <v>193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53</v>
      </c>
      <c r="N294" t="s">
        <v>37</v>
      </c>
      <c r="O294" t="s">
        <v>53</v>
      </c>
      <c r="P294" t="s">
        <v>1280</v>
      </c>
      <c r="Q294" t="s">
        <v>149</v>
      </c>
      <c r="R294" t="s">
        <v>1281</v>
      </c>
      <c r="S294" t="s">
        <v>123</v>
      </c>
      <c r="T294" t="s">
        <v>123</v>
      </c>
      <c r="U294" t="s">
        <v>123</v>
      </c>
      <c r="V294" t="s">
        <v>127</v>
      </c>
      <c r="W294" t="s">
        <v>129</v>
      </c>
      <c r="X294" t="s">
        <v>184</v>
      </c>
      <c r="Y294" t="s">
        <v>477</v>
      </c>
      <c r="Z294" t="s">
        <v>1282</v>
      </c>
      <c r="AA294" t="s">
        <v>13</v>
      </c>
      <c r="AB294" t="s">
        <v>1283</v>
      </c>
      <c r="AC294" t="s">
        <v>1283</v>
      </c>
      <c r="AD294">
        <v>48</v>
      </c>
      <c r="AE294" t="s">
        <v>107</v>
      </c>
      <c r="AF294">
        <v>2</v>
      </c>
      <c r="AG294">
        <v>2</v>
      </c>
      <c r="AH294" t="s">
        <v>193</v>
      </c>
      <c r="AI294" t="s">
        <v>193</v>
      </c>
      <c r="AJ294" t="s">
        <v>1069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169</v>
      </c>
      <c r="F295" t="s">
        <v>193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53</v>
      </c>
      <c r="N295" t="s">
        <v>37</v>
      </c>
      <c r="O295" t="s">
        <v>53</v>
      </c>
      <c r="P295" t="s">
        <v>388</v>
      </c>
      <c r="Q295" t="s">
        <v>149</v>
      </c>
      <c r="R295" t="s">
        <v>1284</v>
      </c>
      <c r="S295" t="s">
        <v>123</v>
      </c>
      <c r="T295" t="s">
        <v>123</v>
      </c>
      <c r="U295" t="s">
        <v>123</v>
      </c>
      <c r="V295" t="s">
        <v>127</v>
      </c>
      <c r="W295" t="s">
        <v>125</v>
      </c>
      <c r="X295" t="s">
        <v>184</v>
      </c>
      <c r="Y295" t="s">
        <v>477</v>
      </c>
      <c r="Z295" t="s">
        <v>1285</v>
      </c>
      <c r="AA295" t="s">
        <v>13</v>
      </c>
      <c r="AB295" t="s">
        <v>1286</v>
      </c>
      <c r="AC295" t="s">
        <v>1286</v>
      </c>
      <c r="AD295">
        <v>48</v>
      </c>
      <c r="AE295" t="s">
        <v>107</v>
      </c>
      <c r="AF295">
        <v>2</v>
      </c>
      <c r="AG295">
        <v>2</v>
      </c>
      <c r="AH295" t="s">
        <v>193</v>
      </c>
      <c r="AI295" t="s">
        <v>193</v>
      </c>
      <c r="AJ295" t="s">
        <v>1069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169</v>
      </c>
      <c r="F296" t="s">
        <v>193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53</v>
      </c>
      <c r="P296" t="s">
        <v>1287</v>
      </c>
      <c r="Q296" t="s">
        <v>149</v>
      </c>
      <c r="R296" t="s">
        <v>1288</v>
      </c>
      <c r="S296" t="s">
        <v>123</v>
      </c>
      <c r="T296" t="s">
        <v>127</v>
      </c>
      <c r="U296" t="s">
        <v>127</v>
      </c>
      <c r="V296" t="s">
        <v>127</v>
      </c>
      <c r="W296" t="s">
        <v>129</v>
      </c>
      <c r="X296" t="s">
        <v>179</v>
      </c>
      <c r="Y296" t="s">
        <v>111</v>
      </c>
      <c r="Z296" t="s">
        <v>1289</v>
      </c>
      <c r="AA296" t="s">
        <v>13</v>
      </c>
      <c r="AB296" t="s">
        <v>1290</v>
      </c>
      <c r="AC296" t="s">
        <v>1290</v>
      </c>
      <c r="AD296">
        <v>48</v>
      </c>
      <c r="AE296" t="s">
        <v>107</v>
      </c>
      <c r="AF296">
        <v>2</v>
      </c>
      <c r="AG296">
        <v>2</v>
      </c>
      <c r="AH296" t="s">
        <v>193</v>
      </c>
      <c r="AI296" t="s">
        <v>193</v>
      </c>
      <c r="AJ296" t="s">
        <v>1069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169</v>
      </c>
      <c r="F297" t="s">
        <v>193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53</v>
      </c>
      <c r="N297" t="s">
        <v>53</v>
      </c>
      <c r="O297" t="s">
        <v>53</v>
      </c>
      <c r="P297" t="s">
        <v>627</v>
      </c>
      <c r="Q297" t="s">
        <v>149</v>
      </c>
      <c r="R297" t="s">
        <v>1291</v>
      </c>
      <c r="S297" t="s">
        <v>123</v>
      </c>
      <c r="T297" t="s">
        <v>123</v>
      </c>
      <c r="U297" t="s">
        <v>123</v>
      </c>
      <c r="V297" t="s">
        <v>127</v>
      </c>
      <c r="W297" t="s">
        <v>127</v>
      </c>
      <c r="X297" t="s">
        <v>184</v>
      </c>
      <c r="Y297" t="s">
        <v>381</v>
      </c>
      <c r="Z297" t="s">
        <v>1292</v>
      </c>
      <c r="AA297" t="s">
        <v>13</v>
      </c>
      <c r="AB297" t="s">
        <v>1293</v>
      </c>
      <c r="AC297" t="s">
        <v>1293</v>
      </c>
      <c r="AD297">
        <v>48</v>
      </c>
      <c r="AE297" t="s">
        <v>107</v>
      </c>
      <c r="AF297">
        <v>2</v>
      </c>
      <c r="AG297">
        <v>2</v>
      </c>
      <c r="AH297" t="s">
        <v>193</v>
      </c>
      <c r="AI297" t="s">
        <v>193</v>
      </c>
      <c r="AJ297" t="s">
        <v>1069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169</v>
      </c>
      <c r="F298" t="s">
        <v>193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53</v>
      </c>
      <c r="N298" t="s">
        <v>37</v>
      </c>
      <c r="O298" t="s">
        <v>53</v>
      </c>
      <c r="P298" t="s">
        <v>111</v>
      </c>
      <c r="Q298" t="s">
        <v>149</v>
      </c>
      <c r="R298" t="s">
        <v>1294</v>
      </c>
      <c r="S298" t="s">
        <v>123</v>
      </c>
      <c r="T298" t="s">
        <v>123</v>
      </c>
      <c r="U298" t="s">
        <v>123</v>
      </c>
      <c r="V298" t="s">
        <v>127</v>
      </c>
      <c r="W298" t="s">
        <v>129</v>
      </c>
      <c r="X298" t="s">
        <v>184</v>
      </c>
      <c r="Y298" t="s">
        <v>111</v>
      </c>
      <c r="Z298" t="s">
        <v>1295</v>
      </c>
      <c r="AA298" t="s">
        <v>13</v>
      </c>
      <c r="AB298" t="s">
        <v>1296</v>
      </c>
      <c r="AC298" t="s">
        <v>1296</v>
      </c>
      <c r="AD298">
        <v>48</v>
      </c>
      <c r="AE298" t="s">
        <v>107</v>
      </c>
      <c r="AF298">
        <v>2</v>
      </c>
      <c r="AG298">
        <v>2</v>
      </c>
      <c r="AH298" t="s">
        <v>193</v>
      </c>
      <c r="AI298" t="s">
        <v>193</v>
      </c>
      <c r="AJ298" t="s">
        <v>1069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169</v>
      </c>
      <c r="F299" t="s">
        <v>193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53</v>
      </c>
      <c r="N299" t="s">
        <v>54</v>
      </c>
      <c r="O299" t="s">
        <v>54</v>
      </c>
      <c r="P299" t="s">
        <v>1297</v>
      </c>
      <c r="Q299" t="s">
        <v>149</v>
      </c>
      <c r="R299" t="s">
        <v>1298</v>
      </c>
      <c r="S299" t="s">
        <v>123</v>
      </c>
      <c r="T299" t="s">
        <v>123</v>
      </c>
      <c r="U299" t="s">
        <v>123</v>
      </c>
      <c r="V299" t="s">
        <v>127</v>
      </c>
      <c r="W299" t="s">
        <v>157</v>
      </c>
      <c r="X299" t="s">
        <v>181</v>
      </c>
      <c r="Y299" t="s">
        <v>477</v>
      </c>
      <c r="Z299" t="s">
        <v>1299</v>
      </c>
      <c r="AA299" t="s">
        <v>13</v>
      </c>
      <c r="AB299" t="s">
        <v>1300</v>
      </c>
      <c r="AC299" t="s">
        <v>1300</v>
      </c>
      <c r="AD299">
        <v>48</v>
      </c>
      <c r="AE299" t="s">
        <v>107</v>
      </c>
      <c r="AF299">
        <v>2</v>
      </c>
      <c r="AG299">
        <v>2</v>
      </c>
      <c r="AH299" t="s">
        <v>193</v>
      </c>
      <c r="AI299" t="s">
        <v>193</v>
      </c>
      <c r="AJ299" t="s">
        <v>1069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185</v>
      </c>
      <c r="F300" t="s">
        <v>193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53</v>
      </c>
      <c r="N300" t="s">
        <v>53</v>
      </c>
      <c r="O300" t="s">
        <v>53</v>
      </c>
      <c r="P300" t="s">
        <v>194</v>
      </c>
      <c r="Q300" t="s">
        <v>149</v>
      </c>
      <c r="R300" t="s">
        <v>1301</v>
      </c>
      <c r="S300" t="s">
        <v>123</v>
      </c>
      <c r="T300" t="s">
        <v>123</v>
      </c>
      <c r="U300" t="s">
        <v>123</v>
      </c>
      <c r="V300" t="s">
        <v>157</v>
      </c>
      <c r="W300" t="s">
        <v>131</v>
      </c>
      <c r="X300" t="s">
        <v>179</v>
      </c>
      <c r="Y300" t="s">
        <v>111</v>
      </c>
      <c r="Z300" t="s">
        <v>1302</v>
      </c>
      <c r="AA300" t="s">
        <v>12</v>
      </c>
      <c r="AB300" t="s">
        <v>1303</v>
      </c>
      <c r="AC300" t="s">
        <v>1303</v>
      </c>
      <c r="AD300">
        <v>509</v>
      </c>
      <c r="AE300" t="s">
        <v>113</v>
      </c>
      <c r="AF300">
        <v>2</v>
      </c>
      <c r="AG300">
        <v>2</v>
      </c>
      <c r="AH300" t="s">
        <v>193</v>
      </c>
      <c r="AI300" t="s">
        <v>193</v>
      </c>
      <c r="AJ300" t="s">
        <v>198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185</v>
      </c>
      <c r="F301" t="s">
        <v>193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53</v>
      </c>
      <c r="N301" t="s">
        <v>53</v>
      </c>
      <c r="O301" t="s">
        <v>54</v>
      </c>
      <c r="P301" t="s">
        <v>524</v>
      </c>
      <c r="Q301" t="s">
        <v>149</v>
      </c>
      <c r="R301" t="s">
        <v>1304</v>
      </c>
      <c r="S301" t="s">
        <v>125</v>
      </c>
      <c r="T301" t="s">
        <v>125</v>
      </c>
      <c r="U301" t="s">
        <v>125</v>
      </c>
      <c r="V301" t="s">
        <v>125</v>
      </c>
      <c r="W301" t="s">
        <v>131</v>
      </c>
      <c r="X301" t="s">
        <v>55</v>
      </c>
      <c r="Y301" t="s">
        <v>111</v>
      </c>
      <c r="Z301" t="s">
        <v>1305</v>
      </c>
      <c r="AA301" t="s">
        <v>12</v>
      </c>
      <c r="AB301" t="s">
        <v>1306</v>
      </c>
      <c r="AC301" t="s">
        <v>1306</v>
      </c>
      <c r="AD301">
        <v>509</v>
      </c>
      <c r="AE301" t="s">
        <v>113</v>
      </c>
      <c r="AF301">
        <v>2</v>
      </c>
      <c r="AG301">
        <v>2</v>
      </c>
      <c r="AH301" t="s">
        <v>193</v>
      </c>
      <c r="AI301" t="s">
        <v>193</v>
      </c>
      <c r="AJ301" t="s">
        <v>198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182</v>
      </c>
      <c r="F302" t="s">
        <v>193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53</v>
      </c>
      <c r="N302" t="s">
        <v>54</v>
      </c>
      <c r="O302" t="s">
        <v>54</v>
      </c>
      <c r="P302" t="s">
        <v>524</v>
      </c>
      <c r="Q302" t="s">
        <v>149</v>
      </c>
      <c r="R302" t="s">
        <v>1307</v>
      </c>
      <c r="S302" t="s">
        <v>125</v>
      </c>
      <c r="T302" t="s">
        <v>125</v>
      </c>
      <c r="U302" t="s">
        <v>125</v>
      </c>
      <c r="V302" t="s">
        <v>125</v>
      </c>
      <c r="W302" t="s">
        <v>157</v>
      </c>
      <c r="X302" t="s">
        <v>55</v>
      </c>
      <c r="Y302" t="s">
        <v>111</v>
      </c>
      <c r="Z302" t="s">
        <v>1308</v>
      </c>
      <c r="AA302" t="s">
        <v>12</v>
      </c>
      <c r="AB302" t="s">
        <v>1309</v>
      </c>
      <c r="AC302" t="s">
        <v>1309</v>
      </c>
      <c r="AD302">
        <v>509</v>
      </c>
      <c r="AE302" t="s">
        <v>113</v>
      </c>
      <c r="AF302">
        <v>2</v>
      </c>
      <c r="AG302">
        <v>2</v>
      </c>
      <c r="AH302" t="s">
        <v>193</v>
      </c>
      <c r="AI302" t="s">
        <v>193</v>
      </c>
      <c r="AJ302" t="s">
        <v>198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182</v>
      </c>
      <c r="F303" t="s">
        <v>193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53</v>
      </c>
      <c r="N303" t="s">
        <v>53</v>
      </c>
      <c r="O303" t="s">
        <v>54</v>
      </c>
      <c r="P303" t="s">
        <v>194</v>
      </c>
      <c r="Q303" t="s">
        <v>149</v>
      </c>
      <c r="R303" t="s">
        <v>1310</v>
      </c>
      <c r="S303" t="s">
        <v>131</v>
      </c>
      <c r="T303" t="s">
        <v>131</v>
      </c>
      <c r="U303" t="s">
        <v>129</v>
      </c>
      <c r="V303" t="s">
        <v>129</v>
      </c>
      <c r="W303" t="s">
        <v>159</v>
      </c>
      <c r="X303" t="s">
        <v>55</v>
      </c>
      <c r="Y303" t="s">
        <v>111</v>
      </c>
      <c r="Z303" t="s">
        <v>1311</v>
      </c>
      <c r="AA303" t="s">
        <v>12</v>
      </c>
      <c r="AB303" t="s">
        <v>1312</v>
      </c>
      <c r="AC303" t="s">
        <v>1312</v>
      </c>
      <c r="AD303">
        <v>509</v>
      </c>
      <c r="AE303" t="s">
        <v>113</v>
      </c>
      <c r="AF303">
        <v>2</v>
      </c>
      <c r="AG303">
        <v>2</v>
      </c>
      <c r="AH303" t="s">
        <v>193</v>
      </c>
      <c r="AI303" t="s">
        <v>193</v>
      </c>
      <c r="AJ303" t="s">
        <v>198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182</v>
      </c>
      <c r="F304" t="s">
        <v>193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53</v>
      </c>
      <c r="N304" t="s">
        <v>53</v>
      </c>
      <c r="O304" t="s">
        <v>53</v>
      </c>
      <c r="P304" t="s">
        <v>194</v>
      </c>
      <c r="Q304" t="s">
        <v>149</v>
      </c>
      <c r="R304" t="s">
        <v>1313</v>
      </c>
      <c r="S304" t="s">
        <v>123</v>
      </c>
      <c r="T304" t="s">
        <v>123</v>
      </c>
      <c r="U304" t="s">
        <v>123</v>
      </c>
      <c r="V304" t="s">
        <v>157</v>
      </c>
      <c r="W304" t="s">
        <v>134</v>
      </c>
      <c r="X304" t="s">
        <v>179</v>
      </c>
      <c r="Y304" t="s">
        <v>111</v>
      </c>
      <c r="Z304" t="s">
        <v>1314</v>
      </c>
      <c r="AA304" t="s">
        <v>12</v>
      </c>
      <c r="AB304" t="s">
        <v>1315</v>
      </c>
      <c r="AC304" t="s">
        <v>1315</v>
      </c>
      <c r="AD304">
        <v>509</v>
      </c>
      <c r="AE304" t="s">
        <v>113</v>
      </c>
      <c r="AF304">
        <v>2</v>
      </c>
      <c r="AG304">
        <v>2</v>
      </c>
      <c r="AH304" t="s">
        <v>193</v>
      </c>
      <c r="AI304" t="s">
        <v>193</v>
      </c>
      <c r="AJ304" t="s">
        <v>198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186</v>
      </c>
      <c r="F305" t="s">
        <v>193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53</v>
      </c>
      <c r="N305" t="s">
        <v>53</v>
      </c>
      <c r="O305" t="s">
        <v>53</v>
      </c>
      <c r="P305" t="s">
        <v>194</v>
      </c>
      <c r="Q305" t="s">
        <v>149</v>
      </c>
      <c r="R305" t="s">
        <v>1316</v>
      </c>
      <c r="S305" t="s">
        <v>123</v>
      </c>
      <c r="T305" t="s">
        <v>123</v>
      </c>
      <c r="U305" t="s">
        <v>123</v>
      </c>
      <c r="V305" t="s">
        <v>157</v>
      </c>
      <c r="W305" t="s">
        <v>165</v>
      </c>
      <c r="X305" t="s">
        <v>179</v>
      </c>
      <c r="Y305" t="s">
        <v>111</v>
      </c>
      <c r="Z305" t="s">
        <v>1317</v>
      </c>
      <c r="AA305" t="s">
        <v>12</v>
      </c>
      <c r="AB305" t="s">
        <v>1318</v>
      </c>
      <c r="AC305" t="s">
        <v>1318</v>
      </c>
      <c r="AD305">
        <v>509</v>
      </c>
      <c r="AE305" t="s">
        <v>113</v>
      </c>
      <c r="AF305">
        <v>2</v>
      </c>
      <c r="AG305">
        <v>2</v>
      </c>
      <c r="AH305" t="s">
        <v>193</v>
      </c>
      <c r="AI305" t="s">
        <v>193</v>
      </c>
      <c r="AJ305" t="s">
        <v>198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178</v>
      </c>
      <c r="F306" t="s">
        <v>193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53</v>
      </c>
      <c r="N306" t="s">
        <v>53</v>
      </c>
      <c r="O306" t="s">
        <v>53</v>
      </c>
      <c r="P306" t="s">
        <v>388</v>
      </c>
      <c r="Q306" t="s">
        <v>149</v>
      </c>
      <c r="R306" t="s">
        <v>1319</v>
      </c>
      <c r="S306" t="s">
        <v>123</v>
      </c>
      <c r="T306" t="s">
        <v>123</v>
      </c>
      <c r="U306" t="s">
        <v>123</v>
      </c>
      <c r="V306" t="s">
        <v>157</v>
      </c>
      <c r="W306" t="s">
        <v>157</v>
      </c>
      <c r="X306" t="s">
        <v>179</v>
      </c>
      <c r="Y306" t="s">
        <v>111</v>
      </c>
      <c r="Z306" t="s">
        <v>1320</v>
      </c>
      <c r="AA306" t="s">
        <v>12</v>
      </c>
      <c r="AB306" t="s">
        <v>1321</v>
      </c>
      <c r="AC306" t="s">
        <v>1321</v>
      </c>
      <c r="AD306">
        <v>509</v>
      </c>
      <c r="AE306" t="s">
        <v>113</v>
      </c>
      <c r="AF306">
        <v>2</v>
      </c>
      <c r="AG306">
        <v>2</v>
      </c>
      <c r="AH306" t="s">
        <v>193</v>
      </c>
      <c r="AI306" t="s">
        <v>193</v>
      </c>
      <c r="AJ306" t="s">
        <v>198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178</v>
      </c>
      <c r="F307" t="s">
        <v>193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53</v>
      </c>
      <c r="N307" t="s">
        <v>53</v>
      </c>
      <c r="O307" t="s">
        <v>53</v>
      </c>
      <c r="P307" t="s">
        <v>194</v>
      </c>
      <c r="Q307" t="s">
        <v>149</v>
      </c>
      <c r="R307" t="s">
        <v>1322</v>
      </c>
      <c r="S307" t="s">
        <v>145</v>
      </c>
      <c r="T307" t="s">
        <v>129</v>
      </c>
      <c r="U307" t="s">
        <v>129</v>
      </c>
      <c r="V307" t="s">
        <v>129</v>
      </c>
      <c r="W307" t="s">
        <v>131</v>
      </c>
      <c r="X307" t="s">
        <v>55</v>
      </c>
      <c r="Y307" t="s">
        <v>111</v>
      </c>
      <c r="Z307" t="s">
        <v>1323</v>
      </c>
      <c r="AA307" t="s">
        <v>12</v>
      </c>
      <c r="AB307" t="s">
        <v>1324</v>
      </c>
      <c r="AC307" t="s">
        <v>1324</v>
      </c>
      <c r="AD307">
        <v>509</v>
      </c>
      <c r="AE307" t="s">
        <v>113</v>
      </c>
      <c r="AF307">
        <v>2</v>
      </c>
      <c r="AG307">
        <v>2</v>
      </c>
      <c r="AH307" t="s">
        <v>193</v>
      </c>
      <c r="AI307" t="s">
        <v>193</v>
      </c>
      <c r="AJ307" t="s">
        <v>198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180</v>
      </c>
      <c r="F308" t="s">
        <v>193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53</v>
      </c>
      <c r="N308" t="s">
        <v>54</v>
      </c>
      <c r="O308" t="s">
        <v>54</v>
      </c>
      <c r="P308" t="s">
        <v>194</v>
      </c>
      <c r="Q308" t="s">
        <v>149</v>
      </c>
      <c r="R308" t="s">
        <v>1325</v>
      </c>
      <c r="S308" t="s">
        <v>123</v>
      </c>
      <c r="T308" t="s">
        <v>123</v>
      </c>
      <c r="U308" t="s">
        <v>123</v>
      </c>
      <c r="V308" t="s">
        <v>157</v>
      </c>
      <c r="W308" t="s">
        <v>145</v>
      </c>
      <c r="X308" t="s">
        <v>179</v>
      </c>
      <c r="Y308" t="s">
        <v>111</v>
      </c>
      <c r="Z308" t="s">
        <v>1326</v>
      </c>
      <c r="AA308" t="s">
        <v>12</v>
      </c>
      <c r="AB308" t="s">
        <v>1327</v>
      </c>
      <c r="AC308" t="s">
        <v>1327</v>
      </c>
      <c r="AD308">
        <v>509</v>
      </c>
      <c r="AE308" t="s">
        <v>113</v>
      </c>
      <c r="AF308">
        <v>2</v>
      </c>
      <c r="AG308">
        <v>2</v>
      </c>
      <c r="AH308" t="s">
        <v>193</v>
      </c>
      <c r="AI308" t="s">
        <v>193</v>
      </c>
      <c r="AJ308" t="s">
        <v>198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180</v>
      </c>
      <c r="F309" t="s">
        <v>193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53</v>
      </c>
      <c r="N309" t="s">
        <v>53</v>
      </c>
      <c r="O309" t="s">
        <v>53</v>
      </c>
      <c r="P309" t="s">
        <v>194</v>
      </c>
      <c r="Q309" t="s">
        <v>149</v>
      </c>
      <c r="R309" t="s">
        <v>1328</v>
      </c>
      <c r="S309" t="s">
        <v>123</v>
      </c>
      <c r="T309" t="s">
        <v>123</v>
      </c>
      <c r="U309" t="s">
        <v>123</v>
      </c>
      <c r="V309" t="s">
        <v>157</v>
      </c>
      <c r="W309" t="s">
        <v>129</v>
      </c>
      <c r="X309" t="s">
        <v>55</v>
      </c>
      <c r="Y309" t="s">
        <v>111</v>
      </c>
      <c r="Z309" t="s">
        <v>1329</v>
      </c>
      <c r="AA309" t="s">
        <v>12</v>
      </c>
      <c r="AB309" t="s">
        <v>1330</v>
      </c>
      <c r="AC309" t="s">
        <v>1330</v>
      </c>
      <c r="AD309">
        <v>509</v>
      </c>
      <c r="AE309" t="s">
        <v>113</v>
      </c>
      <c r="AF309">
        <v>2</v>
      </c>
      <c r="AG309">
        <v>2</v>
      </c>
      <c r="AH309" t="s">
        <v>193</v>
      </c>
      <c r="AI309" t="s">
        <v>193</v>
      </c>
      <c r="AJ309" t="s">
        <v>198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180</v>
      </c>
      <c r="F310" t="s">
        <v>193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53</v>
      </c>
      <c r="N310" t="s">
        <v>53</v>
      </c>
      <c r="O310" t="s">
        <v>53</v>
      </c>
      <c r="P310" t="s">
        <v>194</v>
      </c>
      <c r="Q310" t="s">
        <v>149</v>
      </c>
      <c r="R310" t="s">
        <v>1331</v>
      </c>
      <c r="S310" t="s">
        <v>125</v>
      </c>
      <c r="T310" t="s">
        <v>125</v>
      </c>
      <c r="U310" t="s">
        <v>125</v>
      </c>
      <c r="V310" t="s">
        <v>125</v>
      </c>
      <c r="W310" t="s">
        <v>157</v>
      </c>
      <c r="X310" t="s">
        <v>55</v>
      </c>
      <c r="Y310" t="s">
        <v>111</v>
      </c>
      <c r="Z310" t="s">
        <v>1332</v>
      </c>
      <c r="AA310" t="s">
        <v>12</v>
      </c>
      <c r="AB310" t="s">
        <v>1333</v>
      </c>
      <c r="AC310" t="s">
        <v>1333</v>
      </c>
      <c r="AD310">
        <v>509</v>
      </c>
      <c r="AE310" t="s">
        <v>113</v>
      </c>
      <c r="AF310">
        <v>2</v>
      </c>
      <c r="AG310">
        <v>2</v>
      </c>
      <c r="AH310" t="s">
        <v>193</v>
      </c>
      <c r="AI310" t="s">
        <v>193</v>
      </c>
      <c r="AJ310" t="s">
        <v>198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175</v>
      </c>
      <c r="F311" t="s">
        <v>193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53</v>
      </c>
      <c r="N311" t="s">
        <v>53</v>
      </c>
      <c r="O311" t="s">
        <v>53</v>
      </c>
      <c r="P311" t="s">
        <v>609</v>
      </c>
      <c r="Q311" t="s">
        <v>149</v>
      </c>
      <c r="R311" t="s">
        <v>1334</v>
      </c>
      <c r="S311" t="s">
        <v>123</v>
      </c>
      <c r="T311" t="s">
        <v>123</v>
      </c>
      <c r="U311" t="s">
        <v>123</v>
      </c>
      <c r="V311" t="s">
        <v>129</v>
      </c>
      <c r="W311" t="s">
        <v>165</v>
      </c>
      <c r="X311" t="s">
        <v>179</v>
      </c>
      <c r="Y311" t="s">
        <v>822</v>
      </c>
      <c r="Z311" t="s">
        <v>1335</v>
      </c>
      <c r="AA311" t="s">
        <v>12</v>
      </c>
      <c r="AB311" t="s">
        <v>1336</v>
      </c>
      <c r="AC311" t="s">
        <v>1336</v>
      </c>
      <c r="AD311">
        <v>509</v>
      </c>
      <c r="AE311" t="s">
        <v>113</v>
      </c>
      <c r="AF311">
        <v>2</v>
      </c>
      <c r="AG311">
        <v>2</v>
      </c>
      <c r="AH311" t="s">
        <v>193</v>
      </c>
      <c r="AI311" t="s">
        <v>193</v>
      </c>
      <c r="AJ311" t="s">
        <v>198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175</v>
      </c>
      <c r="F312" t="s">
        <v>193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53</v>
      </c>
      <c r="N312" t="s">
        <v>53</v>
      </c>
      <c r="O312" t="s">
        <v>53</v>
      </c>
      <c r="P312" t="s">
        <v>108</v>
      </c>
      <c r="Q312" t="s">
        <v>149</v>
      </c>
      <c r="R312" t="s">
        <v>1337</v>
      </c>
      <c r="S312" t="s">
        <v>159</v>
      </c>
      <c r="T312" t="s">
        <v>129</v>
      </c>
      <c r="U312" t="s">
        <v>129</v>
      </c>
      <c r="V312" t="s">
        <v>129</v>
      </c>
      <c r="W312" t="s">
        <v>165</v>
      </c>
      <c r="X312" t="s">
        <v>184</v>
      </c>
      <c r="Y312" t="s">
        <v>111</v>
      </c>
      <c r="Z312" t="s">
        <v>1338</v>
      </c>
      <c r="AA312" t="s">
        <v>12</v>
      </c>
      <c r="AB312" t="s">
        <v>1339</v>
      </c>
      <c r="AC312" t="s">
        <v>1339</v>
      </c>
      <c r="AD312">
        <v>509</v>
      </c>
      <c r="AE312" t="s">
        <v>113</v>
      </c>
      <c r="AF312">
        <v>2</v>
      </c>
      <c r="AG312">
        <v>2</v>
      </c>
      <c r="AH312" t="s">
        <v>193</v>
      </c>
      <c r="AI312" t="s">
        <v>193</v>
      </c>
      <c r="AJ312" t="s">
        <v>198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175</v>
      </c>
      <c r="F313" t="s">
        <v>193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53</v>
      </c>
      <c r="N313" t="s">
        <v>53</v>
      </c>
      <c r="O313" t="s">
        <v>54</v>
      </c>
      <c r="P313" t="s">
        <v>388</v>
      </c>
      <c r="Q313" t="s">
        <v>149</v>
      </c>
      <c r="R313" t="s">
        <v>1340</v>
      </c>
      <c r="S313" t="s">
        <v>125</v>
      </c>
      <c r="T313" t="s">
        <v>125</v>
      </c>
      <c r="U313" t="s">
        <v>125</v>
      </c>
      <c r="V313" t="s">
        <v>125</v>
      </c>
      <c r="W313" t="s">
        <v>145</v>
      </c>
      <c r="X313" t="s">
        <v>55</v>
      </c>
      <c r="Y313" t="s">
        <v>111</v>
      </c>
      <c r="Z313" t="s">
        <v>1341</v>
      </c>
      <c r="AA313" t="s">
        <v>12</v>
      </c>
      <c r="AB313" t="s">
        <v>1342</v>
      </c>
      <c r="AC313" t="s">
        <v>1342</v>
      </c>
      <c r="AD313">
        <v>509</v>
      </c>
      <c r="AE313" t="s">
        <v>113</v>
      </c>
      <c r="AF313">
        <v>2</v>
      </c>
      <c r="AG313">
        <v>2</v>
      </c>
      <c r="AH313" t="s">
        <v>193</v>
      </c>
      <c r="AI313" t="s">
        <v>193</v>
      </c>
      <c r="AJ313" t="s">
        <v>198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183</v>
      </c>
      <c r="F314" t="s">
        <v>193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53</v>
      </c>
      <c r="N314" t="s">
        <v>53</v>
      </c>
      <c r="O314" t="s">
        <v>54</v>
      </c>
      <c r="P314" t="s">
        <v>194</v>
      </c>
      <c r="Q314" t="s">
        <v>149</v>
      </c>
      <c r="R314" t="s">
        <v>1343</v>
      </c>
      <c r="S314" t="s">
        <v>125</v>
      </c>
      <c r="T314" t="s">
        <v>125</v>
      </c>
      <c r="U314" t="s">
        <v>125</v>
      </c>
      <c r="V314" t="s">
        <v>125</v>
      </c>
      <c r="W314" t="s">
        <v>134</v>
      </c>
      <c r="X314" t="s">
        <v>55</v>
      </c>
      <c r="Y314" t="s">
        <v>111</v>
      </c>
      <c r="Z314" t="s">
        <v>1344</v>
      </c>
      <c r="AA314" t="s">
        <v>12</v>
      </c>
      <c r="AB314" t="s">
        <v>1345</v>
      </c>
      <c r="AC314" t="s">
        <v>1345</v>
      </c>
      <c r="AD314">
        <v>509</v>
      </c>
      <c r="AE314" t="s">
        <v>113</v>
      </c>
      <c r="AF314">
        <v>2</v>
      </c>
      <c r="AG314">
        <v>2</v>
      </c>
      <c r="AH314" t="s">
        <v>193</v>
      </c>
      <c r="AI314" t="s">
        <v>193</v>
      </c>
      <c r="AJ314" t="s">
        <v>198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183</v>
      </c>
      <c r="F315" t="s">
        <v>193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53</v>
      </c>
      <c r="N315" t="s">
        <v>54</v>
      </c>
      <c r="O315" t="s">
        <v>54</v>
      </c>
      <c r="P315" t="s">
        <v>194</v>
      </c>
      <c r="Q315" t="s">
        <v>149</v>
      </c>
      <c r="R315" t="s">
        <v>1346</v>
      </c>
      <c r="S315" t="s">
        <v>123</v>
      </c>
      <c r="T315" t="s">
        <v>123</v>
      </c>
      <c r="U315" t="s">
        <v>123</v>
      </c>
      <c r="V315" t="s">
        <v>157</v>
      </c>
      <c r="W315" t="s">
        <v>145</v>
      </c>
      <c r="X315" t="s">
        <v>179</v>
      </c>
      <c r="Y315" t="s">
        <v>111</v>
      </c>
      <c r="Z315" t="s">
        <v>1347</v>
      </c>
      <c r="AA315" t="s">
        <v>12</v>
      </c>
      <c r="AB315" t="s">
        <v>1348</v>
      </c>
      <c r="AC315" t="s">
        <v>1348</v>
      </c>
      <c r="AD315">
        <v>509</v>
      </c>
      <c r="AE315" t="s">
        <v>113</v>
      </c>
      <c r="AF315">
        <v>2</v>
      </c>
      <c r="AG315">
        <v>2</v>
      </c>
      <c r="AH315" t="s">
        <v>193</v>
      </c>
      <c r="AI315" t="s">
        <v>193</v>
      </c>
      <c r="AJ315" t="s">
        <v>198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183</v>
      </c>
      <c r="F316" t="s">
        <v>193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54</v>
      </c>
      <c r="N316" t="s">
        <v>54</v>
      </c>
      <c r="O316" t="s">
        <v>53</v>
      </c>
      <c r="P316" t="s">
        <v>194</v>
      </c>
      <c r="Q316" t="s">
        <v>149</v>
      </c>
      <c r="R316" t="s">
        <v>1349</v>
      </c>
      <c r="S316" t="s">
        <v>123</v>
      </c>
      <c r="T316" t="s">
        <v>123</v>
      </c>
      <c r="U316" t="s">
        <v>123</v>
      </c>
      <c r="V316" t="s">
        <v>157</v>
      </c>
      <c r="W316" t="s">
        <v>145</v>
      </c>
      <c r="X316" t="s">
        <v>179</v>
      </c>
      <c r="Y316" t="s">
        <v>111</v>
      </c>
      <c r="Z316" t="s">
        <v>1350</v>
      </c>
      <c r="AA316" t="s">
        <v>12</v>
      </c>
      <c r="AB316" t="s">
        <v>1351</v>
      </c>
      <c r="AC316" t="s">
        <v>1351</v>
      </c>
      <c r="AD316">
        <v>509</v>
      </c>
      <c r="AE316" t="s">
        <v>113</v>
      </c>
      <c r="AF316">
        <v>2</v>
      </c>
      <c r="AG316">
        <v>2</v>
      </c>
      <c r="AH316" t="s">
        <v>193</v>
      </c>
      <c r="AI316" t="s">
        <v>193</v>
      </c>
      <c r="AJ316" t="s">
        <v>198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187</v>
      </c>
      <c r="F317" t="s">
        <v>193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53</v>
      </c>
      <c r="N317" t="s">
        <v>53</v>
      </c>
      <c r="O317" t="s">
        <v>53</v>
      </c>
      <c r="P317" t="s">
        <v>194</v>
      </c>
      <c r="Q317" t="s">
        <v>149</v>
      </c>
      <c r="R317" t="s">
        <v>1352</v>
      </c>
      <c r="S317" t="s">
        <v>123</v>
      </c>
      <c r="T317" t="s">
        <v>123</v>
      </c>
      <c r="U317" t="s">
        <v>123</v>
      </c>
      <c r="V317" t="s">
        <v>157</v>
      </c>
      <c r="W317" t="s">
        <v>159</v>
      </c>
      <c r="X317" t="s">
        <v>179</v>
      </c>
      <c r="Y317" t="s">
        <v>111</v>
      </c>
      <c r="Z317" t="s">
        <v>1353</v>
      </c>
      <c r="AA317" t="s">
        <v>12</v>
      </c>
      <c r="AB317" t="s">
        <v>1354</v>
      </c>
      <c r="AC317" t="s">
        <v>1354</v>
      </c>
      <c r="AD317">
        <v>509</v>
      </c>
      <c r="AE317" t="s">
        <v>113</v>
      </c>
      <c r="AF317">
        <v>2</v>
      </c>
      <c r="AG317">
        <v>2</v>
      </c>
      <c r="AH317" t="s">
        <v>193</v>
      </c>
      <c r="AI317" t="s">
        <v>193</v>
      </c>
      <c r="AJ317" t="s">
        <v>198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187</v>
      </c>
      <c r="F318" t="s">
        <v>193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53</v>
      </c>
      <c r="N318" t="s">
        <v>53</v>
      </c>
      <c r="O318" t="s">
        <v>54</v>
      </c>
      <c r="P318" t="s">
        <v>388</v>
      </c>
      <c r="Q318" t="s">
        <v>149</v>
      </c>
      <c r="R318" t="s">
        <v>1355</v>
      </c>
      <c r="S318" t="s">
        <v>123</v>
      </c>
      <c r="T318" t="s">
        <v>123</v>
      </c>
      <c r="U318" t="s">
        <v>123</v>
      </c>
      <c r="V318" t="s">
        <v>129</v>
      </c>
      <c r="W318" t="s">
        <v>159</v>
      </c>
      <c r="X318" t="s">
        <v>179</v>
      </c>
      <c r="Y318" t="s">
        <v>111</v>
      </c>
      <c r="Z318" t="s">
        <v>1356</v>
      </c>
      <c r="AA318" t="s">
        <v>12</v>
      </c>
      <c r="AB318" t="s">
        <v>1357</v>
      </c>
      <c r="AC318" t="s">
        <v>1357</v>
      </c>
      <c r="AD318">
        <v>509</v>
      </c>
      <c r="AE318" t="s">
        <v>113</v>
      </c>
      <c r="AF318">
        <v>2</v>
      </c>
      <c r="AG318">
        <v>2</v>
      </c>
      <c r="AH318" t="s">
        <v>193</v>
      </c>
      <c r="AI318" t="s">
        <v>193</v>
      </c>
      <c r="AJ318" t="s">
        <v>198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187</v>
      </c>
      <c r="F319" t="s">
        <v>193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53</v>
      </c>
      <c r="N319" t="s">
        <v>53</v>
      </c>
      <c r="O319" t="s">
        <v>54</v>
      </c>
      <c r="P319" t="s">
        <v>194</v>
      </c>
      <c r="Q319" t="s">
        <v>149</v>
      </c>
      <c r="R319" t="s">
        <v>1358</v>
      </c>
      <c r="S319" t="s">
        <v>125</v>
      </c>
      <c r="T319" t="s">
        <v>125</v>
      </c>
      <c r="U319" t="s">
        <v>125</v>
      </c>
      <c r="V319" t="s">
        <v>125</v>
      </c>
      <c r="W319" t="s">
        <v>165</v>
      </c>
      <c r="X319" t="s">
        <v>55</v>
      </c>
      <c r="Y319" t="s">
        <v>111</v>
      </c>
      <c r="Z319" t="s">
        <v>1359</v>
      </c>
      <c r="AA319" t="s">
        <v>12</v>
      </c>
      <c r="AB319" t="s">
        <v>1360</v>
      </c>
      <c r="AC319" t="s">
        <v>1360</v>
      </c>
      <c r="AD319">
        <v>509</v>
      </c>
      <c r="AE319" t="s">
        <v>113</v>
      </c>
      <c r="AF319">
        <v>2</v>
      </c>
      <c r="AG319">
        <v>2</v>
      </c>
      <c r="AH319" t="s">
        <v>193</v>
      </c>
      <c r="AI319" t="s">
        <v>193</v>
      </c>
      <c r="AJ319" t="s">
        <v>198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176</v>
      </c>
      <c r="F320" t="s">
        <v>193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53</v>
      </c>
      <c r="N320" t="s">
        <v>53</v>
      </c>
      <c r="O320" t="s">
        <v>53</v>
      </c>
      <c r="P320" t="s">
        <v>650</v>
      </c>
      <c r="Q320" t="s">
        <v>149</v>
      </c>
      <c r="R320" t="s">
        <v>1361</v>
      </c>
      <c r="S320" t="s">
        <v>123</v>
      </c>
      <c r="T320" t="s">
        <v>123</v>
      </c>
      <c r="U320" t="s">
        <v>123</v>
      </c>
      <c r="V320" t="s">
        <v>129</v>
      </c>
      <c r="W320" t="s">
        <v>134</v>
      </c>
      <c r="X320" t="s">
        <v>179</v>
      </c>
      <c r="Y320" t="s">
        <v>111</v>
      </c>
      <c r="Z320" t="s">
        <v>1362</v>
      </c>
      <c r="AA320" t="s">
        <v>12</v>
      </c>
      <c r="AB320" t="s">
        <v>1363</v>
      </c>
      <c r="AC320" t="s">
        <v>1363</v>
      </c>
      <c r="AD320">
        <v>509</v>
      </c>
      <c r="AE320" t="s">
        <v>113</v>
      </c>
      <c r="AF320">
        <v>2</v>
      </c>
      <c r="AG320">
        <v>2</v>
      </c>
      <c r="AH320" t="s">
        <v>193</v>
      </c>
      <c r="AI320" t="s">
        <v>193</v>
      </c>
      <c r="AJ320" t="s">
        <v>198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176</v>
      </c>
      <c r="F321" t="s">
        <v>193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53</v>
      </c>
      <c r="N321" t="s">
        <v>53</v>
      </c>
      <c r="O321" t="s">
        <v>53</v>
      </c>
      <c r="P321" t="s">
        <v>194</v>
      </c>
      <c r="Q321" t="s">
        <v>149</v>
      </c>
      <c r="R321" t="s">
        <v>1364</v>
      </c>
      <c r="S321" t="s">
        <v>125</v>
      </c>
      <c r="T321" t="s">
        <v>125</v>
      </c>
      <c r="U321" t="s">
        <v>125</v>
      </c>
      <c r="V321" t="s">
        <v>125</v>
      </c>
      <c r="W321" t="s">
        <v>157</v>
      </c>
      <c r="X321" t="s">
        <v>55</v>
      </c>
      <c r="Y321" t="s">
        <v>111</v>
      </c>
      <c r="Z321" t="s">
        <v>1365</v>
      </c>
      <c r="AA321" t="s">
        <v>12</v>
      </c>
      <c r="AB321" t="s">
        <v>1366</v>
      </c>
      <c r="AC321" t="s">
        <v>1366</v>
      </c>
      <c r="AD321">
        <v>509</v>
      </c>
      <c r="AE321" t="s">
        <v>113</v>
      </c>
      <c r="AF321">
        <v>2</v>
      </c>
      <c r="AG321">
        <v>2</v>
      </c>
      <c r="AH321" t="s">
        <v>193</v>
      </c>
      <c r="AI321" t="s">
        <v>193</v>
      </c>
      <c r="AJ321" t="s">
        <v>198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176</v>
      </c>
      <c r="F322" t="s">
        <v>193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53</v>
      </c>
      <c r="N322" t="s">
        <v>53</v>
      </c>
      <c r="O322" t="s">
        <v>53</v>
      </c>
      <c r="P322" t="s">
        <v>524</v>
      </c>
      <c r="Q322" t="s">
        <v>149</v>
      </c>
      <c r="R322" t="s">
        <v>1367</v>
      </c>
      <c r="S322" t="s">
        <v>123</v>
      </c>
      <c r="T322" t="s">
        <v>123</v>
      </c>
      <c r="U322" t="s">
        <v>123</v>
      </c>
      <c r="V322" t="s">
        <v>129</v>
      </c>
      <c r="W322" t="s">
        <v>165</v>
      </c>
      <c r="X322" t="s">
        <v>179</v>
      </c>
      <c r="Y322" t="s">
        <v>111</v>
      </c>
      <c r="Z322" t="s">
        <v>1368</v>
      </c>
      <c r="AA322" t="s">
        <v>12</v>
      </c>
      <c r="AB322" t="s">
        <v>1369</v>
      </c>
      <c r="AC322" t="s">
        <v>1369</v>
      </c>
      <c r="AD322">
        <v>509</v>
      </c>
      <c r="AE322" t="s">
        <v>113</v>
      </c>
      <c r="AF322">
        <v>2</v>
      </c>
      <c r="AG322">
        <v>2</v>
      </c>
      <c r="AH322" t="s">
        <v>193</v>
      </c>
      <c r="AI322" t="s">
        <v>193</v>
      </c>
      <c r="AJ322" t="s">
        <v>198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156</v>
      </c>
      <c r="F323" t="s">
        <v>193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53</v>
      </c>
      <c r="N323" t="s">
        <v>53</v>
      </c>
      <c r="O323" t="s">
        <v>54</v>
      </c>
      <c r="P323" t="s">
        <v>475</v>
      </c>
      <c r="Q323" t="s">
        <v>149</v>
      </c>
      <c r="R323" t="s">
        <v>1370</v>
      </c>
      <c r="S323" t="s">
        <v>165</v>
      </c>
      <c r="T323" t="s">
        <v>123</v>
      </c>
      <c r="U323" t="s">
        <v>123</v>
      </c>
      <c r="V323" t="s">
        <v>157</v>
      </c>
      <c r="W323" t="s">
        <v>145</v>
      </c>
      <c r="X323" t="s">
        <v>181</v>
      </c>
      <c r="Y323" t="s">
        <v>111</v>
      </c>
      <c r="Z323" t="s">
        <v>1371</v>
      </c>
      <c r="AA323" t="s">
        <v>14</v>
      </c>
      <c r="AB323" t="s">
        <v>1372</v>
      </c>
      <c r="AC323" t="s">
        <v>1372</v>
      </c>
      <c r="AD323">
        <v>509</v>
      </c>
      <c r="AE323" t="s">
        <v>113</v>
      </c>
      <c r="AF323">
        <v>2</v>
      </c>
      <c r="AG323">
        <v>2</v>
      </c>
      <c r="AH323" t="s">
        <v>193</v>
      </c>
      <c r="AI323" t="s">
        <v>193</v>
      </c>
      <c r="AJ323" t="s">
        <v>510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136</v>
      </c>
      <c r="F324" t="s">
        <v>193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53</v>
      </c>
      <c r="N324" t="s">
        <v>54</v>
      </c>
      <c r="O324" t="s">
        <v>53</v>
      </c>
      <c r="P324" t="s">
        <v>609</v>
      </c>
      <c r="Q324" t="s">
        <v>149</v>
      </c>
      <c r="R324" t="s">
        <v>1373</v>
      </c>
      <c r="S324" t="s">
        <v>165</v>
      </c>
      <c r="T324" t="s">
        <v>123</v>
      </c>
      <c r="U324" t="s">
        <v>123</v>
      </c>
      <c r="V324" t="s">
        <v>157</v>
      </c>
      <c r="W324" t="s">
        <v>131</v>
      </c>
      <c r="X324" t="s">
        <v>179</v>
      </c>
      <c r="Y324" t="s">
        <v>111</v>
      </c>
      <c r="Z324" t="s">
        <v>1374</v>
      </c>
      <c r="AA324" t="s">
        <v>14</v>
      </c>
      <c r="AB324" t="s">
        <v>1375</v>
      </c>
      <c r="AC324" t="s">
        <v>1375</v>
      </c>
      <c r="AD324">
        <v>509</v>
      </c>
      <c r="AE324" t="s">
        <v>113</v>
      </c>
      <c r="AF324">
        <v>2</v>
      </c>
      <c r="AG324">
        <v>2</v>
      </c>
      <c r="AH324" t="s">
        <v>193</v>
      </c>
      <c r="AI324" t="s">
        <v>193</v>
      </c>
      <c r="AJ324" t="s">
        <v>510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136</v>
      </c>
      <c r="F325" t="s">
        <v>193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53</v>
      </c>
      <c r="N325" t="s">
        <v>53</v>
      </c>
      <c r="O325" t="s">
        <v>37</v>
      </c>
      <c r="P325" t="s">
        <v>1376</v>
      </c>
      <c r="Q325" t="s">
        <v>149</v>
      </c>
      <c r="R325" t="s">
        <v>1377</v>
      </c>
      <c r="S325" t="s">
        <v>123</v>
      </c>
      <c r="T325" t="s">
        <v>123</v>
      </c>
      <c r="U325" t="s">
        <v>123</v>
      </c>
      <c r="V325" t="s">
        <v>127</v>
      </c>
      <c r="W325" t="s">
        <v>159</v>
      </c>
      <c r="X325" t="s">
        <v>179</v>
      </c>
      <c r="Y325" t="s">
        <v>1378</v>
      </c>
      <c r="Z325" t="s">
        <v>1379</v>
      </c>
      <c r="AA325" t="s">
        <v>14</v>
      </c>
      <c r="AB325" t="s">
        <v>1380</v>
      </c>
      <c r="AC325" t="s">
        <v>1380</v>
      </c>
      <c r="AD325">
        <v>509</v>
      </c>
      <c r="AE325" t="s">
        <v>113</v>
      </c>
      <c r="AF325">
        <v>2</v>
      </c>
      <c r="AG325">
        <v>2</v>
      </c>
      <c r="AH325" t="s">
        <v>193</v>
      </c>
      <c r="AI325" t="s">
        <v>193</v>
      </c>
      <c r="AJ325" t="s">
        <v>510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136</v>
      </c>
      <c r="F326" t="s">
        <v>193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54</v>
      </c>
      <c r="N326" t="s">
        <v>54</v>
      </c>
      <c r="O326" t="s">
        <v>53</v>
      </c>
      <c r="P326" t="s">
        <v>650</v>
      </c>
      <c r="Q326" t="s">
        <v>149</v>
      </c>
      <c r="R326" t="s">
        <v>1381</v>
      </c>
      <c r="S326" t="s">
        <v>145</v>
      </c>
      <c r="T326" t="s">
        <v>125</v>
      </c>
      <c r="U326" t="s">
        <v>125</v>
      </c>
      <c r="V326" t="s">
        <v>125</v>
      </c>
      <c r="W326" t="s">
        <v>159</v>
      </c>
      <c r="X326" t="s">
        <v>181</v>
      </c>
      <c r="Y326" t="s">
        <v>111</v>
      </c>
      <c r="Z326" t="s">
        <v>1382</v>
      </c>
      <c r="AA326" t="s">
        <v>14</v>
      </c>
      <c r="AB326" t="s">
        <v>1383</v>
      </c>
      <c r="AC326" t="s">
        <v>1383</v>
      </c>
      <c r="AD326">
        <v>509</v>
      </c>
      <c r="AE326" t="s">
        <v>113</v>
      </c>
      <c r="AF326">
        <v>2</v>
      </c>
      <c r="AG326">
        <v>2</v>
      </c>
      <c r="AH326" t="s">
        <v>193</v>
      </c>
      <c r="AI326" t="s">
        <v>193</v>
      </c>
      <c r="AJ326" t="s">
        <v>510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136</v>
      </c>
      <c r="F327" t="s">
        <v>193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53</v>
      </c>
      <c r="N327" t="s">
        <v>53</v>
      </c>
      <c r="O327" t="s">
        <v>53</v>
      </c>
      <c r="P327" t="s">
        <v>1384</v>
      </c>
      <c r="Q327" t="s">
        <v>149</v>
      </c>
      <c r="R327" t="s">
        <v>1385</v>
      </c>
      <c r="S327" t="s">
        <v>123</v>
      </c>
      <c r="T327" t="s">
        <v>123</v>
      </c>
      <c r="U327" t="s">
        <v>123</v>
      </c>
      <c r="V327" t="s">
        <v>129</v>
      </c>
      <c r="W327" t="s">
        <v>129</v>
      </c>
      <c r="X327" t="s">
        <v>179</v>
      </c>
      <c r="Y327" t="s">
        <v>698</v>
      </c>
      <c r="Z327" t="s">
        <v>1386</v>
      </c>
      <c r="AA327" t="s">
        <v>14</v>
      </c>
      <c r="AB327" t="s">
        <v>1387</v>
      </c>
      <c r="AC327" t="s">
        <v>1387</v>
      </c>
      <c r="AD327">
        <v>509</v>
      </c>
      <c r="AE327" t="s">
        <v>113</v>
      </c>
      <c r="AF327">
        <v>2</v>
      </c>
      <c r="AG327">
        <v>2</v>
      </c>
      <c r="AH327" t="s">
        <v>193</v>
      </c>
      <c r="AI327" t="s">
        <v>193</v>
      </c>
      <c r="AJ327" t="s">
        <v>510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136</v>
      </c>
      <c r="F328" t="s">
        <v>193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53</v>
      </c>
      <c r="N328" t="s">
        <v>53</v>
      </c>
      <c r="O328" t="s">
        <v>37</v>
      </c>
      <c r="P328" t="s">
        <v>388</v>
      </c>
      <c r="Q328" t="s">
        <v>149</v>
      </c>
      <c r="R328" t="s">
        <v>1388</v>
      </c>
      <c r="S328" t="s">
        <v>123</v>
      </c>
      <c r="T328" t="s">
        <v>123</v>
      </c>
      <c r="U328" t="s">
        <v>123</v>
      </c>
      <c r="V328" t="s">
        <v>129</v>
      </c>
      <c r="W328" t="s">
        <v>129</v>
      </c>
      <c r="X328" t="s">
        <v>181</v>
      </c>
      <c r="Y328" t="s">
        <v>1389</v>
      </c>
      <c r="Z328" t="s">
        <v>1390</v>
      </c>
      <c r="AA328" t="s">
        <v>14</v>
      </c>
      <c r="AB328" t="s">
        <v>1391</v>
      </c>
      <c r="AC328" t="s">
        <v>1391</v>
      </c>
      <c r="AD328">
        <v>509</v>
      </c>
      <c r="AE328" t="s">
        <v>113</v>
      </c>
      <c r="AF328">
        <v>2</v>
      </c>
      <c r="AG328">
        <v>2</v>
      </c>
      <c r="AH328" t="s">
        <v>193</v>
      </c>
      <c r="AI328" t="s">
        <v>193</v>
      </c>
      <c r="AJ328" t="s">
        <v>510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136</v>
      </c>
      <c r="F329" t="s">
        <v>193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54</v>
      </c>
      <c r="N329" t="s">
        <v>54</v>
      </c>
      <c r="O329" t="s">
        <v>53</v>
      </c>
      <c r="P329" t="s">
        <v>609</v>
      </c>
      <c r="Q329" t="s">
        <v>149</v>
      </c>
      <c r="R329" t="s">
        <v>1392</v>
      </c>
      <c r="S329" t="s">
        <v>123</v>
      </c>
      <c r="T329" t="s">
        <v>123</v>
      </c>
      <c r="U329" t="s">
        <v>123</v>
      </c>
      <c r="V329" t="s">
        <v>157</v>
      </c>
      <c r="W329" t="s">
        <v>145</v>
      </c>
      <c r="X329" t="s">
        <v>181</v>
      </c>
      <c r="Y329" t="s">
        <v>1393</v>
      </c>
      <c r="Z329" t="s">
        <v>1394</v>
      </c>
      <c r="AA329" t="s">
        <v>14</v>
      </c>
      <c r="AB329" t="s">
        <v>1395</v>
      </c>
      <c r="AC329" t="s">
        <v>1395</v>
      </c>
      <c r="AD329">
        <v>509</v>
      </c>
      <c r="AE329" t="s">
        <v>113</v>
      </c>
      <c r="AF329">
        <v>2</v>
      </c>
      <c r="AG329">
        <v>2</v>
      </c>
      <c r="AH329" t="s">
        <v>193</v>
      </c>
      <c r="AI329" t="s">
        <v>193</v>
      </c>
      <c r="AJ329" t="s">
        <v>510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132</v>
      </c>
      <c r="F330" t="s">
        <v>193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53</v>
      </c>
      <c r="N330" t="s">
        <v>54</v>
      </c>
      <c r="O330" t="s">
        <v>53</v>
      </c>
      <c r="P330" t="s">
        <v>388</v>
      </c>
      <c r="Q330" t="s">
        <v>149</v>
      </c>
      <c r="R330" t="s">
        <v>1396</v>
      </c>
      <c r="S330" t="s">
        <v>123</v>
      </c>
      <c r="T330" t="s">
        <v>123</v>
      </c>
      <c r="U330" t="s">
        <v>123</v>
      </c>
      <c r="V330" t="s">
        <v>127</v>
      </c>
      <c r="W330" t="s">
        <v>145</v>
      </c>
      <c r="X330" t="s">
        <v>55</v>
      </c>
      <c r="Y330" t="s">
        <v>111</v>
      </c>
      <c r="Z330" t="s">
        <v>1397</v>
      </c>
      <c r="AA330" t="s">
        <v>16</v>
      </c>
      <c r="AB330" t="s">
        <v>1398</v>
      </c>
      <c r="AC330" t="s">
        <v>1398</v>
      </c>
      <c r="AD330">
        <v>509</v>
      </c>
      <c r="AE330" t="s">
        <v>113</v>
      </c>
      <c r="AF330">
        <v>2</v>
      </c>
      <c r="AG330">
        <v>2</v>
      </c>
      <c r="AH330" t="s">
        <v>193</v>
      </c>
      <c r="AI330" t="s">
        <v>193</v>
      </c>
      <c r="AJ330" t="s">
        <v>510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136</v>
      </c>
      <c r="F331" t="s">
        <v>193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53</v>
      </c>
      <c r="N331" t="s">
        <v>53</v>
      </c>
      <c r="O331" t="s">
        <v>54</v>
      </c>
      <c r="P331" t="s">
        <v>1399</v>
      </c>
      <c r="Q331" t="s">
        <v>149</v>
      </c>
      <c r="R331" t="s">
        <v>1400</v>
      </c>
      <c r="S331" t="s">
        <v>131</v>
      </c>
      <c r="T331" t="s">
        <v>134</v>
      </c>
      <c r="U331" t="s">
        <v>127</v>
      </c>
      <c r="V331" t="s">
        <v>127</v>
      </c>
      <c r="W331" t="s">
        <v>123</v>
      </c>
      <c r="X331" t="s">
        <v>179</v>
      </c>
      <c r="Y331" t="s">
        <v>1401</v>
      </c>
      <c r="Z331" t="s">
        <v>1402</v>
      </c>
      <c r="AA331" t="s">
        <v>14</v>
      </c>
      <c r="AB331" t="s">
        <v>1403</v>
      </c>
      <c r="AC331" t="s">
        <v>1403</v>
      </c>
      <c r="AD331">
        <v>509</v>
      </c>
      <c r="AE331" t="s">
        <v>113</v>
      </c>
      <c r="AF331">
        <v>2</v>
      </c>
      <c r="AG331">
        <v>2</v>
      </c>
      <c r="AH331" t="s">
        <v>193</v>
      </c>
      <c r="AI331" t="s">
        <v>193</v>
      </c>
      <c r="AJ331" t="s">
        <v>510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136</v>
      </c>
      <c r="F332" t="s">
        <v>193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54</v>
      </c>
      <c r="N332" t="s">
        <v>54</v>
      </c>
      <c r="O332" t="s">
        <v>53</v>
      </c>
      <c r="P332" t="s">
        <v>573</v>
      </c>
      <c r="Q332" t="s">
        <v>149</v>
      </c>
      <c r="R332" t="s">
        <v>1404</v>
      </c>
      <c r="S332" t="s">
        <v>157</v>
      </c>
      <c r="T332" t="s">
        <v>123</v>
      </c>
      <c r="U332" t="s">
        <v>123</v>
      </c>
      <c r="V332" t="s">
        <v>157</v>
      </c>
      <c r="W332" t="s">
        <v>129</v>
      </c>
      <c r="X332" t="s">
        <v>179</v>
      </c>
      <c r="Y332" t="s">
        <v>111</v>
      </c>
      <c r="Z332" t="s">
        <v>1405</v>
      </c>
      <c r="AA332" t="s">
        <v>14</v>
      </c>
      <c r="AB332" t="s">
        <v>1406</v>
      </c>
      <c r="AC332" t="s">
        <v>1406</v>
      </c>
      <c r="AD332">
        <v>509</v>
      </c>
      <c r="AE332" t="s">
        <v>113</v>
      </c>
      <c r="AF332">
        <v>2</v>
      </c>
      <c r="AG332">
        <v>2</v>
      </c>
      <c r="AH332" t="s">
        <v>193</v>
      </c>
      <c r="AI332" t="s">
        <v>193</v>
      </c>
      <c r="AJ332" t="s">
        <v>510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156</v>
      </c>
      <c r="F333" t="s">
        <v>193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54</v>
      </c>
      <c r="N333" t="s">
        <v>54</v>
      </c>
      <c r="O333" t="s">
        <v>53</v>
      </c>
      <c r="P333" t="s">
        <v>1051</v>
      </c>
      <c r="Q333" t="s">
        <v>149</v>
      </c>
      <c r="R333" t="s">
        <v>1407</v>
      </c>
      <c r="S333" t="s">
        <v>123</v>
      </c>
      <c r="T333" t="s">
        <v>129</v>
      </c>
      <c r="U333" t="s">
        <v>129</v>
      </c>
      <c r="V333" t="s">
        <v>129</v>
      </c>
      <c r="W333" t="s">
        <v>129</v>
      </c>
      <c r="X333" t="s">
        <v>184</v>
      </c>
      <c r="Y333" t="s">
        <v>111</v>
      </c>
      <c r="Z333" t="s">
        <v>1408</v>
      </c>
      <c r="AA333" t="s">
        <v>14</v>
      </c>
      <c r="AB333" t="s">
        <v>1409</v>
      </c>
      <c r="AC333" t="s">
        <v>1409</v>
      </c>
      <c r="AD333">
        <v>509</v>
      </c>
      <c r="AE333" t="s">
        <v>113</v>
      </c>
      <c r="AF333">
        <v>2</v>
      </c>
      <c r="AG333">
        <v>2</v>
      </c>
      <c r="AH333" t="s">
        <v>193</v>
      </c>
      <c r="AI333" t="s">
        <v>193</v>
      </c>
      <c r="AJ333" t="s">
        <v>510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156</v>
      </c>
      <c r="F334" t="s">
        <v>193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53</v>
      </c>
      <c r="N334" t="s">
        <v>53</v>
      </c>
      <c r="O334" t="s">
        <v>53</v>
      </c>
      <c r="P334" t="s">
        <v>774</v>
      </c>
      <c r="Q334" t="s">
        <v>149</v>
      </c>
      <c r="R334" t="s">
        <v>1410</v>
      </c>
      <c r="S334" t="s">
        <v>131</v>
      </c>
      <c r="T334" t="s">
        <v>131</v>
      </c>
      <c r="U334" t="s">
        <v>127</v>
      </c>
      <c r="V334" t="s">
        <v>127</v>
      </c>
      <c r="W334" t="s">
        <v>123</v>
      </c>
      <c r="X334" t="s">
        <v>55</v>
      </c>
      <c r="Y334" t="s">
        <v>111</v>
      </c>
      <c r="Z334" t="s">
        <v>1411</v>
      </c>
      <c r="AA334" t="s">
        <v>14</v>
      </c>
      <c r="AB334" t="s">
        <v>1412</v>
      </c>
      <c r="AC334" t="s">
        <v>1412</v>
      </c>
      <c r="AD334">
        <v>509</v>
      </c>
      <c r="AE334" t="s">
        <v>113</v>
      </c>
      <c r="AF334">
        <v>2</v>
      </c>
      <c r="AG334">
        <v>2</v>
      </c>
      <c r="AH334" t="s">
        <v>193</v>
      </c>
      <c r="AI334" t="s">
        <v>193</v>
      </c>
      <c r="AJ334" t="s">
        <v>510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156</v>
      </c>
      <c r="F335" t="s">
        <v>193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54</v>
      </c>
      <c r="N335" t="s">
        <v>54</v>
      </c>
      <c r="O335" t="s">
        <v>54</v>
      </c>
      <c r="P335" t="s">
        <v>1232</v>
      </c>
      <c r="Q335" t="s">
        <v>149</v>
      </c>
      <c r="R335" t="s">
        <v>1413</v>
      </c>
      <c r="S335" t="s">
        <v>123</v>
      </c>
      <c r="T335" t="s">
        <v>123</v>
      </c>
      <c r="U335" t="s">
        <v>123</v>
      </c>
      <c r="V335" t="s">
        <v>157</v>
      </c>
      <c r="W335" t="s">
        <v>165</v>
      </c>
      <c r="X335" t="s">
        <v>181</v>
      </c>
      <c r="Y335" t="s">
        <v>1393</v>
      </c>
      <c r="Z335" t="s">
        <v>1414</v>
      </c>
      <c r="AA335" t="s">
        <v>14</v>
      </c>
      <c r="AB335" t="s">
        <v>1415</v>
      </c>
      <c r="AC335" t="s">
        <v>1415</v>
      </c>
      <c r="AD335">
        <v>509</v>
      </c>
      <c r="AE335" t="s">
        <v>113</v>
      </c>
      <c r="AF335">
        <v>2</v>
      </c>
      <c r="AG335">
        <v>2</v>
      </c>
      <c r="AH335" t="s">
        <v>193</v>
      </c>
      <c r="AI335" t="s">
        <v>193</v>
      </c>
      <c r="AJ335" t="s">
        <v>510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132</v>
      </c>
      <c r="F336" t="s">
        <v>193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53</v>
      </c>
      <c r="N336" t="s">
        <v>53</v>
      </c>
      <c r="O336" t="s">
        <v>53</v>
      </c>
      <c r="P336" t="s">
        <v>194</v>
      </c>
      <c r="Q336" t="s">
        <v>149</v>
      </c>
      <c r="R336" t="s">
        <v>1416</v>
      </c>
      <c r="S336" t="s">
        <v>123</v>
      </c>
      <c r="T336" t="s">
        <v>123</v>
      </c>
      <c r="U336" t="s">
        <v>123</v>
      </c>
      <c r="V336" t="s">
        <v>129</v>
      </c>
      <c r="W336" t="s">
        <v>165</v>
      </c>
      <c r="X336" t="s">
        <v>179</v>
      </c>
      <c r="Y336" t="s">
        <v>111</v>
      </c>
      <c r="Z336" t="s">
        <v>1417</v>
      </c>
      <c r="AA336" t="s">
        <v>12</v>
      </c>
      <c r="AB336" t="s">
        <v>1418</v>
      </c>
      <c r="AC336" t="s">
        <v>1418</v>
      </c>
      <c r="AD336">
        <v>509</v>
      </c>
      <c r="AE336" t="s">
        <v>113</v>
      </c>
      <c r="AF336">
        <v>2</v>
      </c>
      <c r="AG336">
        <v>2</v>
      </c>
      <c r="AH336" t="s">
        <v>193</v>
      </c>
      <c r="AI336" t="s">
        <v>193</v>
      </c>
      <c r="AJ336" t="s">
        <v>198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164</v>
      </c>
      <c r="F337" t="s">
        <v>193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53</v>
      </c>
      <c r="N337" t="s">
        <v>53</v>
      </c>
      <c r="O337" t="s">
        <v>53</v>
      </c>
      <c r="P337" t="s">
        <v>194</v>
      </c>
      <c r="Q337" t="s">
        <v>149</v>
      </c>
      <c r="R337" t="s">
        <v>1419</v>
      </c>
      <c r="S337" t="s">
        <v>123</v>
      </c>
      <c r="T337" t="s">
        <v>123</v>
      </c>
      <c r="U337" t="s">
        <v>123</v>
      </c>
      <c r="V337" t="s">
        <v>129</v>
      </c>
      <c r="W337" t="s">
        <v>123</v>
      </c>
      <c r="X337" t="s">
        <v>55</v>
      </c>
      <c r="Y337" t="s">
        <v>111</v>
      </c>
      <c r="Z337" t="s">
        <v>1420</v>
      </c>
      <c r="AA337" t="s">
        <v>12</v>
      </c>
      <c r="AB337" t="s">
        <v>1421</v>
      </c>
      <c r="AC337" t="s">
        <v>1421</v>
      </c>
      <c r="AD337">
        <v>509</v>
      </c>
      <c r="AE337" t="s">
        <v>113</v>
      </c>
      <c r="AF337">
        <v>2</v>
      </c>
      <c r="AG337">
        <v>2</v>
      </c>
      <c r="AH337" t="s">
        <v>193</v>
      </c>
      <c r="AI337" t="s">
        <v>193</v>
      </c>
      <c r="AJ337" t="s">
        <v>198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164</v>
      </c>
      <c r="F338" t="s">
        <v>193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53</v>
      </c>
      <c r="N338" t="s">
        <v>54</v>
      </c>
      <c r="O338" t="s">
        <v>54</v>
      </c>
      <c r="P338" t="s">
        <v>194</v>
      </c>
      <c r="Q338" t="s">
        <v>149</v>
      </c>
      <c r="R338" t="s">
        <v>1422</v>
      </c>
      <c r="S338" t="s">
        <v>125</v>
      </c>
      <c r="T338" t="s">
        <v>125</v>
      </c>
      <c r="U338" t="s">
        <v>125</v>
      </c>
      <c r="V338" t="s">
        <v>125</v>
      </c>
      <c r="W338" t="s">
        <v>159</v>
      </c>
      <c r="X338" t="s">
        <v>55</v>
      </c>
      <c r="Y338" t="s">
        <v>111</v>
      </c>
      <c r="Z338" t="s">
        <v>1423</v>
      </c>
      <c r="AA338" t="s">
        <v>12</v>
      </c>
      <c r="AB338" t="s">
        <v>1424</v>
      </c>
      <c r="AC338" t="s">
        <v>1424</v>
      </c>
      <c r="AD338">
        <v>509</v>
      </c>
      <c r="AE338" t="s">
        <v>113</v>
      </c>
      <c r="AF338">
        <v>2</v>
      </c>
      <c r="AG338">
        <v>2</v>
      </c>
      <c r="AH338" t="s">
        <v>193</v>
      </c>
      <c r="AI338" t="s">
        <v>193</v>
      </c>
      <c r="AJ338" t="s">
        <v>198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164</v>
      </c>
      <c r="F339" t="s">
        <v>193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53</v>
      </c>
      <c r="N339" t="s">
        <v>53</v>
      </c>
      <c r="O339" t="s">
        <v>53</v>
      </c>
      <c r="P339" t="s">
        <v>650</v>
      </c>
      <c r="Q339" t="s">
        <v>149</v>
      </c>
      <c r="R339" t="s">
        <v>1425</v>
      </c>
      <c r="S339" t="s">
        <v>123</v>
      </c>
      <c r="T339" t="s">
        <v>123</v>
      </c>
      <c r="U339" t="s">
        <v>129</v>
      </c>
      <c r="V339" t="s">
        <v>129</v>
      </c>
      <c r="W339" t="s">
        <v>165</v>
      </c>
      <c r="X339" t="s">
        <v>55</v>
      </c>
      <c r="Y339" t="s">
        <v>111</v>
      </c>
      <c r="Z339" t="s">
        <v>1426</v>
      </c>
      <c r="AA339" t="s">
        <v>12</v>
      </c>
      <c r="AB339" t="s">
        <v>1427</v>
      </c>
      <c r="AC339" t="s">
        <v>1427</v>
      </c>
      <c r="AD339">
        <v>509</v>
      </c>
      <c r="AE339" t="s">
        <v>113</v>
      </c>
      <c r="AF339">
        <v>2</v>
      </c>
      <c r="AG339">
        <v>2</v>
      </c>
      <c r="AH339" t="s">
        <v>193</v>
      </c>
      <c r="AI339" t="s">
        <v>193</v>
      </c>
      <c r="AJ339" t="s">
        <v>198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164</v>
      </c>
      <c r="F340" t="s">
        <v>193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53</v>
      </c>
      <c r="N340" t="s">
        <v>53</v>
      </c>
      <c r="O340" t="s">
        <v>53</v>
      </c>
      <c r="P340" t="s">
        <v>117</v>
      </c>
      <c r="Q340" t="s">
        <v>149</v>
      </c>
      <c r="R340" t="s">
        <v>1428</v>
      </c>
      <c r="S340" t="s">
        <v>123</v>
      </c>
      <c r="T340" t="s">
        <v>123</v>
      </c>
      <c r="U340" t="s">
        <v>123</v>
      </c>
      <c r="V340" t="s">
        <v>129</v>
      </c>
      <c r="W340" t="s">
        <v>131</v>
      </c>
      <c r="X340" t="s">
        <v>179</v>
      </c>
      <c r="Y340" t="s">
        <v>111</v>
      </c>
      <c r="Z340" t="s">
        <v>1429</v>
      </c>
      <c r="AA340" t="s">
        <v>12</v>
      </c>
      <c r="AB340" t="s">
        <v>1430</v>
      </c>
      <c r="AC340" t="s">
        <v>1430</v>
      </c>
      <c r="AD340">
        <v>509</v>
      </c>
      <c r="AE340" t="s">
        <v>113</v>
      </c>
      <c r="AF340">
        <v>2</v>
      </c>
      <c r="AG340">
        <v>2</v>
      </c>
      <c r="AH340" t="s">
        <v>193</v>
      </c>
      <c r="AI340" t="s">
        <v>193</v>
      </c>
      <c r="AJ340" t="s">
        <v>198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132</v>
      </c>
      <c r="F341" t="s">
        <v>193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53</v>
      </c>
      <c r="N341" t="s">
        <v>37</v>
      </c>
      <c r="O341" t="s">
        <v>53</v>
      </c>
      <c r="P341" t="s">
        <v>475</v>
      </c>
      <c r="Q341" t="s">
        <v>149</v>
      </c>
      <c r="R341" t="s">
        <v>1431</v>
      </c>
      <c r="S341" t="s">
        <v>123</v>
      </c>
      <c r="T341" t="s">
        <v>123</v>
      </c>
      <c r="U341" t="s">
        <v>123</v>
      </c>
      <c r="V341" t="s">
        <v>127</v>
      </c>
      <c r="W341" t="s">
        <v>127</v>
      </c>
      <c r="X341" t="s">
        <v>179</v>
      </c>
      <c r="Y341" t="s">
        <v>111</v>
      </c>
      <c r="Z341" t="s">
        <v>1432</v>
      </c>
      <c r="AA341" t="s">
        <v>13</v>
      </c>
      <c r="AB341" t="s">
        <v>1433</v>
      </c>
      <c r="AC341" t="s">
        <v>1433</v>
      </c>
      <c r="AD341">
        <v>48</v>
      </c>
      <c r="AE341" t="s">
        <v>107</v>
      </c>
      <c r="AF341">
        <v>2</v>
      </c>
      <c r="AG341">
        <v>2</v>
      </c>
      <c r="AH341" t="s">
        <v>193</v>
      </c>
      <c r="AI341" t="s">
        <v>193</v>
      </c>
      <c r="AJ341" t="s">
        <v>1069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132</v>
      </c>
      <c r="F342" t="s">
        <v>193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54</v>
      </c>
      <c r="N342" t="s">
        <v>54</v>
      </c>
      <c r="O342" t="s">
        <v>53</v>
      </c>
      <c r="P342" t="s">
        <v>388</v>
      </c>
      <c r="Q342" t="s">
        <v>149</v>
      </c>
      <c r="R342" t="s">
        <v>1434</v>
      </c>
      <c r="S342" t="s">
        <v>157</v>
      </c>
      <c r="T342" t="s">
        <v>127</v>
      </c>
      <c r="U342" t="s">
        <v>127</v>
      </c>
      <c r="V342" t="s">
        <v>157</v>
      </c>
      <c r="W342" t="s">
        <v>165</v>
      </c>
      <c r="X342" t="s">
        <v>179</v>
      </c>
      <c r="Y342" t="s">
        <v>596</v>
      </c>
      <c r="Z342" t="s">
        <v>1435</v>
      </c>
      <c r="AA342" t="s">
        <v>13</v>
      </c>
      <c r="AB342" t="s">
        <v>1436</v>
      </c>
      <c r="AC342" t="s">
        <v>1436</v>
      </c>
      <c r="AD342">
        <v>48</v>
      </c>
      <c r="AE342" t="s">
        <v>107</v>
      </c>
      <c r="AF342">
        <v>2</v>
      </c>
      <c r="AG342">
        <v>2</v>
      </c>
      <c r="AH342" t="s">
        <v>193</v>
      </c>
      <c r="AI342" t="s">
        <v>193</v>
      </c>
      <c r="AJ342" t="s">
        <v>1069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132</v>
      </c>
      <c r="F343" t="s">
        <v>193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1437</v>
      </c>
      <c r="Q343" t="s">
        <v>149</v>
      </c>
      <c r="R343" t="s">
        <v>1438</v>
      </c>
      <c r="S343" t="s">
        <v>123</v>
      </c>
      <c r="T343" t="s">
        <v>127</v>
      </c>
      <c r="U343" t="s">
        <v>127</v>
      </c>
      <c r="V343" t="s">
        <v>127</v>
      </c>
      <c r="W343" t="s">
        <v>129</v>
      </c>
      <c r="X343" t="s">
        <v>55</v>
      </c>
      <c r="Y343" t="s">
        <v>111</v>
      </c>
      <c r="Z343" t="s">
        <v>1439</v>
      </c>
      <c r="AA343" t="s">
        <v>13</v>
      </c>
      <c r="AB343" t="s">
        <v>1440</v>
      </c>
      <c r="AC343" t="s">
        <v>1440</v>
      </c>
      <c r="AD343">
        <v>48</v>
      </c>
      <c r="AE343" t="s">
        <v>107</v>
      </c>
      <c r="AF343">
        <v>2</v>
      </c>
      <c r="AG343">
        <v>2</v>
      </c>
      <c r="AH343" t="s">
        <v>193</v>
      </c>
      <c r="AI343" t="s">
        <v>193</v>
      </c>
      <c r="AJ343" t="s">
        <v>1069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132</v>
      </c>
      <c r="F344" t="s">
        <v>193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53</v>
      </c>
      <c r="N344" t="s">
        <v>53</v>
      </c>
      <c r="O344" t="s">
        <v>54</v>
      </c>
      <c r="P344" t="s">
        <v>388</v>
      </c>
      <c r="Q344" t="s">
        <v>149</v>
      </c>
      <c r="R344" t="s">
        <v>1441</v>
      </c>
      <c r="S344" t="s">
        <v>123</v>
      </c>
      <c r="T344" t="s">
        <v>123</v>
      </c>
      <c r="U344" t="s">
        <v>123</v>
      </c>
      <c r="V344" t="s">
        <v>127</v>
      </c>
      <c r="W344" t="s">
        <v>127</v>
      </c>
      <c r="X344" t="s">
        <v>55</v>
      </c>
      <c r="Y344" t="s">
        <v>111</v>
      </c>
      <c r="Z344" t="s">
        <v>1442</v>
      </c>
      <c r="AA344" t="s">
        <v>13</v>
      </c>
      <c r="AB344" t="s">
        <v>1443</v>
      </c>
      <c r="AC344" t="s">
        <v>1443</v>
      </c>
      <c r="AD344">
        <v>48</v>
      </c>
      <c r="AE344" t="s">
        <v>107</v>
      </c>
      <c r="AF344">
        <v>2</v>
      </c>
      <c r="AG344">
        <v>2</v>
      </c>
      <c r="AH344" t="s">
        <v>193</v>
      </c>
      <c r="AI344" t="s">
        <v>193</v>
      </c>
      <c r="AJ344" t="s">
        <v>1069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161</v>
      </c>
      <c r="F345" t="s">
        <v>193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54</v>
      </c>
      <c r="N345" t="s">
        <v>53</v>
      </c>
      <c r="O345" t="s">
        <v>53</v>
      </c>
      <c r="P345" t="s">
        <v>388</v>
      </c>
      <c r="Q345" t="s">
        <v>149</v>
      </c>
      <c r="R345" t="s">
        <v>1444</v>
      </c>
      <c r="S345" t="s">
        <v>123</v>
      </c>
      <c r="T345" t="s">
        <v>123</v>
      </c>
      <c r="U345" t="s">
        <v>123</v>
      </c>
      <c r="V345" t="s">
        <v>127</v>
      </c>
      <c r="W345" t="s">
        <v>127</v>
      </c>
      <c r="X345" t="s">
        <v>179</v>
      </c>
      <c r="Y345" t="s">
        <v>1179</v>
      </c>
      <c r="Z345" t="s">
        <v>1445</v>
      </c>
      <c r="AA345" t="s">
        <v>13</v>
      </c>
      <c r="AB345" t="s">
        <v>1446</v>
      </c>
      <c r="AC345" t="s">
        <v>1446</v>
      </c>
      <c r="AD345">
        <v>48</v>
      </c>
      <c r="AE345" t="s">
        <v>107</v>
      </c>
      <c r="AF345">
        <v>2</v>
      </c>
      <c r="AG345">
        <v>2</v>
      </c>
      <c r="AH345" t="s">
        <v>193</v>
      </c>
      <c r="AI345" t="s">
        <v>193</v>
      </c>
      <c r="AJ345" t="s">
        <v>1069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161</v>
      </c>
      <c r="F346" t="s">
        <v>193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54</v>
      </c>
      <c r="N346" t="s">
        <v>54</v>
      </c>
      <c r="O346" t="s">
        <v>37</v>
      </c>
      <c r="P346" t="s">
        <v>111</v>
      </c>
      <c r="Q346" t="s">
        <v>149</v>
      </c>
      <c r="R346" t="s">
        <v>1447</v>
      </c>
      <c r="S346" t="s">
        <v>125</v>
      </c>
      <c r="T346" t="s">
        <v>125</v>
      </c>
      <c r="U346" t="s">
        <v>125</v>
      </c>
      <c r="V346" t="s">
        <v>125</v>
      </c>
      <c r="W346" t="s">
        <v>157</v>
      </c>
      <c r="X346" t="s">
        <v>55</v>
      </c>
      <c r="Y346" t="s">
        <v>1206</v>
      </c>
      <c r="Z346" t="s">
        <v>1448</v>
      </c>
      <c r="AA346" t="s">
        <v>13</v>
      </c>
      <c r="AB346" t="s">
        <v>1449</v>
      </c>
      <c r="AC346" t="s">
        <v>1449</v>
      </c>
      <c r="AD346">
        <v>48</v>
      </c>
      <c r="AE346" t="s">
        <v>107</v>
      </c>
      <c r="AF346">
        <v>2</v>
      </c>
      <c r="AG346">
        <v>2</v>
      </c>
      <c r="AH346" t="s">
        <v>193</v>
      </c>
      <c r="AI346" t="s">
        <v>193</v>
      </c>
      <c r="AJ346" t="s">
        <v>1069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161</v>
      </c>
      <c r="F347" t="s">
        <v>193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54</v>
      </c>
      <c r="N347" t="s">
        <v>37</v>
      </c>
      <c r="O347" t="s">
        <v>54</v>
      </c>
      <c r="P347" t="s">
        <v>1450</v>
      </c>
      <c r="Q347" t="s">
        <v>149</v>
      </c>
      <c r="R347" t="s">
        <v>1451</v>
      </c>
      <c r="S347" t="s">
        <v>125</v>
      </c>
      <c r="T347" t="s">
        <v>125</v>
      </c>
      <c r="U347" t="s">
        <v>125</v>
      </c>
      <c r="V347" t="s">
        <v>125</v>
      </c>
      <c r="W347" t="s">
        <v>123</v>
      </c>
      <c r="X347" t="s">
        <v>55</v>
      </c>
      <c r="Y347" t="s">
        <v>1452</v>
      </c>
      <c r="Z347" t="s">
        <v>1453</v>
      </c>
      <c r="AA347" t="s">
        <v>13</v>
      </c>
      <c r="AB347" t="s">
        <v>1454</v>
      </c>
      <c r="AC347" t="s">
        <v>1454</v>
      </c>
      <c r="AD347">
        <v>48</v>
      </c>
      <c r="AE347" t="s">
        <v>107</v>
      </c>
      <c r="AF347">
        <v>2</v>
      </c>
      <c r="AG347">
        <v>2</v>
      </c>
      <c r="AH347" t="s">
        <v>193</v>
      </c>
      <c r="AI347" t="s">
        <v>193</v>
      </c>
      <c r="AJ347" t="s">
        <v>1069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161</v>
      </c>
      <c r="F348" t="s">
        <v>193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53</v>
      </c>
      <c r="P348" t="s">
        <v>388</v>
      </c>
      <c r="Q348" t="s">
        <v>149</v>
      </c>
      <c r="R348" t="s">
        <v>1455</v>
      </c>
      <c r="S348" t="s">
        <v>123</v>
      </c>
      <c r="T348" t="s">
        <v>123</v>
      </c>
      <c r="U348" t="s">
        <v>123</v>
      </c>
      <c r="V348" t="s">
        <v>127</v>
      </c>
      <c r="W348" t="s">
        <v>157</v>
      </c>
      <c r="X348" t="s">
        <v>179</v>
      </c>
      <c r="Y348" t="s">
        <v>111</v>
      </c>
      <c r="Z348" t="s">
        <v>1456</v>
      </c>
      <c r="AA348" t="s">
        <v>13</v>
      </c>
      <c r="AB348" t="s">
        <v>1457</v>
      </c>
      <c r="AC348" t="s">
        <v>1457</v>
      </c>
      <c r="AD348">
        <v>48</v>
      </c>
      <c r="AE348" t="s">
        <v>107</v>
      </c>
      <c r="AF348">
        <v>2</v>
      </c>
      <c r="AG348">
        <v>2</v>
      </c>
      <c r="AH348" t="s">
        <v>193</v>
      </c>
      <c r="AI348" t="s">
        <v>193</v>
      </c>
      <c r="AJ348" t="s">
        <v>1069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161</v>
      </c>
      <c r="F349" t="s">
        <v>193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53</v>
      </c>
      <c r="N349" t="s">
        <v>54</v>
      </c>
      <c r="O349" t="s">
        <v>54</v>
      </c>
      <c r="P349" t="s">
        <v>388</v>
      </c>
      <c r="Q349" t="s">
        <v>149</v>
      </c>
      <c r="R349" t="s">
        <v>1458</v>
      </c>
      <c r="S349" t="s">
        <v>125</v>
      </c>
      <c r="T349" t="s">
        <v>125</v>
      </c>
      <c r="U349" t="s">
        <v>125</v>
      </c>
      <c r="V349" t="s">
        <v>125</v>
      </c>
      <c r="W349" t="s">
        <v>127</v>
      </c>
      <c r="X349" t="s">
        <v>55</v>
      </c>
      <c r="Y349" t="s">
        <v>111</v>
      </c>
      <c r="Z349" t="s">
        <v>1459</v>
      </c>
      <c r="AA349" t="s">
        <v>13</v>
      </c>
      <c r="AB349" t="s">
        <v>1460</v>
      </c>
      <c r="AC349" t="s">
        <v>1460</v>
      </c>
      <c r="AD349">
        <v>48</v>
      </c>
      <c r="AE349" t="s">
        <v>107</v>
      </c>
      <c r="AF349">
        <v>2</v>
      </c>
      <c r="AG349">
        <v>2</v>
      </c>
      <c r="AH349" t="s">
        <v>193</v>
      </c>
      <c r="AI349" t="s">
        <v>193</v>
      </c>
      <c r="AJ349" t="s">
        <v>1069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161</v>
      </c>
      <c r="F350" t="s">
        <v>193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53</v>
      </c>
      <c r="N350" t="s">
        <v>37</v>
      </c>
      <c r="O350" t="s">
        <v>54</v>
      </c>
      <c r="P350" t="s">
        <v>388</v>
      </c>
      <c r="Q350" t="s">
        <v>149</v>
      </c>
      <c r="R350" t="s">
        <v>1461</v>
      </c>
      <c r="S350" t="s">
        <v>125</v>
      </c>
      <c r="T350" t="s">
        <v>125</v>
      </c>
      <c r="U350" t="s">
        <v>125</v>
      </c>
      <c r="V350" t="s">
        <v>125</v>
      </c>
      <c r="W350" t="s">
        <v>127</v>
      </c>
      <c r="X350" t="s">
        <v>55</v>
      </c>
      <c r="Y350" t="s">
        <v>111</v>
      </c>
      <c r="Z350" t="s">
        <v>1462</v>
      </c>
      <c r="AA350" t="s">
        <v>13</v>
      </c>
      <c r="AB350" t="s">
        <v>1463</v>
      </c>
      <c r="AC350" t="s">
        <v>1463</v>
      </c>
      <c r="AD350">
        <v>48</v>
      </c>
      <c r="AE350" t="s">
        <v>107</v>
      </c>
      <c r="AF350">
        <v>2</v>
      </c>
      <c r="AG350">
        <v>2</v>
      </c>
      <c r="AH350" t="s">
        <v>193</v>
      </c>
      <c r="AI350" t="s">
        <v>193</v>
      </c>
      <c r="AJ350" t="s">
        <v>1069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161</v>
      </c>
      <c r="F351" t="s">
        <v>193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53</v>
      </c>
      <c r="N351" t="s">
        <v>54</v>
      </c>
      <c r="O351" t="s">
        <v>54</v>
      </c>
      <c r="P351" t="s">
        <v>1464</v>
      </c>
      <c r="Q351" t="s">
        <v>149</v>
      </c>
      <c r="R351" t="s">
        <v>1465</v>
      </c>
      <c r="S351" t="s">
        <v>125</v>
      </c>
      <c r="T351" t="s">
        <v>125</v>
      </c>
      <c r="U351" t="s">
        <v>125</v>
      </c>
      <c r="V351" t="s">
        <v>125</v>
      </c>
      <c r="W351" t="s">
        <v>127</v>
      </c>
      <c r="X351" t="s">
        <v>55</v>
      </c>
      <c r="Y351" t="s">
        <v>111</v>
      </c>
      <c r="Z351" t="s">
        <v>1466</v>
      </c>
      <c r="AA351" t="s">
        <v>13</v>
      </c>
      <c r="AB351" t="s">
        <v>1467</v>
      </c>
      <c r="AC351" t="s">
        <v>1467</v>
      </c>
      <c r="AD351">
        <v>48</v>
      </c>
      <c r="AE351" t="s">
        <v>107</v>
      </c>
      <c r="AF351">
        <v>2</v>
      </c>
      <c r="AG351">
        <v>2</v>
      </c>
      <c r="AH351" t="s">
        <v>193</v>
      </c>
      <c r="AI351" t="s">
        <v>193</v>
      </c>
      <c r="AJ351" t="s">
        <v>1069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161</v>
      </c>
      <c r="F352" t="s">
        <v>193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54</v>
      </c>
      <c r="N352" t="s">
        <v>54</v>
      </c>
      <c r="O352" t="s">
        <v>54</v>
      </c>
      <c r="P352" t="s">
        <v>685</v>
      </c>
      <c r="Q352" t="s">
        <v>149</v>
      </c>
      <c r="R352" t="s">
        <v>1468</v>
      </c>
      <c r="S352" t="s">
        <v>159</v>
      </c>
      <c r="T352" t="s">
        <v>129</v>
      </c>
      <c r="U352" t="s">
        <v>129</v>
      </c>
      <c r="V352" t="s">
        <v>129</v>
      </c>
      <c r="W352" t="s">
        <v>127</v>
      </c>
      <c r="X352" t="s">
        <v>55</v>
      </c>
      <c r="Y352" t="s">
        <v>111</v>
      </c>
      <c r="Z352" t="s">
        <v>1469</v>
      </c>
      <c r="AA352" t="s">
        <v>13</v>
      </c>
      <c r="AB352" t="s">
        <v>1470</v>
      </c>
      <c r="AC352" t="s">
        <v>1470</v>
      </c>
      <c r="AD352">
        <v>48</v>
      </c>
      <c r="AE352" t="s">
        <v>107</v>
      </c>
      <c r="AF352">
        <v>2</v>
      </c>
      <c r="AG352">
        <v>2</v>
      </c>
      <c r="AH352" t="s">
        <v>193</v>
      </c>
      <c r="AI352" t="s">
        <v>193</v>
      </c>
      <c r="AJ352" t="s">
        <v>1069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161</v>
      </c>
      <c r="F353" t="s">
        <v>193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53</v>
      </c>
      <c r="N353" t="s">
        <v>37</v>
      </c>
      <c r="O353" t="s">
        <v>37</v>
      </c>
      <c r="P353" t="s">
        <v>388</v>
      </c>
      <c r="Q353" t="s">
        <v>149</v>
      </c>
      <c r="R353" t="s">
        <v>1471</v>
      </c>
      <c r="S353" t="s">
        <v>123</v>
      </c>
      <c r="T353" t="s">
        <v>123</v>
      </c>
      <c r="U353" t="s">
        <v>123</v>
      </c>
      <c r="V353" t="s">
        <v>129</v>
      </c>
      <c r="W353" t="s">
        <v>131</v>
      </c>
      <c r="X353" t="s">
        <v>184</v>
      </c>
      <c r="Y353" t="s">
        <v>111</v>
      </c>
      <c r="Z353" t="s">
        <v>1472</v>
      </c>
      <c r="AA353" t="s">
        <v>13</v>
      </c>
      <c r="AB353" t="s">
        <v>1473</v>
      </c>
      <c r="AC353" t="s">
        <v>1473</v>
      </c>
      <c r="AD353">
        <v>48</v>
      </c>
      <c r="AE353" t="s">
        <v>107</v>
      </c>
      <c r="AF353">
        <v>2</v>
      </c>
      <c r="AG353">
        <v>2</v>
      </c>
      <c r="AH353" t="s">
        <v>193</v>
      </c>
      <c r="AI353" t="s">
        <v>193</v>
      </c>
      <c r="AJ353" t="s">
        <v>1069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161</v>
      </c>
      <c r="F354" t="s">
        <v>193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54</v>
      </c>
      <c r="P354" t="s">
        <v>1474</v>
      </c>
      <c r="Q354" t="s">
        <v>149</v>
      </c>
      <c r="R354" t="s">
        <v>1475</v>
      </c>
      <c r="S354" t="s">
        <v>125</v>
      </c>
      <c r="T354" t="s">
        <v>125</v>
      </c>
      <c r="U354" t="s">
        <v>125</v>
      </c>
      <c r="V354" t="s">
        <v>125</v>
      </c>
      <c r="W354" t="s">
        <v>123</v>
      </c>
      <c r="X354" t="s">
        <v>55</v>
      </c>
      <c r="Y354" t="s">
        <v>1476</v>
      </c>
      <c r="Z354" t="s">
        <v>1477</v>
      </c>
      <c r="AA354" t="s">
        <v>13</v>
      </c>
      <c r="AB354" t="s">
        <v>1478</v>
      </c>
      <c r="AC354" t="s">
        <v>1478</v>
      </c>
      <c r="AD354">
        <v>48</v>
      </c>
      <c r="AE354" t="s">
        <v>107</v>
      </c>
      <c r="AF354">
        <v>2</v>
      </c>
      <c r="AG354">
        <v>2</v>
      </c>
      <c r="AH354" t="s">
        <v>193</v>
      </c>
      <c r="AI354" t="s">
        <v>193</v>
      </c>
      <c r="AJ354" t="s">
        <v>1069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161</v>
      </c>
      <c r="F355" t="s">
        <v>193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53</v>
      </c>
      <c r="N355" t="s">
        <v>53</v>
      </c>
      <c r="O355" t="s">
        <v>53</v>
      </c>
      <c r="P355" t="s">
        <v>111</v>
      </c>
      <c r="Q355" t="s">
        <v>149</v>
      </c>
      <c r="R355" t="s">
        <v>1479</v>
      </c>
      <c r="S355" t="s">
        <v>125</v>
      </c>
      <c r="T355" t="s">
        <v>125</v>
      </c>
      <c r="U355" t="s">
        <v>125</v>
      </c>
      <c r="V355" t="s">
        <v>125</v>
      </c>
      <c r="W355" t="s">
        <v>129</v>
      </c>
      <c r="X355" t="s">
        <v>184</v>
      </c>
      <c r="Y355" t="s">
        <v>111</v>
      </c>
      <c r="Z355" t="s">
        <v>1480</v>
      </c>
      <c r="AA355" t="s">
        <v>13</v>
      </c>
      <c r="AB355" t="s">
        <v>1481</v>
      </c>
      <c r="AC355" t="s">
        <v>1481</v>
      </c>
      <c r="AD355">
        <v>48</v>
      </c>
      <c r="AE355" t="s">
        <v>107</v>
      </c>
      <c r="AF355">
        <v>2</v>
      </c>
      <c r="AG355">
        <v>2</v>
      </c>
      <c r="AH355" t="s">
        <v>193</v>
      </c>
      <c r="AI355" t="s">
        <v>193</v>
      </c>
      <c r="AJ355" t="s">
        <v>1069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161</v>
      </c>
      <c r="F356" t="s">
        <v>193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54</v>
      </c>
      <c r="N356" t="s">
        <v>54</v>
      </c>
      <c r="O356" t="s">
        <v>54</v>
      </c>
      <c r="P356" t="s">
        <v>627</v>
      </c>
      <c r="Q356" t="s">
        <v>149</v>
      </c>
      <c r="R356" t="s">
        <v>1482</v>
      </c>
      <c r="S356" t="s">
        <v>125</v>
      </c>
      <c r="T356" t="s">
        <v>125</v>
      </c>
      <c r="U356" t="s">
        <v>125</v>
      </c>
      <c r="V356" t="s">
        <v>125</v>
      </c>
      <c r="W356" t="s">
        <v>129</v>
      </c>
      <c r="X356" t="s">
        <v>55</v>
      </c>
      <c r="Y356" t="s">
        <v>111</v>
      </c>
      <c r="Z356" t="s">
        <v>1483</v>
      </c>
      <c r="AA356" t="s">
        <v>13</v>
      </c>
      <c r="AB356" t="s">
        <v>1484</v>
      </c>
      <c r="AC356" t="s">
        <v>1484</v>
      </c>
      <c r="AD356">
        <v>48</v>
      </c>
      <c r="AE356" t="s">
        <v>107</v>
      </c>
      <c r="AF356">
        <v>2</v>
      </c>
      <c r="AG356">
        <v>2</v>
      </c>
      <c r="AH356" t="s">
        <v>193</v>
      </c>
      <c r="AI356" t="s">
        <v>193</v>
      </c>
      <c r="AJ356" t="s">
        <v>1069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161</v>
      </c>
      <c r="F357" t="s">
        <v>193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54</v>
      </c>
      <c r="N357" t="s">
        <v>37</v>
      </c>
      <c r="O357" t="s">
        <v>54</v>
      </c>
      <c r="P357" t="s">
        <v>1485</v>
      </c>
      <c r="Q357" t="s">
        <v>149</v>
      </c>
      <c r="R357" t="s">
        <v>1486</v>
      </c>
      <c r="S357" t="s">
        <v>123</v>
      </c>
      <c r="T357" t="s">
        <v>123</v>
      </c>
      <c r="U357" t="s">
        <v>123</v>
      </c>
      <c r="V357" t="s">
        <v>127</v>
      </c>
      <c r="W357" t="s">
        <v>129</v>
      </c>
      <c r="X357" t="s">
        <v>55</v>
      </c>
      <c r="Y357" t="s">
        <v>111</v>
      </c>
      <c r="Z357" t="s">
        <v>1487</v>
      </c>
      <c r="AA357" t="s">
        <v>13</v>
      </c>
      <c r="AB357" t="s">
        <v>1488</v>
      </c>
      <c r="AC357" t="s">
        <v>1488</v>
      </c>
      <c r="AD357">
        <v>48</v>
      </c>
      <c r="AE357" t="s">
        <v>107</v>
      </c>
      <c r="AF357">
        <v>2</v>
      </c>
      <c r="AG357">
        <v>2</v>
      </c>
      <c r="AH357" t="s">
        <v>193</v>
      </c>
      <c r="AI357" t="s">
        <v>193</v>
      </c>
      <c r="AJ357" t="s">
        <v>1069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161</v>
      </c>
      <c r="F358" t="s">
        <v>193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54</v>
      </c>
      <c r="N358" t="s">
        <v>37</v>
      </c>
      <c r="O358" t="s">
        <v>54</v>
      </c>
      <c r="P358" t="s">
        <v>388</v>
      </c>
      <c r="Q358" t="s">
        <v>149</v>
      </c>
      <c r="R358" t="s">
        <v>1489</v>
      </c>
      <c r="S358" t="s">
        <v>159</v>
      </c>
      <c r="T358" t="s">
        <v>129</v>
      </c>
      <c r="U358" t="s">
        <v>129</v>
      </c>
      <c r="V358" t="s">
        <v>129</v>
      </c>
      <c r="W358" t="s">
        <v>129</v>
      </c>
      <c r="X358" t="s">
        <v>55</v>
      </c>
      <c r="Y358" t="s">
        <v>111</v>
      </c>
      <c r="Z358" t="s">
        <v>1490</v>
      </c>
      <c r="AA358" t="s">
        <v>13</v>
      </c>
      <c r="AB358" t="s">
        <v>1491</v>
      </c>
      <c r="AC358" t="s">
        <v>1491</v>
      </c>
      <c r="AD358">
        <v>48</v>
      </c>
      <c r="AE358" t="s">
        <v>107</v>
      </c>
      <c r="AF358">
        <v>2</v>
      </c>
      <c r="AG358">
        <v>2</v>
      </c>
      <c r="AH358" t="s">
        <v>193</v>
      </c>
      <c r="AI358" t="s">
        <v>193</v>
      </c>
      <c r="AJ358" t="s">
        <v>1069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161</v>
      </c>
      <c r="F359" t="s">
        <v>193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53</v>
      </c>
      <c r="N359" t="s">
        <v>37</v>
      </c>
      <c r="O359" t="s">
        <v>53</v>
      </c>
      <c r="P359" t="s">
        <v>388</v>
      </c>
      <c r="Q359" t="s">
        <v>149</v>
      </c>
      <c r="R359" t="s">
        <v>1492</v>
      </c>
      <c r="S359" t="s">
        <v>123</v>
      </c>
      <c r="T359" t="s">
        <v>123</v>
      </c>
      <c r="U359" t="s">
        <v>123</v>
      </c>
      <c r="V359" t="s">
        <v>127</v>
      </c>
      <c r="W359" t="s">
        <v>159</v>
      </c>
      <c r="X359" t="s">
        <v>179</v>
      </c>
      <c r="Y359" t="s">
        <v>1493</v>
      </c>
      <c r="Z359" t="s">
        <v>1494</v>
      </c>
      <c r="AA359" t="s">
        <v>13</v>
      </c>
      <c r="AB359" t="s">
        <v>1495</v>
      </c>
      <c r="AC359" t="s">
        <v>1495</v>
      </c>
      <c r="AD359">
        <v>48</v>
      </c>
      <c r="AE359" t="s">
        <v>107</v>
      </c>
      <c r="AF359">
        <v>2</v>
      </c>
      <c r="AG359">
        <v>2</v>
      </c>
      <c r="AH359" t="s">
        <v>193</v>
      </c>
      <c r="AI359" t="s">
        <v>193</v>
      </c>
      <c r="AJ359" t="s">
        <v>1069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132</v>
      </c>
      <c r="F360" t="s">
        <v>193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53</v>
      </c>
      <c r="N360" t="s">
        <v>53</v>
      </c>
      <c r="O360" t="s">
        <v>54</v>
      </c>
      <c r="P360" t="s">
        <v>1496</v>
      </c>
      <c r="Q360" t="s">
        <v>149</v>
      </c>
      <c r="R360" t="s">
        <v>1497</v>
      </c>
      <c r="S360" t="s">
        <v>123</v>
      </c>
      <c r="T360" t="s">
        <v>123</v>
      </c>
      <c r="U360" t="s">
        <v>123</v>
      </c>
      <c r="V360" t="s">
        <v>129</v>
      </c>
      <c r="W360" t="s">
        <v>129</v>
      </c>
      <c r="X360" t="s">
        <v>181</v>
      </c>
      <c r="Y360" t="s">
        <v>111</v>
      </c>
      <c r="Z360" t="s">
        <v>1498</v>
      </c>
      <c r="AA360" t="s">
        <v>14</v>
      </c>
      <c r="AB360" t="s">
        <v>1499</v>
      </c>
      <c r="AC360" t="s">
        <v>1499</v>
      </c>
      <c r="AD360">
        <v>48</v>
      </c>
      <c r="AE360" t="s">
        <v>107</v>
      </c>
      <c r="AF360">
        <v>2</v>
      </c>
      <c r="AG360">
        <v>2</v>
      </c>
      <c r="AH360" t="s">
        <v>193</v>
      </c>
      <c r="AI360" t="s">
        <v>193</v>
      </c>
      <c r="AJ360" t="s">
        <v>619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132</v>
      </c>
      <c r="F361" t="s">
        <v>193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54</v>
      </c>
      <c r="N361" t="s">
        <v>54</v>
      </c>
      <c r="O361" t="s">
        <v>54</v>
      </c>
      <c r="P361" t="s">
        <v>1500</v>
      </c>
      <c r="Q361" t="s">
        <v>149</v>
      </c>
      <c r="R361" t="s">
        <v>1501</v>
      </c>
      <c r="S361" t="s">
        <v>125</v>
      </c>
      <c r="T361" t="s">
        <v>125</v>
      </c>
      <c r="U361" t="s">
        <v>125</v>
      </c>
      <c r="V361" t="s">
        <v>125</v>
      </c>
      <c r="W361" t="s">
        <v>123</v>
      </c>
      <c r="X361" t="s">
        <v>55</v>
      </c>
      <c r="Y361" t="s">
        <v>1502</v>
      </c>
      <c r="Z361" t="s">
        <v>1503</v>
      </c>
      <c r="AA361" t="s">
        <v>14</v>
      </c>
      <c r="AB361" t="s">
        <v>1504</v>
      </c>
      <c r="AC361" t="s">
        <v>1504</v>
      </c>
      <c r="AD361">
        <v>48</v>
      </c>
      <c r="AE361" t="s">
        <v>107</v>
      </c>
      <c r="AF361">
        <v>2</v>
      </c>
      <c r="AG361">
        <v>2</v>
      </c>
      <c r="AH361" t="s">
        <v>193</v>
      </c>
      <c r="AI361" t="s">
        <v>193</v>
      </c>
      <c r="AJ361" t="s">
        <v>619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174</v>
      </c>
      <c r="F362" t="s">
        <v>193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53</v>
      </c>
      <c r="N362" t="s">
        <v>53</v>
      </c>
      <c r="O362" t="s">
        <v>53</v>
      </c>
      <c r="P362" t="s">
        <v>1505</v>
      </c>
      <c r="Q362" t="s">
        <v>149</v>
      </c>
      <c r="R362" t="s">
        <v>1506</v>
      </c>
      <c r="S362" t="s">
        <v>125</v>
      </c>
      <c r="T362" t="s">
        <v>125</v>
      </c>
      <c r="U362" t="s">
        <v>125</v>
      </c>
      <c r="V362" t="s">
        <v>125</v>
      </c>
      <c r="W362" t="s">
        <v>157</v>
      </c>
      <c r="X362" t="s">
        <v>181</v>
      </c>
      <c r="Y362" t="s">
        <v>1507</v>
      </c>
      <c r="Z362" t="s">
        <v>1508</v>
      </c>
      <c r="AA362" t="s">
        <v>14</v>
      </c>
      <c r="AB362" t="s">
        <v>1509</v>
      </c>
      <c r="AC362" t="s">
        <v>1509</v>
      </c>
      <c r="AD362">
        <v>48</v>
      </c>
      <c r="AE362" t="s">
        <v>107</v>
      </c>
      <c r="AF362">
        <v>2</v>
      </c>
      <c r="AG362">
        <v>2</v>
      </c>
      <c r="AH362" t="s">
        <v>193</v>
      </c>
      <c r="AI362" t="s">
        <v>193</v>
      </c>
      <c r="AJ362" t="s">
        <v>619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174</v>
      </c>
      <c r="F363" t="s">
        <v>193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54</v>
      </c>
      <c r="N363" t="s">
        <v>54</v>
      </c>
      <c r="O363" t="s">
        <v>53</v>
      </c>
      <c r="P363" t="s">
        <v>627</v>
      </c>
      <c r="Q363" t="s">
        <v>149</v>
      </c>
      <c r="R363" t="s">
        <v>1510</v>
      </c>
      <c r="S363" t="s">
        <v>125</v>
      </c>
      <c r="T363" t="s">
        <v>125</v>
      </c>
      <c r="U363" t="s">
        <v>125</v>
      </c>
      <c r="V363" t="s">
        <v>125</v>
      </c>
      <c r="W363" t="s">
        <v>157</v>
      </c>
      <c r="X363" t="s">
        <v>181</v>
      </c>
      <c r="Y363" t="s">
        <v>111</v>
      </c>
      <c r="Z363" t="s">
        <v>1511</v>
      </c>
      <c r="AA363" t="s">
        <v>14</v>
      </c>
      <c r="AB363" t="s">
        <v>1512</v>
      </c>
      <c r="AC363" t="s">
        <v>1512</v>
      </c>
      <c r="AD363">
        <v>48</v>
      </c>
      <c r="AE363" t="s">
        <v>107</v>
      </c>
      <c r="AF363">
        <v>2</v>
      </c>
      <c r="AG363">
        <v>2</v>
      </c>
      <c r="AH363" t="s">
        <v>193</v>
      </c>
      <c r="AI363" t="s">
        <v>193</v>
      </c>
      <c r="AJ363" t="s">
        <v>619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174</v>
      </c>
      <c r="F364" t="s">
        <v>193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53</v>
      </c>
      <c r="N364" t="s">
        <v>53</v>
      </c>
      <c r="O364" t="s">
        <v>54</v>
      </c>
      <c r="P364" t="s">
        <v>388</v>
      </c>
      <c r="Q364" t="s">
        <v>149</v>
      </c>
      <c r="R364" t="s">
        <v>1513</v>
      </c>
      <c r="S364" t="s">
        <v>123</v>
      </c>
      <c r="T364" t="s">
        <v>123</v>
      </c>
      <c r="U364" t="s">
        <v>123</v>
      </c>
      <c r="V364" t="s">
        <v>127</v>
      </c>
      <c r="W364" t="s">
        <v>157</v>
      </c>
      <c r="X364" t="s">
        <v>179</v>
      </c>
      <c r="Y364" t="s">
        <v>111</v>
      </c>
      <c r="Z364" t="s">
        <v>1514</v>
      </c>
      <c r="AA364" t="s">
        <v>14</v>
      </c>
      <c r="AB364" t="s">
        <v>1515</v>
      </c>
      <c r="AC364" t="s">
        <v>1515</v>
      </c>
      <c r="AD364">
        <v>48</v>
      </c>
      <c r="AE364" t="s">
        <v>107</v>
      </c>
      <c r="AF364">
        <v>2</v>
      </c>
      <c r="AG364">
        <v>2</v>
      </c>
      <c r="AH364" t="s">
        <v>193</v>
      </c>
      <c r="AI364" t="s">
        <v>193</v>
      </c>
      <c r="AJ364" t="s">
        <v>619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174</v>
      </c>
      <c r="F365" t="s">
        <v>193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53</v>
      </c>
      <c r="N365" t="s">
        <v>53</v>
      </c>
      <c r="O365" t="s">
        <v>54</v>
      </c>
      <c r="P365" t="s">
        <v>1516</v>
      </c>
      <c r="Q365" t="s">
        <v>149</v>
      </c>
      <c r="R365" t="s">
        <v>1517</v>
      </c>
      <c r="S365" t="s">
        <v>123</v>
      </c>
      <c r="T365" t="s">
        <v>123</v>
      </c>
      <c r="U365" t="s">
        <v>123</v>
      </c>
      <c r="V365" t="s">
        <v>125</v>
      </c>
      <c r="W365" t="s">
        <v>129</v>
      </c>
      <c r="X365" t="s">
        <v>179</v>
      </c>
      <c r="Y365" t="s">
        <v>871</v>
      </c>
      <c r="Z365" t="s">
        <v>1518</v>
      </c>
      <c r="AA365" t="s">
        <v>14</v>
      </c>
      <c r="AB365" t="s">
        <v>1519</v>
      </c>
      <c r="AC365" t="s">
        <v>1519</v>
      </c>
      <c r="AD365">
        <v>48</v>
      </c>
      <c r="AE365" t="s">
        <v>107</v>
      </c>
      <c r="AF365">
        <v>2</v>
      </c>
      <c r="AG365">
        <v>2</v>
      </c>
      <c r="AH365" t="s">
        <v>193</v>
      </c>
      <c r="AI365" t="s">
        <v>193</v>
      </c>
      <c r="AJ365" t="s">
        <v>619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174</v>
      </c>
      <c r="F366" t="s">
        <v>193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54</v>
      </c>
      <c r="N366" t="s">
        <v>54</v>
      </c>
      <c r="O366" t="s">
        <v>54</v>
      </c>
      <c r="P366" t="s">
        <v>114</v>
      </c>
      <c r="Q366" t="s">
        <v>149</v>
      </c>
      <c r="R366" t="s">
        <v>1520</v>
      </c>
      <c r="S366" t="s">
        <v>123</v>
      </c>
      <c r="T366" t="s">
        <v>123</v>
      </c>
      <c r="U366" t="s">
        <v>123</v>
      </c>
      <c r="V366" t="s">
        <v>157</v>
      </c>
      <c r="W366" t="s">
        <v>129</v>
      </c>
      <c r="X366" t="s">
        <v>181</v>
      </c>
      <c r="Y366" t="s">
        <v>1521</v>
      </c>
      <c r="Z366" t="s">
        <v>1522</v>
      </c>
      <c r="AA366" t="s">
        <v>14</v>
      </c>
      <c r="AB366" t="s">
        <v>1523</v>
      </c>
      <c r="AC366" t="s">
        <v>1523</v>
      </c>
      <c r="AD366">
        <v>48</v>
      </c>
      <c r="AE366" t="s">
        <v>107</v>
      </c>
      <c r="AF366">
        <v>2</v>
      </c>
      <c r="AG366">
        <v>2</v>
      </c>
      <c r="AH366" t="s">
        <v>193</v>
      </c>
      <c r="AI366" t="s">
        <v>193</v>
      </c>
      <c r="AJ366" t="s">
        <v>619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122</v>
      </c>
      <c r="F367" t="s">
        <v>193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53</v>
      </c>
      <c r="N367" t="s">
        <v>53</v>
      </c>
      <c r="O367" t="s">
        <v>37</v>
      </c>
      <c r="P367" t="s">
        <v>229</v>
      </c>
      <c r="Q367" t="s">
        <v>149</v>
      </c>
      <c r="R367" t="s">
        <v>1524</v>
      </c>
      <c r="S367" t="s">
        <v>125</v>
      </c>
      <c r="T367" t="s">
        <v>125</v>
      </c>
      <c r="U367" t="s">
        <v>125</v>
      </c>
      <c r="V367" t="s">
        <v>125</v>
      </c>
      <c r="W367" t="s">
        <v>131</v>
      </c>
      <c r="X367" t="s">
        <v>181</v>
      </c>
      <c r="Y367" t="s">
        <v>1021</v>
      </c>
      <c r="Z367" t="s">
        <v>1525</v>
      </c>
      <c r="AA367" t="s">
        <v>8</v>
      </c>
      <c r="AB367" t="s">
        <v>1526</v>
      </c>
      <c r="AC367" t="s">
        <v>1526</v>
      </c>
      <c r="AD367">
        <v>48</v>
      </c>
      <c r="AE367" t="s">
        <v>107</v>
      </c>
      <c r="AF367">
        <v>2</v>
      </c>
      <c r="AG367">
        <v>2</v>
      </c>
      <c r="AH367" t="s">
        <v>193</v>
      </c>
      <c r="AI367" t="s">
        <v>193</v>
      </c>
      <c r="AJ367" t="s">
        <v>204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168</v>
      </c>
      <c r="F368" t="s">
        <v>193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53</v>
      </c>
      <c r="N368" t="s">
        <v>54</v>
      </c>
      <c r="O368" t="s">
        <v>54</v>
      </c>
      <c r="P368" t="s">
        <v>300</v>
      </c>
      <c r="Q368" t="s">
        <v>149</v>
      </c>
      <c r="R368" t="s">
        <v>1527</v>
      </c>
      <c r="S368" t="s">
        <v>123</v>
      </c>
      <c r="T368" t="s">
        <v>123</v>
      </c>
      <c r="U368" t="s">
        <v>123</v>
      </c>
      <c r="V368" t="s">
        <v>127</v>
      </c>
      <c r="W368" t="s">
        <v>157</v>
      </c>
      <c r="X368" t="s">
        <v>55</v>
      </c>
      <c r="Y368" t="s">
        <v>111</v>
      </c>
      <c r="Z368" t="s">
        <v>1528</v>
      </c>
      <c r="AA368" t="s">
        <v>16</v>
      </c>
      <c r="AB368" t="s">
        <v>1529</v>
      </c>
      <c r="AC368" t="s">
        <v>1529</v>
      </c>
      <c r="AD368">
        <v>509</v>
      </c>
      <c r="AE368" t="s">
        <v>113</v>
      </c>
      <c r="AF368">
        <v>2</v>
      </c>
      <c r="AG368">
        <v>2</v>
      </c>
      <c r="AH368" t="s">
        <v>193</v>
      </c>
      <c r="AI368" t="s">
        <v>193</v>
      </c>
      <c r="AJ368" t="s">
        <v>510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155</v>
      </c>
      <c r="F369" t="s">
        <v>193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53</v>
      </c>
      <c r="N369" t="s">
        <v>54</v>
      </c>
      <c r="O369" t="s">
        <v>53</v>
      </c>
      <c r="P369" t="s">
        <v>388</v>
      </c>
      <c r="Q369" t="s">
        <v>149</v>
      </c>
      <c r="R369" t="s">
        <v>1530</v>
      </c>
      <c r="S369" t="s">
        <v>125</v>
      </c>
      <c r="T369" t="s">
        <v>123</v>
      </c>
      <c r="U369" t="s">
        <v>123</v>
      </c>
      <c r="V369" t="s">
        <v>127</v>
      </c>
      <c r="W369" t="s">
        <v>131</v>
      </c>
      <c r="X369" t="s">
        <v>55</v>
      </c>
      <c r="Y369" t="s">
        <v>111</v>
      </c>
      <c r="Z369" t="s">
        <v>1531</v>
      </c>
      <c r="AA369" t="s">
        <v>16</v>
      </c>
      <c r="AB369" t="s">
        <v>1532</v>
      </c>
      <c r="AC369" t="s">
        <v>1532</v>
      </c>
      <c r="AD369">
        <v>509</v>
      </c>
      <c r="AE369" t="s">
        <v>113</v>
      </c>
      <c r="AF369">
        <v>2</v>
      </c>
      <c r="AG369">
        <v>2</v>
      </c>
      <c r="AH369" t="s">
        <v>193</v>
      </c>
      <c r="AI369" t="s">
        <v>193</v>
      </c>
      <c r="AJ369" t="s">
        <v>510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183</v>
      </c>
      <c r="F370" t="s">
        <v>193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53</v>
      </c>
      <c r="N370" t="s">
        <v>53</v>
      </c>
      <c r="O370" t="s">
        <v>54</v>
      </c>
      <c r="P370" t="s">
        <v>524</v>
      </c>
      <c r="Q370" t="s">
        <v>149</v>
      </c>
      <c r="R370" t="s">
        <v>1533</v>
      </c>
      <c r="S370" t="s">
        <v>123</v>
      </c>
      <c r="T370" t="s">
        <v>129</v>
      </c>
      <c r="U370" t="s">
        <v>129</v>
      </c>
      <c r="V370" t="s">
        <v>129</v>
      </c>
      <c r="W370" t="s">
        <v>129</v>
      </c>
      <c r="X370" t="s">
        <v>184</v>
      </c>
      <c r="Y370" t="s">
        <v>513</v>
      </c>
      <c r="Z370" t="s">
        <v>1534</v>
      </c>
      <c r="AA370" t="s">
        <v>10</v>
      </c>
      <c r="AB370" t="s">
        <v>1535</v>
      </c>
      <c r="AC370" t="s">
        <v>1535</v>
      </c>
      <c r="AD370">
        <v>509</v>
      </c>
      <c r="AE370" t="s">
        <v>113</v>
      </c>
      <c r="AF370">
        <v>2</v>
      </c>
      <c r="AG370">
        <v>2</v>
      </c>
      <c r="AH370" t="s">
        <v>193</v>
      </c>
      <c r="AI370" t="s">
        <v>193</v>
      </c>
      <c r="AJ370" t="s">
        <v>516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137</v>
      </c>
      <c r="F371" t="s">
        <v>193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54</v>
      </c>
      <c r="N371" t="s">
        <v>54</v>
      </c>
      <c r="O371" t="s">
        <v>54</v>
      </c>
      <c r="P371" t="s">
        <v>861</v>
      </c>
      <c r="Q371" t="s">
        <v>149</v>
      </c>
      <c r="R371" t="s">
        <v>1536</v>
      </c>
      <c r="S371" t="s">
        <v>123</v>
      </c>
      <c r="T371" t="s">
        <v>123</v>
      </c>
      <c r="U371" t="s">
        <v>127</v>
      </c>
      <c r="V371" t="s">
        <v>127</v>
      </c>
      <c r="W371" t="s">
        <v>134</v>
      </c>
      <c r="X371" t="s">
        <v>55</v>
      </c>
      <c r="Y371" t="s">
        <v>889</v>
      </c>
      <c r="Z371" t="s">
        <v>1537</v>
      </c>
      <c r="AA371" t="s">
        <v>8</v>
      </c>
      <c r="AB371" t="s">
        <v>1538</v>
      </c>
      <c r="AC371" t="s">
        <v>1538</v>
      </c>
      <c r="AD371">
        <v>48</v>
      </c>
      <c r="AE371" t="s">
        <v>107</v>
      </c>
      <c r="AF371">
        <v>2</v>
      </c>
      <c r="AG371">
        <v>2</v>
      </c>
      <c r="AH371" t="s">
        <v>193</v>
      </c>
      <c r="AI371" t="s">
        <v>193</v>
      </c>
      <c r="AJ371" t="s">
        <v>204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144</v>
      </c>
      <c r="F372" t="s">
        <v>193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54</v>
      </c>
      <c r="N372" t="s">
        <v>54</v>
      </c>
      <c r="O372" t="s">
        <v>53</v>
      </c>
      <c r="P372" t="s">
        <v>1539</v>
      </c>
      <c r="Q372" t="s">
        <v>149</v>
      </c>
      <c r="R372" t="s">
        <v>1540</v>
      </c>
      <c r="S372" t="s">
        <v>123</v>
      </c>
      <c r="T372" t="s">
        <v>123</v>
      </c>
      <c r="U372" t="s">
        <v>123</v>
      </c>
      <c r="V372" t="s">
        <v>157</v>
      </c>
      <c r="W372" t="s">
        <v>131</v>
      </c>
      <c r="X372" t="s">
        <v>179</v>
      </c>
      <c r="Y372" t="s">
        <v>1541</v>
      </c>
      <c r="Z372" t="s">
        <v>1542</v>
      </c>
      <c r="AA372" t="s">
        <v>12</v>
      </c>
      <c r="AB372" t="s">
        <v>1543</v>
      </c>
      <c r="AC372" t="s">
        <v>1543</v>
      </c>
      <c r="AD372">
        <v>509</v>
      </c>
      <c r="AE372" t="s">
        <v>113</v>
      </c>
      <c r="AF372">
        <v>2</v>
      </c>
      <c r="AG372">
        <v>2</v>
      </c>
      <c r="AH372" t="s">
        <v>193</v>
      </c>
      <c r="AI372" t="s">
        <v>193</v>
      </c>
      <c r="AJ372" t="s">
        <v>504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128</v>
      </c>
      <c r="F373" t="s">
        <v>193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54</v>
      </c>
      <c r="N373" t="s">
        <v>54</v>
      </c>
      <c r="O373" t="s">
        <v>54</v>
      </c>
      <c r="P373" t="s">
        <v>120</v>
      </c>
      <c r="Q373" t="s">
        <v>149</v>
      </c>
      <c r="R373" t="s">
        <v>1544</v>
      </c>
      <c r="S373" t="s">
        <v>123</v>
      </c>
      <c r="T373" t="s">
        <v>123</v>
      </c>
      <c r="U373" t="s">
        <v>123</v>
      </c>
      <c r="V373" t="s">
        <v>125</v>
      </c>
      <c r="W373" t="s">
        <v>157</v>
      </c>
      <c r="X373" t="s">
        <v>184</v>
      </c>
      <c r="Y373" t="s">
        <v>1545</v>
      </c>
      <c r="Z373" t="s">
        <v>1546</v>
      </c>
      <c r="AA373" t="s">
        <v>12</v>
      </c>
      <c r="AB373" t="s">
        <v>1547</v>
      </c>
      <c r="AC373" t="s">
        <v>1547</v>
      </c>
      <c r="AD373">
        <v>509</v>
      </c>
      <c r="AE373" t="s">
        <v>113</v>
      </c>
      <c r="AF373">
        <v>2</v>
      </c>
      <c r="AG373">
        <v>2</v>
      </c>
      <c r="AH373" t="s">
        <v>193</v>
      </c>
      <c r="AI373" t="s">
        <v>193</v>
      </c>
      <c r="AJ373" t="s">
        <v>504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128</v>
      </c>
      <c r="F374" t="s">
        <v>193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53</v>
      </c>
      <c r="N374" t="s">
        <v>54</v>
      </c>
      <c r="O374" t="s">
        <v>37</v>
      </c>
      <c r="P374" t="s">
        <v>120</v>
      </c>
      <c r="Q374" t="s">
        <v>149</v>
      </c>
      <c r="R374" t="s">
        <v>1548</v>
      </c>
      <c r="S374" t="s">
        <v>123</v>
      </c>
      <c r="T374" t="s">
        <v>123</v>
      </c>
      <c r="U374" t="s">
        <v>123</v>
      </c>
      <c r="V374" t="s">
        <v>129</v>
      </c>
      <c r="W374" t="s">
        <v>145</v>
      </c>
      <c r="X374" t="s">
        <v>184</v>
      </c>
      <c r="Y374" t="s">
        <v>1549</v>
      </c>
      <c r="Z374" t="s">
        <v>1550</v>
      </c>
      <c r="AA374" t="s">
        <v>12</v>
      </c>
      <c r="AB374" t="s">
        <v>1551</v>
      </c>
      <c r="AC374" t="s">
        <v>1551</v>
      </c>
      <c r="AD374">
        <v>509</v>
      </c>
      <c r="AE374" t="s">
        <v>113</v>
      </c>
      <c r="AF374">
        <v>2</v>
      </c>
      <c r="AG374">
        <v>2</v>
      </c>
      <c r="AH374" t="s">
        <v>193</v>
      </c>
      <c r="AI374" t="s">
        <v>193</v>
      </c>
      <c r="AJ374" t="s">
        <v>504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128</v>
      </c>
      <c r="F375" t="s">
        <v>193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53</v>
      </c>
      <c r="N375" t="s">
        <v>37</v>
      </c>
      <c r="O375" t="s">
        <v>53</v>
      </c>
      <c r="P375" t="s">
        <v>1552</v>
      </c>
      <c r="Q375" t="s">
        <v>149</v>
      </c>
      <c r="R375" t="s">
        <v>1553</v>
      </c>
      <c r="S375" t="s">
        <v>157</v>
      </c>
      <c r="T375" t="s">
        <v>123</v>
      </c>
      <c r="U375" t="s">
        <v>123</v>
      </c>
      <c r="V375" t="s">
        <v>157</v>
      </c>
      <c r="W375" t="s">
        <v>125</v>
      </c>
      <c r="X375" t="s">
        <v>179</v>
      </c>
      <c r="Y375" t="s">
        <v>501</v>
      </c>
      <c r="Z375" t="s">
        <v>1554</v>
      </c>
      <c r="AA375" t="s">
        <v>12</v>
      </c>
      <c r="AB375" t="s">
        <v>1555</v>
      </c>
      <c r="AC375" t="s">
        <v>1555</v>
      </c>
      <c r="AD375">
        <v>509</v>
      </c>
      <c r="AE375" t="s">
        <v>113</v>
      </c>
      <c r="AF375">
        <v>2</v>
      </c>
      <c r="AG375">
        <v>2</v>
      </c>
      <c r="AH375" t="s">
        <v>193</v>
      </c>
      <c r="AI375" t="s">
        <v>193</v>
      </c>
      <c r="AJ375" t="s">
        <v>504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128</v>
      </c>
      <c r="F376" t="s">
        <v>193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54</v>
      </c>
      <c r="N376" t="s">
        <v>54</v>
      </c>
      <c r="O376" t="s">
        <v>54</v>
      </c>
      <c r="P376" t="s">
        <v>300</v>
      </c>
      <c r="Q376" t="s">
        <v>149</v>
      </c>
      <c r="R376" t="s">
        <v>1556</v>
      </c>
      <c r="S376" t="s">
        <v>123</v>
      </c>
      <c r="T376" t="s">
        <v>123</v>
      </c>
      <c r="U376" t="s">
        <v>123</v>
      </c>
      <c r="V376" t="s">
        <v>129</v>
      </c>
      <c r="W376" t="s">
        <v>157</v>
      </c>
      <c r="X376" t="s">
        <v>181</v>
      </c>
      <c r="Y376" t="s">
        <v>501</v>
      </c>
      <c r="Z376" t="s">
        <v>1557</v>
      </c>
      <c r="AA376" t="s">
        <v>12</v>
      </c>
      <c r="AB376" t="s">
        <v>1558</v>
      </c>
      <c r="AC376" t="s">
        <v>1558</v>
      </c>
      <c r="AD376">
        <v>509</v>
      </c>
      <c r="AE376" t="s">
        <v>113</v>
      </c>
      <c r="AF376">
        <v>2</v>
      </c>
      <c r="AG376">
        <v>2</v>
      </c>
      <c r="AH376" t="s">
        <v>193</v>
      </c>
      <c r="AI376" t="s">
        <v>193</v>
      </c>
      <c r="AJ376" t="s">
        <v>504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135</v>
      </c>
      <c r="F377" t="s">
        <v>193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54</v>
      </c>
      <c r="N377" t="s">
        <v>54</v>
      </c>
      <c r="O377" t="s">
        <v>54</v>
      </c>
      <c r="P377" t="s">
        <v>388</v>
      </c>
      <c r="Q377" t="s">
        <v>149</v>
      </c>
      <c r="R377" t="s">
        <v>1559</v>
      </c>
      <c r="S377" t="s">
        <v>125</v>
      </c>
      <c r="T377" t="s">
        <v>125</v>
      </c>
      <c r="U377" t="s">
        <v>125</v>
      </c>
      <c r="V377" t="s">
        <v>125</v>
      </c>
      <c r="W377" t="s">
        <v>131</v>
      </c>
      <c r="X377" t="s">
        <v>181</v>
      </c>
      <c r="Y377" t="s">
        <v>501</v>
      </c>
      <c r="Z377" t="s">
        <v>1560</v>
      </c>
      <c r="AA377" t="s">
        <v>12</v>
      </c>
      <c r="AB377" t="s">
        <v>1561</v>
      </c>
      <c r="AC377" t="s">
        <v>1561</v>
      </c>
      <c r="AD377">
        <v>509</v>
      </c>
      <c r="AE377" t="s">
        <v>113</v>
      </c>
      <c r="AF377">
        <v>2</v>
      </c>
      <c r="AG377">
        <v>2</v>
      </c>
      <c r="AH377" t="s">
        <v>193</v>
      </c>
      <c r="AI377" t="s">
        <v>193</v>
      </c>
      <c r="AJ377" t="s">
        <v>504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135</v>
      </c>
      <c r="F378" t="s">
        <v>193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53</v>
      </c>
      <c r="N378" t="s">
        <v>53</v>
      </c>
      <c r="O378" t="s">
        <v>37</v>
      </c>
      <c r="P378" t="s">
        <v>884</v>
      </c>
      <c r="Q378" t="s">
        <v>149</v>
      </c>
      <c r="R378" t="s">
        <v>1562</v>
      </c>
      <c r="S378" t="s">
        <v>123</v>
      </c>
      <c r="T378" t="s">
        <v>123</v>
      </c>
      <c r="U378" t="s">
        <v>123</v>
      </c>
      <c r="V378" t="s">
        <v>129</v>
      </c>
      <c r="W378" t="s">
        <v>125</v>
      </c>
      <c r="X378" t="s">
        <v>181</v>
      </c>
      <c r="Y378" t="s">
        <v>656</v>
      </c>
      <c r="Z378" t="s">
        <v>1563</v>
      </c>
      <c r="AA378" t="s">
        <v>12</v>
      </c>
      <c r="AB378" t="s">
        <v>1564</v>
      </c>
      <c r="AC378" t="s">
        <v>1564</v>
      </c>
      <c r="AD378">
        <v>509</v>
      </c>
      <c r="AE378" t="s">
        <v>113</v>
      </c>
      <c r="AF378">
        <v>2</v>
      </c>
      <c r="AG378">
        <v>2</v>
      </c>
      <c r="AH378" t="s">
        <v>193</v>
      </c>
      <c r="AI378" t="s">
        <v>193</v>
      </c>
      <c r="AJ378" t="s">
        <v>504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126</v>
      </c>
      <c r="F379" t="s">
        <v>193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53</v>
      </c>
      <c r="N379" t="s">
        <v>37</v>
      </c>
      <c r="O379" t="s">
        <v>54</v>
      </c>
      <c r="P379" t="s">
        <v>879</v>
      </c>
      <c r="Q379" t="s">
        <v>149</v>
      </c>
      <c r="R379" t="s">
        <v>1565</v>
      </c>
      <c r="S379" t="s">
        <v>123</v>
      </c>
      <c r="T379" t="s">
        <v>123</v>
      </c>
      <c r="U379" t="s">
        <v>123</v>
      </c>
      <c r="V379" t="s">
        <v>127</v>
      </c>
      <c r="W379" t="s">
        <v>145</v>
      </c>
      <c r="X379" t="s">
        <v>184</v>
      </c>
      <c r="Y379" t="s">
        <v>501</v>
      </c>
      <c r="Z379" t="s">
        <v>1566</v>
      </c>
      <c r="AA379" t="s">
        <v>12</v>
      </c>
      <c r="AB379" t="s">
        <v>1567</v>
      </c>
      <c r="AC379" t="s">
        <v>1567</v>
      </c>
      <c r="AD379">
        <v>509</v>
      </c>
      <c r="AE379" t="s">
        <v>113</v>
      </c>
      <c r="AF379">
        <v>2</v>
      </c>
      <c r="AG379">
        <v>2</v>
      </c>
      <c r="AH379" t="s">
        <v>193</v>
      </c>
      <c r="AI379" t="s">
        <v>193</v>
      </c>
      <c r="AJ379" t="s">
        <v>504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126</v>
      </c>
      <c r="F380" t="s">
        <v>193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53</v>
      </c>
      <c r="N380" t="s">
        <v>54</v>
      </c>
      <c r="O380" t="s">
        <v>54</v>
      </c>
      <c r="P380" t="s">
        <v>879</v>
      </c>
      <c r="Q380" t="s">
        <v>149</v>
      </c>
      <c r="R380" t="s">
        <v>1568</v>
      </c>
      <c r="S380" t="s">
        <v>125</v>
      </c>
      <c r="T380" t="s">
        <v>125</v>
      </c>
      <c r="U380" t="s">
        <v>125</v>
      </c>
      <c r="V380" t="s">
        <v>125</v>
      </c>
      <c r="W380" t="s">
        <v>131</v>
      </c>
      <c r="X380" t="s">
        <v>184</v>
      </c>
      <c r="Y380" t="s">
        <v>501</v>
      </c>
      <c r="Z380" t="s">
        <v>1569</v>
      </c>
      <c r="AA380" t="s">
        <v>12</v>
      </c>
      <c r="AB380" t="s">
        <v>1570</v>
      </c>
      <c r="AC380" t="s">
        <v>1570</v>
      </c>
      <c r="AD380">
        <v>509</v>
      </c>
      <c r="AE380" t="s">
        <v>113</v>
      </c>
      <c r="AF380">
        <v>2</v>
      </c>
      <c r="AG380">
        <v>2</v>
      </c>
      <c r="AH380" t="s">
        <v>193</v>
      </c>
      <c r="AI380" t="s">
        <v>193</v>
      </c>
      <c r="AJ380" t="s">
        <v>504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126</v>
      </c>
      <c r="F381" t="s">
        <v>193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53</v>
      </c>
      <c r="N381" t="s">
        <v>54</v>
      </c>
      <c r="O381" t="s">
        <v>53</v>
      </c>
      <c r="P381" t="s">
        <v>110</v>
      </c>
      <c r="Q381" t="s">
        <v>149</v>
      </c>
      <c r="R381" t="s">
        <v>1571</v>
      </c>
      <c r="S381" t="s">
        <v>125</v>
      </c>
      <c r="T381" t="s">
        <v>125</v>
      </c>
      <c r="U381" t="s">
        <v>125</v>
      </c>
      <c r="V381" t="s">
        <v>125</v>
      </c>
      <c r="W381" t="s">
        <v>157</v>
      </c>
      <c r="X381" t="s">
        <v>181</v>
      </c>
      <c r="Y381" t="s">
        <v>893</v>
      </c>
      <c r="Z381" t="s">
        <v>1572</v>
      </c>
      <c r="AA381" t="s">
        <v>12</v>
      </c>
      <c r="AB381" t="s">
        <v>1573</v>
      </c>
      <c r="AC381" t="s">
        <v>1573</v>
      </c>
      <c r="AD381">
        <v>509</v>
      </c>
      <c r="AE381" t="s">
        <v>113</v>
      </c>
      <c r="AF381">
        <v>2</v>
      </c>
      <c r="AG381">
        <v>2</v>
      </c>
      <c r="AH381" t="s">
        <v>193</v>
      </c>
      <c r="AI381" t="s">
        <v>193</v>
      </c>
      <c r="AJ381" t="s">
        <v>504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126</v>
      </c>
      <c r="F382" t="s">
        <v>193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54</v>
      </c>
      <c r="N382" t="s">
        <v>54</v>
      </c>
      <c r="O382" t="s">
        <v>54</v>
      </c>
      <c r="P382" t="s">
        <v>1574</v>
      </c>
      <c r="Q382" t="s">
        <v>149</v>
      </c>
      <c r="R382" t="s">
        <v>1575</v>
      </c>
      <c r="S382" t="s">
        <v>165</v>
      </c>
      <c r="T382" t="s">
        <v>134</v>
      </c>
      <c r="U382" t="s">
        <v>123</v>
      </c>
      <c r="V382" t="s">
        <v>129</v>
      </c>
      <c r="W382" t="s">
        <v>131</v>
      </c>
      <c r="X382" t="s">
        <v>181</v>
      </c>
      <c r="Y382" t="s">
        <v>501</v>
      </c>
      <c r="Z382" t="s">
        <v>1576</v>
      </c>
      <c r="AA382" t="s">
        <v>12</v>
      </c>
      <c r="AB382" t="s">
        <v>1577</v>
      </c>
      <c r="AC382" t="s">
        <v>1577</v>
      </c>
      <c r="AD382">
        <v>509</v>
      </c>
      <c r="AE382" t="s">
        <v>113</v>
      </c>
      <c r="AF382">
        <v>2</v>
      </c>
      <c r="AG382">
        <v>2</v>
      </c>
      <c r="AH382" t="s">
        <v>193</v>
      </c>
      <c r="AI382" t="s">
        <v>193</v>
      </c>
      <c r="AJ382" t="s">
        <v>504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158</v>
      </c>
      <c r="F383" t="s">
        <v>193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53</v>
      </c>
      <c r="N383" t="s">
        <v>54</v>
      </c>
      <c r="O383" t="s">
        <v>54</v>
      </c>
      <c r="P383" t="s">
        <v>1578</v>
      </c>
      <c r="Q383" t="s">
        <v>149</v>
      </c>
      <c r="R383" t="s">
        <v>1579</v>
      </c>
      <c r="S383" t="s">
        <v>123</v>
      </c>
      <c r="T383" t="s">
        <v>123</v>
      </c>
      <c r="U383" t="s">
        <v>123</v>
      </c>
      <c r="V383" t="s">
        <v>129</v>
      </c>
      <c r="W383" t="s">
        <v>131</v>
      </c>
      <c r="X383" t="s">
        <v>181</v>
      </c>
      <c r="Y383" t="s">
        <v>656</v>
      </c>
      <c r="Z383" t="s">
        <v>1580</v>
      </c>
      <c r="AA383" t="s">
        <v>12</v>
      </c>
      <c r="AB383" t="s">
        <v>1581</v>
      </c>
      <c r="AC383" t="s">
        <v>1581</v>
      </c>
      <c r="AD383">
        <v>509</v>
      </c>
      <c r="AE383" t="s">
        <v>113</v>
      </c>
      <c r="AF383">
        <v>2</v>
      </c>
      <c r="AG383">
        <v>2</v>
      </c>
      <c r="AH383" t="s">
        <v>193</v>
      </c>
      <c r="AI383" t="s">
        <v>193</v>
      </c>
      <c r="AJ383" t="s">
        <v>504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158</v>
      </c>
      <c r="F384" t="s">
        <v>193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53</v>
      </c>
      <c r="N384" t="s">
        <v>54</v>
      </c>
      <c r="O384" t="s">
        <v>54</v>
      </c>
      <c r="P384" t="s">
        <v>884</v>
      </c>
      <c r="Q384" t="s">
        <v>149</v>
      </c>
      <c r="R384" t="s">
        <v>1582</v>
      </c>
      <c r="S384" t="s">
        <v>123</v>
      </c>
      <c r="T384" t="s">
        <v>123</v>
      </c>
      <c r="U384" t="s">
        <v>123</v>
      </c>
      <c r="V384" t="s">
        <v>127</v>
      </c>
      <c r="W384" t="s">
        <v>157</v>
      </c>
      <c r="X384" t="s">
        <v>181</v>
      </c>
      <c r="Y384" t="s">
        <v>501</v>
      </c>
      <c r="Z384" t="s">
        <v>1583</v>
      </c>
      <c r="AA384" t="s">
        <v>12</v>
      </c>
      <c r="AB384" t="s">
        <v>1584</v>
      </c>
      <c r="AC384" t="s">
        <v>1584</v>
      </c>
      <c r="AD384">
        <v>509</v>
      </c>
      <c r="AE384" t="s">
        <v>113</v>
      </c>
      <c r="AF384">
        <v>2</v>
      </c>
      <c r="AG384">
        <v>2</v>
      </c>
      <c r="AH384" t="s">
        <v>193</v>
      </c>
      <c r="AI384" t="s">
        <v>193</v>
      </c>
      <c r="AJ384" t="s">
        <v>504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158</v>
      </c>
      <c r="F385" t="s">
        <v>193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53</v>
      </c>
      <c r="N385" t="s">
        <v>54</v>
      </c>
      <c r="O385" t="s">
        <v>54</v>
      </c>
      <c r="P385" t="s">
        <v>501</v>
      </c>
      <c r="Q385" t="s">
        <v>149</v>
      </c>
      <c r="R385" t="s">
        <v>1585</v>
      </c>
      <c r="S385" t="s">
        <v>125</v>
      </c>
      <c r="T385" t="s">
        <v>125</v>
      </c>
      <c r="U385" t="s">
        <v>125</v>
      </c>
      <c r="V385" t="s">
        <v>125</v>
      </c>
      <c r="W385" t="s">
        <v>157</v>
      </c>
      <c r="X385" t="s">
        <v>184</v>
      </c>
      <c r="Y385" t="s">
        <v>501</v>
      </c>
      <c r="Z385" t="s">
        <v>1586</v>
      </c>
      <c r="AA385" t="s">
        <v>12</v>
      </c>
      <c r="AB385" t="s">
        <v>1587</v>
      </c>
      <c r="AC385" t="s">
        <v>1587</v>
      </c>
      <c r="AD385">
        <v>509</v>
      </c>
      <c r="AE385" t="s">
        <v>113</v>
      </c>
      <c r="AF385">
        <v>2</v>
      </c>
      <c r="AG385">
        <v>2</v>
      </c>
      <c r="AH385" t="s">
        <v>193</v>
      </c>
      <c r="AI385" t="s">
        <v>193</v>
      </c>
      <c r="AJ385" t="s">
        <v>504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148</v>
      </c>
      <c r="F386" t="s">
        <v>193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53</v>
      </c>
      <c r="N386" t="s">
        <v>53</v>
      </c>
      <c r="O386" t="s">
        <v>53</v>
      </c>
      <c r="P386" t="s">
        <v>609</v>
      </c>
      <c r="Q386" t="s">
        <v>149</v>
      </c>
      <c r="R386" t="s">
        <v>1588</v>
      </c>
      <c r="S386" t="s">
        <v>123</v>
      </c>
      <c r="T386" t="s">
        <v>123</v>
      </c>
      <c r="U386" t="s">
        <v>123</v>
      </c>
      <c r="V386" t="s">
        <v>157</v>
      </c>
      <c r="W386" t="s">
        <v>125</v>
      </c>
      <c r="X386" t="s">
        <v>181</v>
      </c>
      <c r="Y386" t="s">
        <v>1589</v>
      </c>
      <c r="Z386" t="s">
        <v>1590</v>
      </c>
      <c r="AA386" t="s">
        <v>12</v>
      </c>
      <c r="AB386" t="s">
        <v>1591</v>
      </c>
      <c r="AC386" t="s">
        <v>1591</v>
      </c>
      <c r="AD386">
        <v>509</v>
      </c>
      <c r="AE386" t="s">
        <v>113</v>
      </c>
      <c r="AF386">
        <v>2</v>
      </c>
      <c r="AG386">
        <v>2</v>
      </c>
      <c r="AH386" t="s">
        <v>193</v>
      </c>
      <c r="AI386" t="s">
        <v>193</v>
      </c>
      <c r="AJ386" t="s">
        <v>504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148</v>
      </c>
      <c r="F387" t="s">
        <v>193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54</v>
      </c>
      <c r="N387" t="s">
        <v>54</v>
      </c>
      <c r="O387" t="s">
        <v>54</v>
      </c>
      <c r="P387" t="s">
        <v>774</v>
      </c>
      <c r="Q387" t="s">
        <v>149</v>
      </c>
      <c r="R387" t="s">
        <v>1592</v>
      </c>
      <c r="S387" t="s">
        <v>157</v>
      </c>
      <c r="T387" t="s">
        <v>123</v>
      </c>
      <c r="U387" t="s">
        <v>123</v>
      </c>
      <c r="V387" t="s">
        <v>157</v>
      </c>
      <c r="W387" t="s">
        <v>145</v>
      </c>
      <c r="X387" t="s">
        <v>181</v>
      </c>
      <c r="Y387" t="s">
        <v>501</v>
      </c>
      <c r="Z387" t="s">
        <v>1593</v>
      </c>
      <c r="AA387" t="s">
        <v>12</v>
      </c>
      <c r="AB387" t="s">
        <v>1594</v>
      </c>
      <c r="AC387" t="s">
        <v>1594</v>
      </c>
      <c r="AD387">
        <v>509</v>
      </c>
      <c r="AE387" t="s">
        <v>113</v>
      </c>
      <c r="AF387">
        <v>2</v>
      </c>
      <c r="AG387">
        <v>2</v>
      </c>
      <c r="AH387" t="s">
        <v>193</v>
      </c>
      <c r="AI387" t="s">
        <v>193</v>
      </c>
      <c r="AJ387" t="s">
        <v>504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148</v>
      </c>
      <c r="F388" t="s">
        <v>193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609</v>
      </c>
      <c r="Q388" t="s">
        <v>149</v>
      </c>
      <c r="R388" t="s">
        <v>1595</v>
      </c>
      <c r="S388" t="s">
        <v>131</v>
      </c>
      <c r="T388" t="s">
        <v>131</v>
      </c>
      <c r="U388" t="s">
        <v>123</v>
      </c>
      <c r="V388" t="s">
        <v>129</v>
      </c>
      <c r="W388" t="s">
        <v>145</v>
      </c>
      <c r="X388" t="s">
        <v>181</v>
      </c>
      <c r="Y388" t="s">
        <v>656</v>
      </c>
      <c r="Z388" t="s">
        <v>1596</v>
      </c>
      <c r="AA388" t="s">
        <v>12</v>
      </c>
      <c r="AB388" t="s">
        <v>1597</v>
      </c>
      <c r="AC388" t="s">
        <v>1597</v>
      </c>
      <c r="AD388">
        <v>509</v>
      </c>
      <c r="AE388" t="s">
        <v>113</v>
      </c>
      <c r="AF388">
        <v>2</v>
      </c>
      <c r="AG388">
        <v>2</v>
      </c>
      <c r="AH388" t="s">
        <v>193</v>
      </c>
      <c r="AI388" t="s">
        <v>193</v>
      </c>
      <c r="AJ388" t="s">
        <v>504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140</v>
      </c>
      <c r="F389" t="s">
        <v>193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53</v>
      </c>
      <c r="N389" t="s">
        <v>54</v>
      </c>
      <c r="O389" t="s">
        <v>54</v>
      </c>
      <c r="P389" t="s">
        <v>499</v>
      </c>
      <c r="Q389" t="s">
        <v>149</v>
      </c>
      <c r="R389" t="s">
        <v>1598</v>
      </c>
      <c r="S389" t="s">
        <v>123</v>
      </c>
      <c r="T389" t="s">
        <v>123</v>
      </c>
      <c r="U389" t="s">
        <v>123</v>
      </c>
      <c r="V389" t="s">
        <v>129</v>
      </c>
      <c r="W389" t="s">
        <v>157</v>
      </c>
      <c r="X389" t="s">
        <v>184</v>
      </c>
      <c r="Y389" t="s">
        <v>501</v>
      </c>
      <c r="Z389" t="s">
        <v>1599</v>
      </c>
      <c r="AA389" t="s">
        <v>12</v>
      </c>
      <c r="AB389" t="s">
        <v>1600</v>
      </c>
      <c r="AC389" t="s">
        <v>1600</v>
      </c>
      <c r="AD389">
        <v>509</v>
      </c>
      <c r="AE389" t="s">
        <v>113</v>
      </c>
      <c r="AF389">
        <v>2</v>
      </c>
      <c r="AG389">
        <v>2</v>
      </c>
      <c r="AH389" t="s">
        <v>193</v>
      </c>
      <c r="AI389" t="s">
        <v>193</v>
      </c>
      <c r="AJ389" t="s">
        <v>504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140</v>
      </c>
      <c r="F390" t="s">
        <v>193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53</v>
      </c>
      <c r="N390" t="s">
        <v>54</v>
      </c>
      <c r="O390" t="s">
        <v>54</v>
      </c>
      <c r="P390" t="s">
        <v>1601</v>
      </c>
      <c r="Q390" t="s">
        <v>149</v>
      </c>
      <c r="R390" t="s">
        <v>1602</v>
      </c>
      <c r="S390" t="s">
        <v>123</v>
      </c>
      <c r="T390" t="s">
        <v>123</v>
      </c>
      <c r="U390" t="s">
        <v>123</v>
      </c>
      <c r="V390" t="s">
        <v>127</v>
      </c>
      <c r="W390" t="s">
        <v>145</v>
      </c>
      <c r="X390" t="s">
        <v>184</v>
      </c>
      <c r="Y390" t="s">
        <v>501</v>
      </c>
      <c r="Z390" t="s">
        <v>1603</v>
      </c>
      <c r="AA390" t="s">
        <v>12</v>
      </c>
      <c r="AB390" t="s">
        <v>1604</v>
      </c>
      <c r="AC390" t="s">
        <v>1604</v>
      </c>
      <c r="AD390">
        <v>509</v>
      </c>
      <c r="AE390" t="s">
        <v>113</v>
      </c>
      <c r="AF390">
        <v>2</v>
      </c>
      <c r="AG390">
        <v>2</v>
      </c>
      <c r="AH390" t="s">
        <v>193</v>
      </c>
      <c r="AI390" t="s">
        <v>193</v>
      </c>
      <c r="AJ390" t="s">
        <v>504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140</v>
      </c>
      <c r="F391" t="s">
        <v>193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53</v>
      </c>
      <c r="N391" t="s">
        <v>54</v>
      </c>
      <c r="O391" t="s">
        <v>53</v>
      </c>
      <c r="P391" t="s">
        <v>1605</v>
      </c>
      <c r="Q391" t="s">
        <v>149</v>
      </c>
      <c r="R391" t="s">
        <v>1606</v>
      </c>
      <c r="S391" t="s">
        <v>123</v>
      </c>
      <c r="T391" t="s">
        <v>123</v>
      </c>
      <c r="U391" t="s">
        <v>123</v>
      </c>
      <c r="V391" t="s">
        <v>157</v>
      </c>
      <c r="W391" t="s">
        <v>131</v>
      </c>
      <c r="X391" t="s">
        <v>181</v>
      </c>
      <c r="Y391" t="s">
        <v>656</v>
      </c>
      <c r="Z391" t="s">
        <v>1607</v>
      </c>
      <c r="AA391" t="s">
        <v>12</v>
      </c>
      <c r="AB391" t="s">
        <v>1608</v>
      </c>
      <c r="AC391" t="s">
        <v>1608</v>
      </c>
      <c r="AD391">
        <v>509</v>
      </c>
      <c r="AE391" t="s">
        <v>113</v>
      </c>
      <c r="AF391">
        <v>2</v>
      </c>
      <c r="AG391">
        <v>2</v>
      </c>
      <c r="AH391" t="s">
        <v>193</v>
      </c>
      <c r="AI391" t="s">
        <v>193</v>
      </c>
      <c r="AJ391" t="s">
        <v>504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140</v>
      </c>
      <c r="F392" t="s">
        <v>193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53</v>
      </c>
      <c r="N392" t="s">
        <v>54</v>
      </c>
      <c r="O392" t="s">
        <v>54</v>
      </c>
      <c r="P392" t="s">
        <v>119</v>
      </c>
      <c r="Q392" t="s">
        <v>149</v>
      </c>
      <c r="R392" t="s">
        <v>1609</v>
      </c>
      <c r="S392" t="s">
        <v>125</v>
      </c>
      <c r="T392" t="s">
        <v>125</v>
      </c>
      <c r="U392" t="s">
        <v>125</v>
      </c>
      <c r="V392" t="s">
        <v>125</v>
      </c>
      <c r="W392" t="s">
        <v>157</v>
      </c>
      <c r="X392" t="s">
        <v>184</v>
      </c>
      <c r="Y392" t="s">
        <v>656</v>
      </c>
      <c r="Z392" t="s">
        <v>1610</v>
      </c>
      <c r="AA392" t="s">
        <v>12</v>
      </c>
      <c r="AB392" t="s">
        <v>1611</v>
      </c>
      <c r="AC392" t="s">
        <v>1611</v>
      </c>
      <c r="AD392">
        <v>509</v>
      </c>
      <c r="AE392" t="s">
        <v>113</v>
      </c>
      <c r="AF392">
        <v>2</v>
      </c>
      <c r="AG392">
        <v>2</v>
      </c>
      <c r="AH392" t="s">
        <v>193</v>
      </c>
      <c r="AI392" t="s">
        <v>193</v>
      </c>
      <c r="AJ392" t="s">
        <v>504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122</v>
      </c>
      <c r="F393" t="s">
        <v>193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54</v>
      </c>
      <c r="N393" t="s">
        <v>37</v>
      </c>
      <c r="O393" t="s">
        <v>54</v>
      </c>
      <c r="P393" t="s">
        <v>110</v>
      </c>
      <c r="Q393" t="s">
        <v>149</v>
      </c>
      <c r="R393" t="s">
        <v>1612</v>
      </c>
      <c r="S393" t="s">
        <v>123</v>
      </c>
      <c r="T393" t="s">
        <v>123</v>
      </c>
      <c r="U393" t="s">
        <v>123</v>
      </c>
      <c r="V393" t="s">
        <v>129</v>
      </c>
      <c r="W393" t="s">
        <v>131</v>
      </c>
      <c r="X393" t="s">
        <v>184</v>
      </c>
      <c r="Y393" t="s">
        <v>501</v>
      </c>
      <c r="Z393" t="s">
        <v>1613</v>
      </c>
      <c r="AA393" t="s">
        <v>12</v>
      </c>
      <c r="AB393" t="s">
        <v>1614</v>
      </c>
      <c r="AC393" t="s">
        <v>1614</v>
      </c>
      <c r="AD393">
        <v>509</v>
      </c>
      <c r="AE393" t="s">
        <v>113</v>
      </c>
      <c r="AF393">
        <v>2</v>
      </c>
      <c r="AG393">
        <v>2</v>
      </c>
      <c r="AH393" t="s">
        <v>193</v>
      </c>
      <c r="AI393" t="s">
        <v>193</v>
      </c>
      <c r="AJ393" t="s">
        <v>504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122</v>
      </c>
      <c r="F394" t="s">
        <v>193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53</v>
      </c>
      <c r="N394" t="s">
        <v>37</v>
      </c>
      <c r="O394" t="s">
        <v>53</v>
      </c>
      <c r="P394" t="s">
        <v>499</v>
      </c>
      <c r="Q394" t="s">
        <v>149</v>
      </c>
      <c r="R394" t="s">
        <v>1615</v>
      </c>
      <c r="S394" t="s">
        <v>123</v>
      </c>
      <c r="T394" t="s">
        <v>123</v>
      </c>
      <c r="U394" t="s">
        <v>123</v>
      </c>
      <c r="V394" t="s">
        <v>127</v>
      </c>
      <c r="W394" t="s">
        <v>131</v>
      </c>
      <c r="X394" t="s">
        <v>181</v>
      </c>
      <c r="Y394" t="s">
        <v>501</v>
      </c>
      <c r="Z394" t="s">
        <v>1616</v>
      </c>
      <c r="AA394" t="s">
        <v>12</v>
      </c>
      <c r="AB394" t="s">
        <v>1617</v>
      </c>
      <c r="AC394" t="s">
        <v>1617</v>
      </c>
      <c r="AD394">
        <v>509</v>
      </c>
      <c r="AE394" t="s">
        <v>113</v>
      </c>
      <c r="AF394">
        <v>2</v>
      </c>
      <c r="AG394">
        <v>2</v>
      </c>
      <c r="AH394" t="s">
        <v>193</v>
      </c>
      <c r="AI394" t="s">
        <v>193</v>
      </c>
      <c r="AJ394" t="s">
        <v>504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137</v>
      </c>
      <c r="F395" t="s">
        <v>193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53</v>
      </c>
      <c r="N395" t="s">
        <v>54</v>
      </c>
      <c r="O395" t="s">
        <v>53</v>
      </c>
      <c r="P395" t="s">
        <v>685</v>
      </c>
      <c r="Q395" t="s">
        <v>149</v>
      </c>
      <c r="R395" t="s">
        <v>1618</v>
      </c>
      <c r="S395" t="s">
        <v>123</v>
      </c>
      <c r="T395" t="s">
        <v>123</v>
      </c>
      <c r="U395" t="s">
        <v>123</v>
      </c>
      <c r="V395" t="s">
        <v>127</v>
      </c>
      <c r="W395" t="s">
        <v>159</v>
      </c>
      <c r="X395" t="s">
        <v>184</v>
      </c>
      <c r="Y395" t="s">
        <v>1619</v>
      </c>
      <c r="Z395" t="s">
        <v>1620</v>
      </c>
      <c r="AA395" t="s">
        <v>12</v>
      </c>
      <c r="AB395" t="s">
        <v>1621</v>
      </c>
      <c r="AC395" t="s">
        <v>1621</v>
      </c>
      <c r="AD395">
        <v>509</v>
      </c>
      <c r="AE395" t="s">
        <v>113</v>
      </c>
      <c r="AF395">
        <v>2</v>
      </c>
      <c r="AG395">
        <v>2</v>
      </c>
      <c r="AH395" t="s">
        <v>193</v>
      </c>
      <c r="AI395" t="s">
        <v>193</v>
      </c>
      <c r="AJ395" t="s">
        <v>504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137</v>
      </c>
      <c r="F396" t="s">
        <v>193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53</v>
      </c>
      <c r="N396" t="s">
        <v>54</v>
      </c>
      <c r="O396" t="s">
        <v>53</v>
      </c>
      <c r="P396" t="s">
        <v>609</v>
      </c>
      <c r="Q396" t="s">
        <v>149</v>
      </c>
      <c r="R396" t="s">
        <v>1622</v>
      </c>
      <c r="S396" t="s">
        <v>123</v>
      </c>
      <c r="T396" t="s">
        <v>123</v>
      </c>
      <c r="U396" t="s">
        <v>123</v>
      </c>
      <c r="V396" t="s">
        <v>129</v>
      </c>
      <c r="W396" t="s">
        <v>125</v>
      </c>
      <c r="X396" t="s">
        <v>181</v>
      </c>
      <c r="Y396" t="s">
        <v>501</v>
      </c>
      <c r="Z396" t="s">
        <v>1623</v>
      </c>
      <c r="AA396" t="s">
        <v>12</v>
      </c>
      <c r="AB396" t="s">
        <v>1624</v>
      </c>
      <c r="AC396" t="s">
        <v>1624</v>
      </c>
      <c r="AD396">
        <v>509</v>
      </c>
      <c r="AE396" t="s">
        <v>113</v>
      </c>
      <c r="AF396">
        <v>2</v>
      </c>
      <c r="AG396">
        <v>2</v>
      </c>
      <c r="AH396" t="s">
        <v>193</v>
      </c>
      <c r="AI396" t="s">
        <v>193</v>
      </c>
      <c r="AJ396" t="s">
        <v>504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137</v>
      </c>
      <c r="F397" t="s">
        <v>193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54</v>
      </c>
      <c r="N397" t="s">
        <v>54</v>
      </c>
      <c r="O397" t="s">
        <v>53</v>
      </c>
      <c r="P397" t="s">
        <v>1625</v>
      </c>
      <c r="Q397" t="s">
        <v>149</v>
      </c>
      <c r="R397" t="s">
        <v>1626</v>
      </c>
      <c r="S397" t="s">
        <v>123</v>
      </c>
      <c r="T397" t="s">
        <v>123</v>
      </c>
      <c r="U397" t="s">
        <v>123</v>
      </c>
      <c r="V397" t="s">
        <v>129</v>
      </c>
      <c r="W397" t="s">
        <v>145</v>
      </c>
      <c r="X397" t="s">
        <v>181</v>
      </c>
      <c r="Y397" t="s">
        <v>1627</v>
      </c>
      <c r="Z397" t="s">
        <v>1628</v>
      </c>
      <c r="AA397" t="s">
        <v>12</v>
      </c>
      <c r="AB397" t="s">
        <v>1629</v>
      </c>
      <c r="AC397" t="s">
        <v>1629</v>
      </c>
      <c r="AD397">
        <v>509</v>
      </c>
      <c r="AE397" t="s">
        <v>113</v>
      </c>
      <c r="AF397">
        <v>2</v>
      </c>
      <c r="AG397">
        <v>2</v>
      </c>
      <c r="AH397" t="s">
        <v>193</v>
      </c>
      <c r="AI397" t="s">
        <v>193</v>
      </c>
      <c r="AJ397" t="s">
        <v>504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137</v>
      </c>
      <c r="F398" t="s">
        <v>193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54</v>
      </c>
      <c r="O398" t="s">
        <v>53</v>
      </c>
      <c r="P398" t="s">
        <v>300</v>
      </c>
      <c r="Q398" t="s">
        <v>149</v>
      </c>
      <c r="R398" t="s">
        <v>1630</v>
      </c>
      <c r="S398" t="s">
        <v>125</v>
      </c>
      <c r="T398" t="s">
        <v>125</v>
      </c>
      <c r="U398" t="s">
        <v>125</v>
      </c>
      <c r="V398" t="s">
        <v>125</v>
      </c>
      <c r="W398" t="s">
        <v>157</v>
      </c>
      <c r="X398" t="s">
        <v>55</v>
      </c>
      <c r="Y398" t="s">
        <v>656</v>
      </c>
      <c r="Z398" t="s">
        <v>1631</v>
      </c>
      <c r="AA398" t="s">
        <v>12</v>
      </c>
      <c r="AB398" t="s">
        <v>1632</v>
      </c>
      <c r="AC398" t="s">
        <v>1632</v>
      </c>
      <c r="AD398">
        <v>509</v>
      </c>
      <c r="AE398" t="s">
        <v>113</v>
      </c>
      <c r="AF398">
        <v>2</v>
      </c>
      <c r="AG398">
        <v>2</v>
      </c>
      <c r="AH398" t="s">
        <v>193</v>
      </c>
      <c r="AI398" t="s">
        <v>193</v>
      </c>
      <c r="AJ398" t="s">
        <v>504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137</v>
      </c>
      <c r="F399" t="s">
        <v>193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54</v>
      </c>
      <c r="P399" t="s">
        <v>1633</v>
      </c>
      <c r="Q399" t="s">
        <v>149</v>
      </c>
      <c r="R399" t="s">
        <v>1634</v>
      </c>
      <c r="S399" t="s">
        <v>125</v>
      </c>
      <c r="T399" t="s">
        <v>125</v>
      </c>
      <c r="U399" t="s">
        <v>125</v>
      </c>
      <c r="V399" t="s">
        <v>125</v>
      </c>
      <c r="W399" t="s">
        <v>157</v>
      </c>
      <c r="X399" t="s">
        <v>184</v>
      </c>
      <c r="Y399" t="s">
        <v>501</v>
      </c>
      <c r="Z399" t="s">
        <v>1635</v>
      </c>
      <c r="AA399" t="s">
        <v>12</v>
      </c>
      <c r="AB399" t="s">
        <v>1636</v>
      </c>
      <c r="AC399" t="s">
        <v>1636</v>
      </c>
      <c r="AD399">
        <v>509</v>
      </c>
      <c r="AE399" t="s">
        <v>113</v>
      </c>
      <c r="AF399">
        <v>2</v>
      </c>
      <c r="AG399">
        <v>2</v>
      </c>
      <c r="AH399" t="s">
        <v>193</v>
      </c>
      <c r="AI399" t="s">
        <v>193</v>
      </c>
      <c r="AJ399" t="s">
        <v>504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137</v>
      </c>
      <c r="F400" t="s">
        <v>193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54</v>
      </c>
      <c r="P400" t="s">
        <v>388</v>
      </c>
      <c r="Q400" t="s">
        <v>149</v>
      </c>
      <c r="R400" t="s">
        <v>1637</v>
      </c>
      <c r="S400" t="s">
        <v>123</v>
      </c>
      <c r="T400" t="s">
        <v>123</v>
      </c>
      <c r="U400" t="s">
        <v>123</v>
      </c>
      <c r="V400" t="s">
        <v>129</v>
      </c>
      <c r="W400" t="s">
        <v>125</v>
      </c>
      <c r="X400" t="s">
        <v>184</v>
      </c>
      <c r="Y400" t="s">
        <v>501</v>
      </c>
      <c r="Z400" t="s">
        <v>1638</v>
      </c>
      <c r="AA400" t="s">
        <v>12</v>
      </c>
      <c r="AB400" t="s">
        <v>1639</v>
      </c>
      <c r="AC400" t="s">
        <v>1639</v>
      </c>
      <c r="AD400">
        <v>509</v>
      </c>
      <c r="AE400" t="s">
        <v>113</v>
      </c>
      <c r="AF400">
        <v>2</v>
      </c>
      <c r="AG400">
        <v>2</v>
      </c>
      <c r="AH400" t="s">
        <v>193</v>
      </c>
      <c r="AI400" t="s">
        <v>193</v>
      </c>
      <c r="AJ400" t="s">
        <v>504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162</v>
      </c>
      <c r="F401" t="s">
        <v>193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53</v>
      </c>
      <c r="N401" t="s">
        <v>53</v>
      </c>
      <c r="O401" t="s">
        <v>53</v>
      </c>
      <c r="P401" t="s">
        <v>110</v>
      </c>
      <c r="Q401" t="s">
        <v>149</v>
      </c>
      <c r="R401" t="s">
        <v>1640</v>
      </c>
      <c r="S401" t="s">
        <v>123</v>
      </c>
      <c r="T401" t="s">
        <v>123</v>
      </c>
      <c r="U401" t="s">
        <v>123</v>
      </c>
      <c r="V401" t="s">
        <v>129</v>
      </c>
      <c r="W401" t="s">
        <v>131</v>
      </c>
      <c r="X401" t="s">
        <v>181</v>
      </c>
      <c r="Y401" t="s">
        <v>656</v>
      </c>
      <c r="Z401" t="s">
        <v>1641</v>
      </c>
      <c r="AA401" t="s">
        <v>12</v>
      </c>
      <c r="AB401" t="s">
        <v>1642</v>
      </c>
      <c r="AC401" t="s">
        <v>1642</v>
      </c>
      <c r="AD401">
        <v>509</v>
      </c>
      <c r="AE401" t="s">
        <v>113</v>
      </c>
      <c r="AF401">
        <v>2</v>
      </c>
      <c r="AG401">
        <v>2</v>
      </c>
      <c r="AH401" t="s">
        <v>193</v>
      </c>
      <c r="AI401" t="s">
        <v>193</v>
      </c>
      <c r="AJ401" t="s">
        <v>504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144</v>
      </c>
      <c r="F402" t="s">
        <v>193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53</v>
      </c>
      <c r="P402" t="s">
        <v>499</v>
      </c>
      <c r="Q402" t="s">
        <v>149</v>
      </c>
      <c r="R402" t="s">
        <v>1643</v>
      </c>
      <c r="S402" t="s">
        <v>123</v>
      </c>
      <c r="T402" t="s">
        <v>123</v>
      </c>
      <c r="U402" t="s">
        <v>123</v>
      </c>
      <c r="V402" t="s">
        <v>129</v>
      </c>
      <c r="W402" t="s">
        <v>131</v>
      </c>
      <c r="X402" t="s">
        <v>181</v>
      </c>
      <c r="Y402" t="s">
        <v>1644</v>
      </c>
      <c r="Z402" t="s">
        <v>1645</v>
      </c>
      <c r="AA402" t="s">
        <v>12</v>
      </c>
      <c r="AB402" t="s">
        <v>1646</v>
      </c>
      <c r="AC402" t="s">
        <v>1646</v>
      </c>
      <c r="AD402">
        <v>509</v>
      </c>
      <c r="AE402" t="s">
        <v>113</v>
      </c>
      <c r="AF402">
        <v>2</v>
      </c>
      <c r="AG402">
        <v>2</v>
      </c>
      <c r="AH402" t="s">
        <v>193</v>
      </c>
      <c r="AI402" t="s">
        <v>193</v>
      </c>
      <c r="AJ402" t="s">
        <v>504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144</v>
      </c>
      <c r="F403" t="s">
        <v>193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53</v>
      </c>
      <c r="N403" t="s">
        <v>54</v>
      </c>
      <c r="O403" t="s">
        <v>53</v>
      </c>
      <c r="P403" t="s">
        <v>501</v>
      </c>
      <c r="Q403" t="s">
        <v>149</v>
      </c>
      <c r="R403" t="s">
        <v>1647</v>
      </c>
      <c r="S403" t="s">
        <v>123</v>
      </c>
      <c r="T403" t="s">
        <v>123</v>
      </c>
      <c r="U403" t="s">
        <v>123</v>
      </c>
      <c r="V403" t="s">
        <v>127</v>
      </c>
      <c r="W403" t="s">
        <v>165</v>
      </c>
      <c r="X403" t="s">
        <v>181</v>
      </c>
      <c r="Y403" t="s">
        <v>656</v>
      </c>
      <c r="Z403" t="s">
        <v>1648</v>
      </c>
      <c r="AA403" t="s">
        <v>12</v>
      </c>
      <c r="AB403" t="s">
        <v>1649</v>
      </c>
      <c r="AC403" t="s">
        <v>1649</v>
      </c>
      <c r="AD403">
        <v>509</v>
      </c>
      <c r="AE403" t="s">
        <v>113</v>
      </c>
      <c r="AF403">
        <v>2</v>
      </c>
      <c r="AG403">
        <v>2</v>
      </c>
      <c r="AH403" t="s">
        <v>193</v>
      </c>
      <c r="AI403" t="s">
        <v>193</v>
      </c>
      <c r="AJ403" t="s">
        <v>504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144</v>
      </c>
      <c r="F404" t="s">
        <v>193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53</v>
      </c>
      <c r="N404" t="s">
        <v>37</v>
      </c>
      <c r="O404" t="s">
        <v>37</v>
      </c>
      <c r="P404" t="s">
        <v>1650</v>
      </c>
      <c r="Q404" t="s">
        <v>149</v>
      </c>
      <c r="R404" t="s">
        <v>1651</v>
      </c>
      <c r="S404" t="s">
        <v>123</v>
      </c>
      <c r="T404" t="s">
        <v>123</v>
      </c>
      <c r="U404" t="s">
        <v>123</v>
      </c>
      <c r="V404" t="s">
        <v>129</v>
      </c>
      <c r="W404" t="s">
        <v>145</v>
      </c>
      <c r="X404" t="s">
        <v>181</v>
      </c>
      <c r="Y404" t="s">
        <v>501</v>
      </c>
      <c r="Z404" t="s">
        <v>1652</v>
      </c>
      <c r="AA404" t="s">
        <v>12</v>
      </c>
      <c r="AB404" t="s">
        <v>1653</v>
      </c>
      <c r="AC404" t="s">
        <v>1653</v>
      </c>
      <c r="AD404">
        <v>509</v>
      </c>
      <c r="AE404" t="s">
        <v>113</v>
      </c>
      <c r="AF404">
        <v>2</v>
      </c>
      <c r="AG404">
        <v>2</v>
      </c>
      <c r="AH404" t="s">
        <v>193</v>
      </c>
      <c r="AI404" t="s">
        <v>193</v>
      </c>
      <c r="AJ404" t="s">
        <v>504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144</v>
      </c>
      <c r="F405" t="s">
        <v>193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54</v>
      </c>
      <c r="P405" t="s">
        <v>609</v>
      </c>
      <c r="Q405" t="s">
        <v>149</v>
      </c>
      <c r="R405" t="s">
        <v>1654</v>
      </c>
      <c r="S405" t="s">
        <v>123</v>
      </c>
      <c r="T405" t="s">
        <v>123</v>
      </c>
      <c r="U405" t="s">
        <v>123</v>
      </c>
      <c r="V405" t="s">
        <v>157</v>
      </c>
      <c r="W405" t="s">
        <v>134</v>
      </c>
      <c r="X405" t="s">
        <v>181</v>
      </c>
      <c r="Y405" t="s">
        <v>501</v>
      </c>
      <c r="Z405" t="s">
        <v>1655</v>
      </c>
      <c r="AA405" t="s">
        <v>12</v>
      </c>
      <c r="AB405" t="s">
        <v>1656</v>
      </c>
      <c r="AC405" t="s">
        <v>1656</v>
      </c>
      <c r="AD405">
        <v>509</v>
      </c>
      <c r="AE405" t="s">
        <v>113</v>
      </c>
      <c r="AF405">
        <v>2</v>
      </c>
      <c r="AG405">
        <v>2</v>
      </c>
      <c r="AH405" t="s">
        <v>193</v>
      </c>
      <c r="AI405" t="s">
        <v>193</v>
      </c>
      <c r="AJ405" t="s">
        <v>504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170</v>
      </c>
      <c r="F406" t="s">
        <v>193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53</v>
      </c>
      <c r="N406" t="s">
        <v>53</v>
      </c>
      <c r="O406" t="s">
        <v>54</v>
      </c>
      <c r="P406" t="s">
        <v>609</v>
      </c>
      <c r="Q406" t="s">
        <v>149</v>
      </c>
      <c r="R406" t="s">
        <v>1657</v>
      </c>
      <c r="S406" t="s">
        <v>123</v>
      </c>
      <c r="T406" t="s">
        <v>123</v>
      </c>
      <c r="U406" t="s">
        <v>123</v>
      </c>
      <c r="V406" t="s">
        <v>129</v>
      </c>
      <c r="W406" t="s">
        <v>165</v>
      </c>
      <c r="X406" t="s">
        <v>181</v>
      </c>
      <c r="Y406" t="s">
        <v>501</v>
      </c>
      <c r="Z406" t="s">
        <v>1658</v>
      </c>
      <c r="AA406" t="s">
        <v>12</v>
      </c>
      <c r="AB406" t="s">
        <v>1659</v>
      </c>
      <c r="AC406" t="s">
        <v>1659</v>
      </c>
      <c r="AD406">
        <v>509</v>
      </c>
      <c r="AE406" t="s">
        <v>113</v>
      </c>
      <c r="AF406">
        <v>2</v>
      </c>
      <c r="AG406">
        <v>2</v>
      </c>
      <c r="AH406" t="s">
        <v>193</v>
      </c>
      <c r="AI406" t="s">
        <v>193</v>
      </c>
      <c r="AJ406" t="s">
        <v>504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170</v>
      </c>
      <c r="F407" t="s">
        <v>193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53</v>
      </c>
      <c r="N407" t="s">
        <v>53</v>
      </c>
      <c r="O407" t="s">
        <v>53</v>
      </c>
      <c r="P407" t="s">
        <v>1660</v>
      </c>
      <c r="Q407" t="s">
        <v>149</v>
      </c>
      <c r="R407" t="s">
        <v>1661</v>
      </c>
      <c r="S407" t="s">
        <v>165</v>
      </c>
      <c r="T407" t="s">
        <v>123</v>
      </c>
      <c r="U407" t="s">
        <v>123</v>
      </c>
      <c r="V407" t="s">
        <v>129</v>
      </c>
      <c r="W407" t="s">
        <v>145</v>
      </c>
      <c r="X407" t="s">
        <v>184</v>
      </c>
      <c r="Y407" t="s">
        <v>501</v>
      </c>
      <c r="Z407" t="s">
        <v>1662</v>
      </c>
      <c r="AA407" t="s">
        <v>12</v>
      </c>
      <c r="AB407" t="s">
        <v>1663</v>
      </c>
      <c r="AC407" t="s">
        <v>1663</v>
      </c>
      <c r="AD407">
        <v>509</v>
      </c>
      <c r="AE407" t="s">
        <v>113</v>
      </c>
      <c r="AF407">
        <v>2</v>
      </c>
      <c r="AG407">
        <v>2</v>
      </c>
      <c r="AH407" t="s">
        <v>193</v>
      </c>
      <c r="AI407" t="s">
        <v>193</v>
      </c>
      <c r="AJ407" t="s">
        <v>504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170</v>
      </c>
      <c r="F408" t="s">
        <v>193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53</v>
      </c>
      <c r="N408" t="s">
        <v>37</v>
      </c>
      <c r="O408" t="s">
        <v>54</v>
      </c>
      <c r="P408" t="s">
        <v>1664</v>
      </c>
      <c r="Q408" t="s">
        <v>149</v>
      </c>
      <c r="R408" t="s">
        <v>1665</v>
      </c>
      <c r="S408" t="s">
        <v>123</v>
      </c>
      <c r="T408" t="s">
        <v>123</v>
      </c>
      <c r="U408" t="s">
        <v>123</v>
      </c>
      <c r="V408" t="s">
        <v>157</v>
      </c>
      <c r="W408" t="s">
        <v>131</v>
      </c>
      <c r="X408" t="s">
        <v>181</v>
      </c>
      <c r="Y408" t="s">
        <v>656</v>
      </c>
      <c r="Z408" t="s">
        <v>1666</v>
      </c>
      <c r="AA408" t="s">
        <v>12</v>
      </c>
      <c r="AB408" t="s">
        <v>1667</v>
      </c>
      <c r="AC408" t="s">
        <v>1667</v>
      </c>
      <c r="AD408">
        <v>509</v>
      </c>
      <c r="AE408" t="s">
        <v>113</v>
      </c>
      <c r="AF408">
        <v>2</v>
      </c>
      <c r="AG408">
        <v>2</v>
      </c>
      <c r="AH408" t="s">
        <v>193</v>
      </c>
      <c r="AI408" t="s">
        <v>193</v>
      </c>
      <c r="AJ408" t="s">
        <v>504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170</v>
      </c>
      <c r="F409" t="s">
        <v>193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54</v>
      </c>
      <c r="N409" t="s">
        <v>54</v>
      </c>
      <c r="O409" t="s">
        <v>54</v>
      </c>
      <c r="P409" t="s">
        <v>879</v>
      </c>
      <c r="Q409" t="s">
        <v>149</v>
      </c>
      <c r="R409" t="s">
        <v>1668</v>
      </c>
      <c r="S409" t="s">
        <v>123</v>
      </c>
      <c r="T409" t="s">
        <v>123</v>
      </c>
      <c r="U409" t="s">
        <v>123</v>
      </c>
      <c r="V409" t="s">
        <v>157</v>
      </c>
      <c r="W409" t="s">
        <v>157</v>
      </c>
      <c r="X409" t="s">
        <v>55</v>
      </c>
      <c r="Y409" t="s">
        <v>501</v>
      </c>
      <c r="Z409" t="s">
        <v>1669</v>
      </c>
      <c r="AA409" t="s">
        <v>12</v>
      </c>
      <c r="AB409" t="s">
        <v>1670</v>
      </c>
      <c r="AC409" t="s">
        <v>1670</v>
      </c>
      <c r="AD409">
        <v>509</v>
      </c>
      <c r="AE409" t="s">
        <v>113</v>
      </c>
      <c r="AF409">
        <v>2</v>
      </c>
      <c r="AG409">
        <v>2</v>
      </c>
      <c r="AH409" t="s">
        <v>193</v>
      </c>
      <c r="AI409" t="s">
        <v>193</v>
      </c>
      <c r="AJ409" t="s">
        <v>504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170</v>
      </c>
      <c r="F410" t="s">
        <v>193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53</v>
      </c>
      <c r="N410" t="s">
        <v>37</v>
      </c>
      <c r="O410" t="s">
        <v>54</v>
      </c>
      <c r="P410" t="s">
        <v>499</v>
      </c>
      <c r="Q410" t="s">
        <v>149</v>
      </c>
      <c r="R410" t="s">
        <v>1671</v>
      </c>
      <c r="S410" t="s">
        <v>123</v>
      </c>
      <c r="T410" t="s">
        <v>123</v>
      </c>
      <c r="U410" t="s">
        <v>123</v>
      </c>
      <c r="V410" t="s">
        <v>157</v>
      </c>
      <c r="W410" t="s">
        <v>129</v>
      </c>
      <c r="X410" t="s">
        <v>179</v>
      </c>
      <c r="Y410" t="s">
        <v>501</v>
      </c>
      <c r="Z410" t="s">
        <v>1672</v>
      </c>
      <c r="AA410" t="s">
        <v>12</v>
      </c>
      <c r="AB410" t="s">
        <v>1673</v>
      </c>
      <c r="AC410" t="s">
        <v>1673</v>
      </c>
      <c r="AD410">
        <v>509</v>
      </c>
      <c r="AE410" t="s">
        <v>113</v>
      </c>
      <c r="AF410">
        <v>2</v>
      </c>
      <c r="AG410">
        <v>2</v>
      </c>
      <c r="AH410" t="s">
        <v>193</v>
      </c>
      <c r="AI410" t="s">
        <v>193</v>
      </c>
      <c r="AJ410" t="s">
        <v>504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128</v>
      </c>
      <c r="F411" t="s">
        <v>193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54</v>
      </c>
      <c r="N411" t="s">
        <v>54</v>
      </c>
      <c r="O411" t="s">
        <v>54</v>
      </c>
      <c r="P411" t="s">
        <v>609</v>
      </c>
      <c r="Q411" t="s">
        <v>149</v>
      </c>
      <c r="R411" t="s">
        <v>1674</v>
      </c>
      <c r="S411" t="s">
        <v>131</v>
      </c>
      <c r="T411" t="s">
        <v>131</v>
      </c>
      <c r="U411" t="s">
        <v>127</v>
      </c>
      <c r="V411" t="s">
        <v>127</v>
      </c>
      <c r="W411" t="s">
        <v>145</v>
      </c>
      <c r="X411" t="s">
        <v>184</v>
      </c>
      <c r="Y411" t="s">
        <v>1675</v>
      </c>
      <c r="Z411" t="s">
        <v>1676</v>
      </c>
      <c r="AA411" t="s">
        <v>12</v>
      </c>
      <c r="AB411" t="s">
        <v>1677</v>
      </c>
      <c r="AC411" t="s">
        <v>1677</v>
      </c>
      <c r="AD411">
        <v>509</v>
      </c>
      <c r="AE411" t="s">
        <v>113</v>
      </c>
      <c r="AF411">
        <v>2</v>
      </c>
      <c r="AG411">
        <v>2</v>
      </c>
      <c r="AH411" t="s">
        <v>193</v>
      </c>
      <c r="AI411" t="s">
        <v>193</v>
      </c>
      <c r="AJ411" t="s">
        <v>504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168</v>
      </c>
      <c r="F412" t="s">
        <v>193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53</v>
      </c>
      <c r="N412" t="s">
        <v>54</v>
      </c>
      <c r="O412" t="s">
        <v>54</v>
      </c>
      <c r="P412" t="s">
        <v>1678</v>
      </c>
      <c r="Q412" t="s">
        <v>1679</v>
      </c>
      <c r="R412" t="s">
        <v>1680</v>
      </c>
      <c r="S412" t="s">
        <v>159</v>
      </c>
      <c r="T412" t="s">
        <v>134</v>
      </c>
      <c r="U412" t="s">
        <v>125</v>
      </c>
      <c r="V412" t="s">
        <v>157</v>
      </c>
      <c r="W412" t="s">
        <v>123</v>
      </c>
      <c r="X412" t="s">
        <v>55</v>
      </c>
      <c r="Y412" t="s">
        <v>111</v>
      </c>
      <c r="Z412" t="s">
        <v>1681</v>
      </c>
      <c r="AA412" t="s">
        <v>16</v>
      </c>
      <c r="AB412" t="s">
        <v>1682</v>
      </c>
      <c r="AC412" t="s">
        <v>1682</v>
      </c>
      <c r="AD412">
        <v>509</v>
      </c>
      <c r="AE412" t="s">
        <v>113</v>
      </c>
      <c r="AF412">
        <v>2</v>
      </c>
      <c r="AG412">
        <v>2</v>
      </c>
      <c r="AH412" t="s">
        <v>193</v>
      </c>
      <c r="AI412" t="s">
        <v>193</v>
      </c>
      <c r="AJ412" t="s">
        <v>510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137</v>
      </c>
      <c r="F413" t="s">
        <v>193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53</v>
      </c>
      <c r="N413" t="s">
        <v>54</v>
      </c>
      <c r="O413" t="s">
        <v>53</v>
      </c>
      <c r="P413" t="s">
        <v>1683</v>
      </c>
      <c r="Q413" t="s">
        <v>1679</v>
      </c>
      <c r="R413" t="s">
        <v>1684</v>
      </c>
      <c r="S413" t="s">
        <v>159</v>
      </c>
      <c r="T413" t="s">
        <v>134</v>
      </c>
      <c r="U413" t="s">
        <v>127</v>
      </c>
      <c r="V413" t="s">
        <v>127</v>
      </c>
      <c r="W413" t="s">
        <v>165</v>
      </c>
      <c r="X413" t="s">
        <v>55</v>
      </c>
      <c r="Y413" t="s">
        <v>1685</v>
      </c>
      <c r="Z413" t="s">
        <v>1686</v>
      </c>
      <c r="AA413" t="s">
        <v>16</v>
      </c>
      <c r="AB413" t="s">
        <v>1687</v>
      </c>
      <c r="AC413" t="s">
        <v>1687</v>
      </c>
      <c r="AD413">
        <v>509</v>
      </c>
      <c r="AE413" t="s">
        <v>113</v>
      </c>
      <c r="AF413">
        <v>2</v>
      </c>
      <c r="AG413">
        <v>2</v>
      </c>
      <c r="AH413" t="s">
        <v>193</v>
      </c>
      <c r="AI413" t="s">
        <v>193</v>
      </c>
      <c r="AJ413" t="s">
        <v>510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168</v>
      </c>
      <c r="F414" t="s">
        <v>193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53</v>
      </c>
      <c r="N414" t="s">
        <v>54</v>
      </c>
      <c r="O414" t="s">
        <v>53</v>
      </c>
      <c r="P414" t="s">
        <v>565</v>
      </c>
      <c r="Q414" t="s">
        <v>646</v>
      </c>
      <c r="R414" t="s">
        <v>1688</v>
      </c>
      <c r="S414" t="s">
        <v>125</v>
      </c>
      <c r="T414" t="s">
        <v>125</v>
      </c>
      <c r="U414" t="s">
        <v>125</v>
      </c>
      <c r="V414" t="s">
        <v>125</v>
      </c>
      <c r="W414" t="s">
        <v>157</v>
      </c>
      <c r="X414" t="s">
        <v>55</v>
      </c>
      <c r="Y414" t="s">
        <v>1689</v>
      </c>
      <c r="Z414" t="s">
        <v>1690</v>
      </c>
      <c r="AA414" t="s">
        <v>16</v>
      </c>
      <c r="AB414" t="s">
        <v>1691</v>
      </c>
      <c r="AC414" t="s">
        <v>1691</v>
      </c>
      <c r="AD414">
        <v>509</v>
      </c>
      <c r="AE414" t="s">
        <v>113</v>
      </c>
      <c r="AF414">
        <v>2</v>
      </c>
      <c r="AG414">
        <v>2</v>
      </c>
      <c r="AH414" t="s">
        <v>193</v>
      </c>
      <c r="AI414" t="s">
        <v>193</v>
      </c>
      <c r="AJ414" t="s">
        <v>510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128</v>
      </c>
      <c r="F415" t="s">
        <v>193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53</v>
      </c>
      <c r="N415" t="s">
        <v>53</v>
      </c>
      <c r="O415" t="s">
        <v>54</v>
      </c>
      <c r="P415" t="s">
        <v>501</v>
      </c>
      <c r="Q415" t="s">
        <v>1692</v>
      </c>
      <c r="R415" t="s">
        <v>1693</v>
      </c>
      <c r="S415" t="s">
        <v>123</v>
      </c>
      <c r="T415" t="s">
        <v>123</v>
      </c>
      <c r="U415" t="s">
        <v>123</v>
      </c>
      <c r="V415" t="s">
        <v>129</v>
      </c>
      <c r="W415" t="s">
        <v>159</v>
      </c>
      <c r="X415" t="s">
        <v>184</v>
      </c>
      <c r="Y415" t="s">
        <v>501</v>
      </c>
      <c r="Z415" t="s">
        <v>1694</v>
      </c>
      <c r="AA415" t="s">
        <v>12</v>
      </c>
      <c r="AB415" t="s">
        <v>1695</v>
      </c>
      <c r="AC415" t="s">
        <v>1695</v>
      </c>
      <c r="AD415">
        <v>509</v>
      </c>
      <c r="AE415" t="s">
        <v>113</v>
      </c>
      <c r="AF415">
        <v>2</v>
      </c>
      <c r="AG415">
        <v>2</v>
      </c>
      <c r="AH415" t="s">
        <v>193</v>
      </c>
      <c r="AI415" t="s">
        <v>193</v>
      </c>
      <c r="AJ415" t="s">
        <v>504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172</v>
      </c>
      <c r="F416" t="s">
        <v>193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53</v>
      </c>
      <c r="N416" t="s">
        <v>53</v>
      </c>
      <c r="O416" t="s">
        <v>54</v>
      </c>
      <c r="P416" t="s">
        <v>244</v>
      </c>
      <c r="Q416" t="s">
        <v>1692</v>
      </c>
      <c r="R416" t="s">
        <v>1696</v>
      </c>
      <c r="S416" t="s">
        <v>123</v>
      </c>
      <c r="T416" t="s">
        <v>123</v>
      </c>
      <c r="U416" t="s">
        <v>123</v>
      </c>
      <c r="V416" t="s">
        <v>127</v>
      </c>
      <c r="W416" t="s">
        <v>134</v>
      </c>
      <c r="X416" t="s">
        <v>184</v>
      </c>
      <c r="Y416" t="s">
        <v>1697</v>
      </c>
      <c r="Z416" t="s">
        <v>1698</v>
      </c>
      <c r="AA416" t="s">
        <v>10</v>
      </c>
      <c r="AB416" t="s">
        <v>1699</v>
      </c>
      <c r="AC416" t="s">
        <v>1699</v>
      </c>
      <c r="AD416">
        <v>509</v>
      </c>
      <c r="AE416" t="s">
        <v>113</v>
      </c>
      <c r="AF416">
        <v>2</v>
      </c>
      <c r="AG416">
        <v>2</v>
      </c>
      <c r="AH416" t="s">
        <v>193</v>
      </c>
      <c r="AI416" t="s">
        <v>193</v>
      </c>
      <c r="AJ416" t="s">
        <v>516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128</v>
      </c>
      <c r="F417" t="s">
        <v>193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53</v>
      </c>
      <c r="N417" t="s">
        <v>54</v>
      </c>
      <c r="O417" t="s">
        <v>54</v>
      </c>
      <c r="P417" t="s">
        <v>609</v>
      </c>
      <c r="Q417" t="s">
        <v>1692</v>
      </c>
      <c r="R417" t="s">
        <v>1700</v>
      </c>
      <c r="S417" t="s">
        <v>123</v>
      </c>
      <c r="T417" t="s">
        <v>123</v>
      </c>
      <c r="U417" t="s">
        <v>123</v>
      </c>
      <c r="V417" t="s">
        <v>125</v>
      </c>
      <c r="W417" t="s">
        <v>157</v>
      </c>
      <c r="X417" t="s">
        <v>184</v>
      </c>
      <c r="Y417" t="s">
        <v>656</v>
      </c>
      <c r="Z417" t="s">
        <v>1701</v>
      </c>
      <c r="AA417" t="s">
        <v>12</v>
      </c>
      <c r="AB417" t="s">
        <v>1702</v>
      </c>
      <c r="AC417" t="s">
        <v>1702</v>
      </c>
      <c r="AD417">
        <v>509</v>
      </c>
      <c r="AE417" t="s">
        <v>113</v>
      </c>
      <c r="AF417">
        <v>2</v>
      </c>
      <c r="AG417">
        <v>2</v>
      </c>
      <c r="AH417" t="s">
        <v>193</v>
      </c>
      <c r="AI417" t="s">
        <v>193</v>
      </c>
      <c r="AJ417" t="s">
        <v>504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128</v>
      </c>
      <c r="F418" t="s">
        <v>193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53</v>
      </c>
      <c r="N418" t="s">
        <v>53</v>
      </c>
      <c r="O418" t="s">
        <v>54</v>
      </c>
      <c r="P418" t="s">
        <v>1703</v>
      </c>
      <c r="Q418" t="s">
        <v>1692</v>
      </c>
      <c r="R418" t="s">
        <v>1704</v>
      </c>
      <c r="S418" t="s">
        <v>123</v>
      </c>
      <c r="T418" t="s">
        <v>123</v>
      </c>
      <c r="U418" t="s">
        <v>123</v>
      </c>
      <c r="V418" t="s">
        <v>125</v>
      </c>
      <c r="W418" t="s">
        <v>157</v>
      </c>
      <c r="X418" t="s">
        <v>55</v>
      </c>
      <c r="Y418" t="s">
        <v>501</v>
      </c>
      <c r="Z418" t="s">
        <v>1705</v>
      </c>
      <c r="AA418" t="s">
        <v>12</v>
      </c>
      <c r="AB418" t="s">
        <v>1706</v>
      </c>
      <c r="AC418" t="s">
        <v>1706</v>
      </c>
      <c r="AD418">
        <v>509</v>
      </c>
      <c r="AE418" t="s">
        <v>113</v>
      </c>
      <c r="AF418">
        <v>2</v>
      </c>
      <c r="AG418">
        <v>2</v>
      </c>
      <c r="AH418" t="s">
        <v>193</v>
      </c>
      <c r="AI418" t="s">
        <v>193</v>
      </c>
      <c r="AJ418" t="s">
        <v>504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128</v>
      </c>
      <c r="F419" t="s">
        <v>193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53</v>
      </c>
      <c r="N419" t="s">
        <v>54</v>
      </c>
      <c r="O419" t="s">
        <v>37</v>
      </c>
      <c r="P419" t="s">
        <v>774</v>
      </c>
      <c r="Q419" t="s">
        <v>1692</v>
      </c>
      <c r="R419" t="s">
        <v>1707</v>
      </c>
      <c r="S419" t="s">
        <v>123</v>
      </c>
      <c r="T419" t="s">
        <v>123</v>
      </c>
      <c r="U419" t="s">
        <v>123</v>
      </c>
      <c r="V419" t="s">
        <v>129</v>
      </c>
      <c r="W419" t="s">
        <v>159</v>
      </c>
      <c r="X419" t="s">
        <v>184</v>
      </c>
      <c r="Y419" t="s">
        <v>501</v>
      </c>
      <c r="Z419" t="s">
        <v>1708</v>
      </c>
      <c r="AA419" t="s">
        <v>12</v>
      </c>
      <c r="AB419" t="s">
        <v>1709</v>
      </c>
      <c r="AC419" t="s">
        <v>1709</v>
      </c>
      <c r="AD419">
        <v>509</v>
      </c>
      <c r="AE419" t="s">
        <v>113</v>
      </c>
      <c r="AF419">
        <v>2</v>
      </c>
      <c r="AG419">
        <v>2</v>
      </c>
      <c r="AH419" t="s">
        <v>193</v>
      </c>
      <c r="AI419" t="s">
        <v>193</v>
      </c>
      <c r="AJ419" t="s">
        <v>504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128</v>
      </c>
      <c r="F420" t="s">
        <v>193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53</v>
      </c>
      <c r="N420" t="s">
        <v>54</v>
      </c>
      <c r="O420" t="s">
        <v>54</v>
      </c>
      <c r="P420" t="s">
        <v>1710</v>
      </c>
      <c r="Q420" t="s">
        <v>1692</v>
      </c>
      <c r="R420" t="s">
        <v>1711</v>
      </c>
      <c r="S420" t="s">
        <v>123</v>
      </c>
      <c r="T420" t="s">
        <v>123</v>
      </c>
      <c r="U420" t="s">
        <v>123</v>
      </c>
      <c r="V420" t="s">
        <v>157</v>
      </c>
      <c r="W420" t="s">
        <v>131</v>
      </c>
      <c r="X420" t="s">
        <v>181</v>
      </c>
      <c r="Y420" t="s">
        <v>501</v>
      </c>
      <c r="Z420" t="s">
        <v>1712</v>
      </c>
      <c r="AA420" t="s">
        <v>12</v>
      </c>
      <c r="AB420" t="s">
        <v>1713</v>
      </c>
      <c r="AC420" t="s">
        <v>1713</v>
      </c>
      <c r="AD420">
        <v>509</v>
      </c>
      <c r="AE420" t="s">
        <v>113</v>
      </c>
      <c r="AF420">
        <v>2</v>
      </c>
      <c r="AG420">
        <v>2</v>
      </c>
      <c r="AH420" t="s">
        <v>193</v>
      </c>
      <c r="AI420" t="s">
        <v>193</v>
      </c>
      <c r="AJ420" t="s">
        <v>504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128</v>
      </c>
      <c r="F421" t="s">
        <v>193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53</v>
      </c>
      <c r="N421" t="s">
        <v>37</v>
      </c>
      <c r="O421" t="s">
        <v>53</v>
      </c>
      <c r="P421" t="s">
        <v>501</v>
      </c>
      <c r="Q421" t="s">
        <v>1692</v>
      </c>
      <c r="R421" t="s">
        <v>1714</v>
      </c>
      <c r="S421" t="s">
        <v>123</v>
      </c>
      <c r="T421" t="s">
        <v>123</v>
      </c>
      <c r="U421" t="s">
        <v>123</v>
      </c>
      <c r="V421" t="s">
        <v>129</v>
      </c>
      <c r="W421" t="s">
        <v>125</v>
      </c>
      <c r="X421" t="s">
        <v>184</v>
      </c>
      <c r="Y421" t="s">
        <v>501</v>
      </c>
      <c r="Z421" t="s">
        <v>1715</v>
      </c>
      <c r="AA421" t="s">
        <v>12</v>
      </c>
      <c r="AB421" t="s">
        <v>1716</v>
      </c>
      <c r="AC421" t="s">
        <v>1716</v>
      </c>
      <c r="AD421">
        <v>509</v>
      </c>
      <c r="AE421" t="s">
        <v>113</v>
      </c>
      <c r="AF421">
        <v>2</v>
      </c>
      <c r="AG421">
        <v>2</v>
      </c>
      <c r="AH421" t="s">
        <v>193</v>
      </c>
      <c r="AI421" t="s">
        <v>193</v>
      </c>
      <c r="AJ421" t="s">
        <v>504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162</v>
      </c>
      <c r="F422" t="s">
        <v>193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53</v>
      </c>
      <c r="N422" t="s">
        <v>37</v>
      </c>
      <c r="O422" t="s">
        <v>53</v>
      </c>
      <c r="P422" t="s">
        <v>499</v>
      </c>
      <c r="Q422" t="s">
        <v>1692</v>
      </c>
      <c r="R422" t="s">
        <v>1717</v>
      </c>
      <c r="S422" t="s">
        <v>123</v>
      </c>
      <c r="T422" t="s">
        <v>123</v>
      </c>
      <c r="U422" t="s">
        <v>123</v>
      </c>
      <c r="V422" t="s">
        <v>129</v>
      </c>
      <c r="W422" t="s">
        <v>131</v>
      </c>
      <c r="X422" t="s">
        <v>181</v>
      </c>
      <c r="Y422" t="s">
        <v>1589</v>
      </c>
      <c r="Z422" t="s">
        <v>1718</v>
      </c>
      <c r="AA422" t="s">
        <v>12</v>
      </c>
      <c r="AB422" t="s">
        <v>1719</v>
      </c>
      <c r="AC422" t="s">
        <v>1719</v>
      </c>
      <c r="AD422">
        <v>509</v>
      </c>
      <c r="AE422" t="s">
        <v>113</v>
      </c>
      <c r="AF422">
        <v>2</v>
      </c>
      <c r="AG422">
        <v>2</v>
      </c>
      <c r="AH422" t="s">
        <v>193</v>
      </c>
      <c r="AI422" t="s">
        <v>193</v>
      </c>
      <c r="AJ422" t="s">
        <v>504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180</v>
      </c>
      <c r="F423" t="s">
        <v>193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54</v>
      </c>
      <c r="N423" t="s">
        <v>54</v>
      </c>
      <c r="O423" t="s">
        <v>53</v>
      </c>
      <c r="P423" t="s">
        <v>524</v>
      </c>
      <c r="Q423" t="s">
        <v>1692</v>
      </c>
      <c r="R423" t="s">
        <v>1720</v>
      </c>
      <c r="S423" t="s">
        <v>123</v>
      </c>
      <c r="T423" t="s">
        <v>123</v>
      </c>
      <c r="U423" t="s">
        <v>123</v>
      </c>
      <c r="V423" t="s">
        <v>127</v>
      </c>
      <c r="W423" t="s">
        <v>125</v>
      </c>
      <c r="X423" t="s">
        <v>179</v>
      </c>
      <c r="Y423" t="s">
        <v>1721</v>
      </c>
      <c r="Z423" t="s">
        <v>1722</v>
      </c>
      <c r="AA423" t="s">
        <v>10</v>
      </c>
      <c r="AB423" t="s">
        <v>1723</v>
      </c>
      <c r="AC423" t="s">
        <v>1723</v>
      </c>
      <c r="AD423">
        <v>509</v>
      </c>
      <c r="AE423" t="s">
        <v>113</v>
      </c>
      <c r="AF423">
        <v>2</v>
      </c>
      <c r="AG423">
        <v>2</v>
      </c>
      <c r="AH423" t="s">
        <v>193</v>
      </c>
      <c r="AI423" t="s">
        <v>193</v>
      </c>
      <c r="AJ423" t="s">
        <v>516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180</v>
      </c>
      <c r="F424" t="s">
        <v>193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53</v>
      </c>
      <c r="N424" t="s">
        <v>53</v>
      </c>
      <c r="O424" t="s">
        <v>53</v>
      </c>
      <c r="P424" t="s">
        <v>524</v>
      </c>
      <c r="Q424" t="s">
        <v>1692</v>
      </c>
      <c r="R424" t="s">
        <v>1724</v>
      </c>
      <c r="S424" t="s">
        <v>123</v>
      </c>
      <c r="T424" t="s">
        <v>123</v>
      </c>
      <c r="U424" t="s">
        <v>123</v>
      </c>
      <c r="V424" t="s">
        <v>127</v>
      </c>
      <c r="W424" t="s">
        <v>125</v>
      </c>
      <c r="X424" t="s">
        <v>179</v>
      </c>
      <c r="Y424" t="s">
        <v>1725</v>
      </c>
      <c r="Z424" t="s">
        <v>1726</v>
      </c>
      <c r="AA424" t="s">
        <v>10</v>
      </c>
      <c r="AB424" t="s">
        <v>1727</v>
      </c>
      <c r="AC424" t="s">
        <v>1727</v>
      </c>
      <c r="AD424">
        <v>509</v>
      </c>
      <c r="AE424" t="s">
        <v>113</v>
      </c>
      <c r="AF424">
        <v>2</v>
      </c>
      <c r="AG424">
        <v>2</v>
      </c>
      <c r="AH424" t="s">
        <v>193</v>
      </c>
      <c r="AI424" t="s">
        <v>193</v>
      </c>
      <c r="AJ424" t="s">
        <v>516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180</v>
      </c>
      <c r="F425" t="s">
        <v>193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53</v>
      </c>
      <c r="N425" t="s">
        <v>53</v>
      </c>
      <c r="O425" t="s">
        <v>53</v>
      </c>
      <c r="P425" t="s">
        <v>244</v>
      </c>
      <c r="Q425" t="s">
        <v>1692</v>
      </c>
      <c r="R425" t="s">
        <v>1728</v>
      </c>
      <c r="S425" t="s">
        <v>123</v>
      </c>
      <c r="T425" t="s">
        <v>123</v>
      </c>
      <c r="U425" t="s">
        <v>123</v>
      </c>
      <c r="V425" t="s">
        <v>157</v>
      </c>
      <c r="W425" t="s">
        <v>145</v>
      </c>
      <c r="X425" t="s">
        <v>179</v>
      </c>
      <c r="Y425" t="s">
        <v>116</v>
      </c>
      <c r="Z425" t="s">
        <v>1729</v>
      </c>
      <c r="AA425" t="s">
        <v>10</v>
      </c>
      <c r="AB425" t="s">
        <v>1730</v>
      </c>
      <c r="AC425" t="s">
        <v>1730</v>
      </c>
      <c r="AD425">
        <v>509</v>
      </c>
      <c r="AE425" t="s">
        <v>113</v>
      </c>
      <c r="AF425">
        <v>2</v>
      </c>
      <c r="AG425">
        <v>2</v>
      </c>
      <c r="AH425" t="s">
        <v>193</v>
      </c>
      <c r="AI425" t="s">
        <v>193</v>
      </c>
      <c r="AJ425" t="s">
        <v>516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180</v>
      </c>
      <c r="F426" t="s">
        <v>193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53</v>
      </c>
      <c r="N426" t="s">
        <v>53</v>
      </c>
      <c r="O426" t="s">
        <v>53</v>
      </c>
      <c r="P426" t="s">
        <v>524</v>
      </c>
      <c r="Q426" t="s">
        <v>1692</v>
      </c>
      <c r="R426" t="s">
        <v>1731</v>
      </c>
      <c r="S426" t="s">
        <v>123</v>
      </c>
      <c r="T426" t="s">
        <v>123</v>
      </c>
      <c r="U426" t="s">
        <v>123</v>
      </c>
      <c r="V426" t="s">
        <v>127</v>
      </c>
      <c r="W426" t="s">
        <v>134</v>
      </c>
      <c r="X426" t="s">
        <v>181</v>
      </c>
      <c r="Y426" t="s">
        <v>513</v>
      </c>
      <c r="Z426" t="s">
        <v>1732</v>
      </c>
      <c r="AA426" t="s">
        <v>10</v>
      </c>
      <c r="AB426" t="s">
        <v>1733</v>
      </c>
      <c r="AC426" t="s">
        <v>1733</v>
      </c>
      <c r="AD426">
        <v>509</v>
      </c>
      <c r="AE426" t="s">
        <v>113</v>
      </c>
      <c r="AF426">
        <v>2</v>
      </c>
      <c r="AG426">
        <v>2</v>
      </c>
      <c r="AH426" t="s">
        <v>193</v>
      </c>
      <c r="AI426" t="s">
        <v>193</v>
      </c>
      <c r="AJ426" t="s">
        <v>516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135</v>
      </c>
      <c r="F427" t="s">
        <v>193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54</v>
      </c>
      <c r="O427" t="s">
        <v>54</v>
      </c>
      <c r="P427" t="s">
        <v>110</v>
      </c>
      <c r="Q427" t="s">
        <v>1692</v>
      </c>
      <c r="R427" t="s">
        <v>1734</v>
      </c>
      <c r="S427" t="s">
        <v>123</v>
      </c>
      <c r="T427" t="s">
        <v>123</v>
      </c>
      <c r="U427" t="s">
        <v>123</v>
      </c>
      <c r="V427" t="s">
        <v>125</v>
      </c>
      <c r="W427" t="s">
        <v>131</v>
      </c>
      <c r="X427" t="s">
        <v>184</v>
      </c>
      <c r="Y427" t="s">
        <v>1735</v>
      </c>
      <c r="Z427" t="s">
        <v>1736</v>
      </c>
      <c r="AA427" t="s">
        <v>12</v>
      </c>
      <c r="AB427" t="s">
        <v>1737</v>
      </c>
      <c r="AC427" t="s">
        <v>1737</v>
      </c>
      <c r="AD427">
        <v>509</v>
      </c>
      <c r="AE427" t="s">
        <v>113</v>
      </c>
      <c r="AF427">
        <v>2</v>
      </c>
      <c r="AG427">
        <v>2</v>
      </c>
      <c r="AH427" t="s">
        <v>193</v>
      </c>
      <c r="AI427" t="s">
        <v>193</v>
      </c>
      <c r="AJ427" t="s">
        <v>504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126</v>
      </c>
      <c r="F428" t="s">
        <v>193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54</v>
      </c>
      <c r="N428" t="s">
        <v>53</v>
      </c>
      <c r="O428" t="s">
        <v>53</v>
      </c>
      <c r="P428" t="s">
        <v>501</v>
      </c>
      <c r="Q428" t="s">
        <v>1692</v>
      </c>
      <c r="R428" t="s">
        <v>1738</v>
      </c>
      <c r="S428" t="s">
        <v>123</v>
      </c>
      <c r="T428" t="s">
        <v>123</v>
      </c>
      <c r="U428" t="s">
        <v>123</v>
      </c>
      <c r="V428" t="s">
        <v>129</v>
      </c>
      <c r="W428" t="s">
        <v>159</v>
      </c>
      <c r="X428" t="s">
        <v>184</v>
      </c>
      <c r="Y428" t="s">
        <v>656</v>
      </c>
      <c r="Z428" t="s">
        <v>1739</v>
      </c>
      <c r="AA428" t="s">
        <v>12</v>
      </c>
      <c r="AB428" t="s">
        <v>1740</v>
      </c>
      <c r="AC428" t="s">
        <v>1740</v>
      </c>
      <c r="AD428">
        <v>509</v>
      </c>
      <c r="AE428" t="s">
        <v>113</v>
      </c>
      <c r="AF428">
        <v>2</v>
      </c>
      <c r="AG428">
        <v>2</v>
      </c>
      <c r="AH428" t="s">
        <v>193</v>
      </c>
      <c r="AI428" t="s">
        <v>193</v>
      </c>
      <c r="AJ428" t="s">
        <v>504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158</v>
      </c>
      <c r="F429" t="s">
        <v>193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53</v>
      </c>
      <c r="N429" t="s">
        <v>53</v>
      </c>
      <c r="O429" t="s">
        <v>53</v>
      </c>
      <c r="P429" t="s">
        <v>499</v>
      </c>
      <c r="Q429" t="s">
        <v>1692</v>
      </c>
      <c r="R429" t="s">
        <v>1741</v>
      </c>
      <c r="S429" t="s">
        <v>123</v>
      </c>
      <c r="T429" t="s">
        <v>123</v>
      </c>
      <c r="U429" t="s">
        <v>123</v>
      </c>
      <c r="V429" t="s">
        <v>129</v>
      </c>
      <c r="W429" t="s">
        <v>165</v>
      </c>
      <c r="X429" t="s">
        <v>181</v>
      </c>
      <c r="Y429" t="s">
        <v>501</v>
      </c>
      <c r="Z429" t="s">
        <v>1742</v>
      </c>
      <c r="AA429" t="s">
        <v>12</v>
      </c>
      <c r="AB429" t="s">
        <v>1743</v>
      </c>
      <c r="AC429" t="s">
        <v>1743</v>
      </c>
      <c r="AD429">
        <v>509</v>
      </c>
      <c r="AE429" t="s">
        <v>113</v>
      </c>
      <c r="AF429">
        <v>2</v>
      </c>
      <c r="AG429">
        <v>2</v>
      </c>
      <c r="AH429" t="s">
        <v>193</v>
      </c>
      <c r="AI429" t="s">
        <v>193</v>
      </c>
      <c r="AJ429" t="s">
        <v>504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158</v>
      </c>
      <c r="F430" t="s">
        <v>193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53</v>
      </c>
      <c r="N430" t="s">
        <v>54</v>
      </c>
      <c r="O430" t="s">
        <v>53</v>
      </c>
      <c r="P430" t="s">
        <v>334</v>
      </c>
      <c r="Q430" t="s">
        <v>1692</v>
      </c>
      <c r="R430" t="s">
        <v>1744</v>
      </c>
      <c r="S430" t="s">
        <v>123</v>
      </c>
      <c r="T430" t="s">
        <v>123</v>
      </c>
      <c r="U430" t="s">
        <v>123</v>
      </c>
      <c r="V430" t="s">
        <v>157</v>
      </c>
      <c r="W430" t="s">
        <v>131</v>
      </c>
      <c r="X430" t="s">
        <v>184</v>
      </c>
      <c r="Y430" t="s">
        <v>1745</v>
      </c>
      <c r="Z430" t="s">
        <v>1746</v>
      </c>
      <c r="AA430" t="s">
        <v>12</v>
      </c>
      <c r="AB430" t="s">
        <v>1747</v>
      </c>
      <c r="AC430" t="s">
        <v>1747</v>
      </c>
      <c r="AD430">
        <v>509</v>
      </c>
      <c r="AE430" t="s">
        <v>113</v>
      </c>
      <c r="AF430">
        <v>2</v>
      </c>
      <c r="AG430">
        <v>2</v>
      </c>
      <c r="AH430" t="s">
        <v>193</v>
      </c>
      <c r="AI430" t="s">
        <v>193</v>
      </c>
      <c r="AJ430" t="s">
        <v>504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180</v>
      </c>
      <c r="F431" t="s">
        <v>193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53</v>
      </c>
      <c r="N431" t="s">
        <v>53</v>
      </c>
      <c r="O431" t="s">
        <v>53</v>
      </c>
      <c r="P431" t="s">
        <v>524</v>
      </c>
      <c r="Q431" t="s">
        <v>1692</v>
      </c>
      <c r="R431" t="s">
        <v>1748</v>
      </c>
      <c r="S431" t="s">
        <v>123</v>
      </c>
      <c r="T431" t="s">
        <v>123</v>
      </c>
      <c r="U431" t="s">
        <v>123</v>
      </c>
      <c r="V431" t="s">
        <v>127</v>
      </c>
      <c r="W431" t="s">
        <v>134</v>
      </c>
      <c r="X431" t="s">
        <v>181</v>
      </c>
      <c r="Y431" t="s">
        <v>1749</v>
      </c>
      <c r="Z431" t="s">
        <v>1750</v>
      </c>
      <c r="AA431" t="s">
        <v>10</v>
      </c>
      <c r="AB431" t="s">
        <v>1751</v>
      </c>
      <c r="AC431" t="s">
        <v>1751</v>
      </c>
      <c r="AD431">
        <v>509</v>
      </c>
      <c r="AE431" t="s">
        <v>113</v>
      </c>
      <c r="AF431">
        <v>2</v>
      </c>
      <c r="AG431">
        <v>2</v>
      </c>
      <c r="AH431" t="s">
        <v>193</v>
      </c>
      <c r="AI431" t="s">
        <v>193</v>
      </c>
      <c r="AJ431" t="s">
        <v>516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148</v>
      </c>
      <c r="F432" t="s">
        <v>193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53</v>
      </c>
      <c r="N432" t="s">
        <v>37</v>
      </c>
      <c r="O432" t="s">
        <v>53</v>
      </c>
      <c r="P432" t="s">
        <v>1752</v>
      </c>
      <c r="Q432" t="s">
        <v>1692</v>
      </c>
      <c r="R432" t="s">
        <v>1753</v>
      </c>
      <c r="S432" t="s">
        <v>123</v>
      </c>
      <c r="T432" t="s">
        <v>123</v>
      </c>
      <c r="U432" t="s">
        <v>123</v>
      </c>
      <c r="V432" t="s">
        <v>157</v>
      </c>
      <c r="W432" t="s">
        <v>134</v>
      </c>
      <c r="X432" t="s">
        <v>181</v>
      </c>
      <c r="Y432" t="s">
        <v>1754</v>
      </c>
      <c r="Z432" t="s">
        <v>1755</v>
      </c>
      <c r="AA432" t="s">
        <v>12</v>
      </c>
      <c r="AB432" t="s">
        <v>1756</v>
      </c>
      <c r="AC432" t="s">
        <v>1756</v>
      </c>
      <c r="AD432">
        <v>509</v>
      </c>
      <c r="AE432" t="s">
        <v>113</v>
      </c>
      <c r="AF432">
        <v>2</v>
      </c>
      <c r="AG432">
        <v>2</v>
      </c>
      <c r="AH432" t="s">
        <v>193</v>
      </c>
      <c r="AI432" t="s">
        <v>193</v>
      </c>
      <c r="AJ432" t="s">
        <v>504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122</v>
      </c>
      <c r="F433" t="s">
        <v>193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53</v>
      </c>
      <c r="N433" t="s">
        <v>54</v>
      </c>
      <c r="O433" t="s">
        <v>37</v>
      </c>
      <c r="P433" t="s">
        <v>884</v>
      </c>
      <c r="Q433" t="s">
        <v>1692</v>
      </c>
      <c r="R433" t="s">
        <v>1757</v>
      </c>
      <c r="S433" t="s">
        <v>123</v>
      </c>
      <c r="T433" t="s">
        <v>123</v>
      </c>
      <c r="U433" t="s">
        <v>123</v>
      </c>
      <c r="V433" t="s">
        <v>125</v>
      </c>
      <c r="W433" t="s">
        <v>165</v>
      </c>
      <c r="X433" t="s">
        <v>184</v>
      </c>
      <c r="Y433" t="s">
        <v>1758</v>
      </c>
      <c r="Z433" t="s">
        <v>1759</v>
      </c>
      <c r="AA433" t="s">
        <v>12</v>
      </c>
      <c r="AB433" t="s">
        <v>1760</v>
      </c>
      <c r="AC433" t="s">
        <v>1760</v>
      </c>
      <c r="AD433">
        <v>509</v>
      </c>
      <c r="AE433" t="s">
        <v>113</v>
      </c>
      <c r="AF433">
        <v>2</v>
      </c>
      <c r="AG433">
        <v>2</v>
      </c>
      <c r="AH433" t="s">
        <v>193</v>
      </c>
      <c r="AI433" t="s">
        <v>193</v>
      </c>
      <c r="AJ433" t="s">
        <v>504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140</v>
      </c>
      <c r="F434" t="s">
        <v>193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53</v>
      </c>
      <c r="N434" t="s">
        <v>37</v>
      </c>
      <c r="O434" t="s">
        <v>54</v>
      </c>
      <c r="P434" t="s">
        <v>1761</v>
      </c>
      <c r="Q434" t="s">
        <v>1692</v>
      </c>
      <c r="R434" t="s">
        <v>1762</v>
      </c>
      <c r="S434" t="s">
        <v>123</v>
      </c>
      <c r="T434" t="s">
        <v>123</v>
      </c>
      <c r="U434" t="s">
        <v>123</v>
      </c>
      <c r="V434" t="s">
        <v>127</v>
      </c>
      <c r="W434" t="s">
        <v>125</v>
      </c>
      <c r="X434" t="s">
        <v>184</v>
      </c>
      <c r="Y434" t="s">
        <v>661</v>
      </c>
      <c r="Z434" t="s">
        <v>1763</v>
      </c>
      <c r="AA434" t="s">
        <v>12</v>
      </c>
      <c r="AB434" t="s">
        <v>1764</v>
      </c>
      <c r="AC434" t="s">
        <v>1764</v>
      </c>
      <c r="AD434">
        <v>509</v>
      </c>
      <c r="AE434" t="s">
        <v>113</v>
      </c>
      <c r="AF434">
        <v>2</v>
      </c>
      <c r="AG434">
        <v>2</v>
      </c>
      <c r="AH434" t="s">
        <v>193</v>
      </c>
      <c r="AI434" t="s">
        <v>193</v>
      </c>
      <c r="AJ434" t="s">
        <v>504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140</v>
      </c>
      <c r="F435" t="s">
        <v>193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54</v>
      </c>
      <c r="N435" t="s">
        <v>54</v>
      </c>
      <c r="O435" t="s">
        <v>53</v>
      </c>
      <c r="P435" t="s">
        <v>501</v>
      </c>
      <c r="Q435" t="s">
        <v>1692</v>
      </c>
      <c r="R435" t="s">
        <v>1765</v>
      </c>
      <c r="S435" t="s">
        <v>123</v>
      </c>
      <c r="T435" t="s">
        <v>123</v>
      </c>
      <c r="U435" t="s">
        <v>123</v>
      </c>
      <c r="V435" t="s">
        <v>127</v>
      </c>
      <c r="W435" t="s">
        <v>134</v>
      </c>
      <c r="X435" t="s">
        <v>184</v>
      </c>
      <c r="Y435" t="s">
        <v>501</v>
      </c>
      <c r="Z435" t="s">
        <v>1766</v>
      </c>
      <c r="AA435" t="s">
        <v>12</v>
      </c>
      <c r="AB435" t="s">
        <v>1767</v>
      </c>
      <c r="AC435" t="s">
        <v>1767</v>
      </c>
      <c r="AD435">
        <v>509</v>
      </c>
      <c r="AE435" t="s">
        <v>113</v>
      </c>
      <c r="AF435">
        <v>2</v>
      </c>
      <c r="AG435">
        <v>2</v>
      </c>
      <c r="AH435" t="s">
        <v>193</v>
      </c>
      <c r="AI435" t="s">
        <v>193</v>
      </c>
      <c r="AJ435" t="s">
        <v>504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140</v>
      </c>
      <c r="F436" t="s">
        <v>193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53</v>
      </c>
      <c r="N436" t="s">
        <v>54</v>
      </c>
      <c r="O436" t="s">
        <v>54</v>
      </c>
      <c r="P436" t="s">
        <v>118</v>
      </c>
      <c r="Q436" t="s">
        <v>1692</v>
      </c>
      <c r="R436" t="s">
        <v>1768</v>
      </c>
      <c r="S436" t="s">
        <v>123</v>
      </c>
      <c r="T436" t="s">
        <v>123</v>
      </c>
      <c r="U436" t="s">
        <v>123</v>
      </c>
      <c r="V436" t="s">
        <v>127</v>
      </c>
      <c r="W436" t="s">
        <v>157</v>
      </c>
      <c r="X436" t="s">
        <v>184</v>
      </c>
      <c r="Y436" t="s">
        <v>656</v>
      </c>
      <c r="Z436" t="s">
        <v>1769</v>
      </c>
      <c r="AA436" t="s">
        <v>12</v>
      </c>
      <c r="AB436" t="s">
        <v>1770</v>
      </c>
      <c r="AC436" t="s">
        <v>1770</v>
      </c>
      <c r="AD436">
        <v>509</v>
      </c>
      <c r="AE436" t="s">
        <v>113</v>
      </c>
      <c r="AF436">
        <v>2</v>
      </c>
      <c r="AG436">
        <v>2</v>
      </c>
      <c r="AH436" t="s">
        <v>193</v>
      </c>
      <c r="AI436" t="s">
        <v>193</v>
      </c>
      <c r="AJ436" t="s">
        <v>504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122</v>
      </c>
      <c r="F437" t="s">
        <v>193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53</v>
      </c>
      <c r="N437" t="s">
        <v>54</v>
      </c>
      <c r="O437" t="s">
        <v>54</v>
      </c>
      <c r="P437" t="s">
        <v>609</v>
      </c>
      <c r="Q437" t="s">
        <v>1692</v>
      </c>
      <c r="R437" t="s">
        <v>1771</v>
      </c>
      <c r="S437" t="s">
        <v>123</v>
      </c>
      <c r="T437" t="s">
        <v>123</v>
      </c>
      <c r="U437" t="s">
        <v>123</v>
      </c>
      <c r="V437" t="s">
        <v>127</v>
      </c>
      <c r="W437" t="s">
        <v>131</v>
      </c>
      <c r="X437" t="s">
        <v>184</v>
      </c>
      <c r="Y437" t="s">
        <v>501</v>
      </c>
      <c r="Z437" t="s">
        <v>1772</v>
      </c>
      <c r="AA437" t="s">
        <v>12</v>
      </c>
      <c r="AB437" t="s">
        <v>1773</v>
      </c>
      <c r="AC437" t="s">
        <v>1773</v>
      </c>
      <c r="AD437">
        <v>509</v>
      </c>
      <c r="AE437" t="s">
        <v>113</v>
      </c>
      <c r="AF437">
        <v>2</v>
      </c>
      <c r="AG437">
        <v>2</v>
      </c>
      <c r="AH437" t="s">
        <v>193</v>
      </c>
      <c r="AI437" t="s">
        <v>193</v>
      </c>
      <c r="AJ437" t="s">
        <v>504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122</v>
      </c>
      <c r="F438" t="s">
        <v>193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53</v>
      </c>
      <c r="N438" t="s">
        <v>54</v>
      </c>
      <c r="O438" t="s">
        <v>54</v>
      </c>
      <c r="P438" t="s">
        <v>1774</v>
      </c>
      <c r="Q438" t="s">
        <v>1692</v>
      </c>
      <c r="R438" t="s">
        <v>1775</v>
      </c>
      <c r="S438" t="s">
        <v>123</v>
      </c>
      <c r="T438" t="s">
        <v>123</v>
      </c>
      <c r="U438" t="s">
        <v>123</v>
      </c>
      <c r="V438" t="s">
        <v>125</v>
      </c>
      <c r="W438" t="s">
        <v>157</v>
      </c>
      <c r="X438" t="s">
        <v>184</v>
      </c>
      <c r="Y438" t="s">
        <v>501</v>
      </c>
      <c r="Z438" t="s">
        <v>1776</v>
      </c>
      <c r="AA438" t="s">
        <v>12</v>
      </c>
      <c r="AB438" t="s">
        <v>1777</v>
      </c>
      <c r="AC438" t="s">
        <v>1777</v>
      </c>
      <c r="AD438">
        <v>509</v>
      </c>
      <c r="AE438" t="s">
        <v>113</v>
      </c>
      <c r="AF438">
        <v>2</v>
      </c>
      <c r="AG438">
        <v>2</v>
      </c>
      <c r="AH438" t="s">
        <v>193</v>
      </c>
      <c r="AI438" t="s">
        <v>193</v>
      </c>
      <c r="AJ438" t="s">
        <v>504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137</v>
      </c>
      <c r="F439" t="s">
        <v>193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53</v>
      </c>
      <c r="N439" t="s">
        <v>54</v>
      </c>
      <c r="O439" t="s">
        <v>54</v>
      </c>
      <c r="P439" t="s">
        <v>1778</v>
      </c>
      <c r="Q439" t="s">
        <v>1692</v>
      </c>
      <c r="R439" t="s">
        <v>1779</v>
      </c>
      <c r="S439" t="s">
        <v>123</v>
      </c>
      <c r="T439" t="s">
        <v>123</v>
      </c>
      <c r="U439" t="s">
        <v>123</v>
      </c>
      <c r="V439" t="s">
        <v>127</v>
      </c>
      <c r="W439" t="s">
        <v>131</v>
      </c>
      <c r="X439" t="s">
        <v>181</v>
      </c>
      <c r="Y439" t="s">
        <v>501</v>
      </c>
      <c r="Z439" t="s">
        <v>1780</v>
      </c>
      <c r="AA439" t="s">
        <v>12</v>
      </c>
      <c r="AB439" t="s">
        <v>1781</v>
      </c>
      <c r="AC439" t="s">
        <v>1781</v>
      </c>
      <c r="AD439">
        <v>509</v>
      </c>
      <c r="AE439" t="s">
        <v>113</v>
      </c>
      <c r="AF439">
        <v>2</v>
      </c>
      <c r="AG439">
        <v>2</v>
      </c>
      <c r="AH439" t="s">
        <v>193</v>
      </c>
      <c r="AI439" t="s">
        <v>193</v>
      </c>
      <c r="AJ439" t="s">
        <v>504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137</v>
      </c>
      <c r="F440" t="s">
        <v>193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53</v>
      </c>
      <c r="N440" t="s">
        <v>53</v>
      </c>
      <c r="O440" t="s">
        <v>53</v>
      </c>
      <c r="P440" t="s">
        <v>291</v>
      </c>
      <c r="Q440" t="s">
        <v>1692</v>
      </c>
      <c r="R440" t="s">
        <v>1782</v>
      </c>
      <c r="S440" t="s">
        <v>123</v>
      </c>
      <c r="T440" t="s">
        <v>123</v>
      </c>
      <c r="U440" t="s">
        <v>123</v>
      </c>
      <c r="V440" t="s">
        <v>157</v>
      </c>
      <c r="W440" t="s">
        <v>125</v>
      </c>
      <c r="X440" t="s">
        <v>179</v>
      </c>
      <c r="Y440" t="s">
        <v>501</v>
      </c>
      <c r="Z440" t="s">
        <v>1783</v>
      </c>
      <c r="AA440" t="s">
        <v>12</v>
      </c>
      <c r="AB440" t="s">
        <v>1784</v>
      </c>
      <c r="AC440" t="s">
        <v>1784</v>
      </c>
      <c r="AD440">
        <v>509</v>
      </c>
      <c r="AE440" t="s">
        <v>113</v>
      </c>
      <c r="AF440">
        <v>2</v>
      </c>
      <c r="AG440">
        <v>2</v>
      </c>
      <c r="AH440" t="s">
        <v>193</v>
      </c>
      <c r="AI440" t="s">
        <v>193</v>
      </c>
      <c r="AJ440" t="s">
        <v>504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137</v>
      </c>
      <c r="F441" t="s">
        <v>193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53</v>
      </c>
      <c r="N441" t="s">
        <v>53</v>
      </c>
      <c r="O441" t="s">
        <v>54</v>
      </c>
      <c r="P441" t="s">
        <v>609</v>
      </c>
      <c r="Q441" t="s">
        <v>1692</v>
      </c>
      <c r="R441" t="s">
        <v>1785</v>
      </c>
      <c r="S441" t="s">
        <v>123</v>
      </c>
      <c r="T441" t="s">
        <v>123</v>
      </c>
      <c r="U441" t="s">
        <v>123</v>
      </c>
      <c r="V441" t="s">
        <v>129</v>
      </c>
      <c r="W441" t="s">
        <v>159</v>
      </c>
      <c r="X441" t="s">
        <v>181</v>
      </c>
      <c r="Y441" t="s">
        <v>501</v>
      </c>
      <c r="Z441" t="s">
        <v>1786</v>
      </c>
      <c r="AA441" t="s">
        <v>12</v>
      </c>
      <c r="AB441" t="s">
        <v>1787</v>
      </c>
      <c r="AC441" t="s">
        <v>1787</v>
      </c>
      <c r="AD441">
        <v>509</v>
      </c>
      <c r="AE441" t="s">
        <v>113</v>
      </c>
      <c r="AF441">
        <v>2</v>
      </c>
      <c r="AG441">
        <v>2</v>
      </c>
      <c r="AH441" t="s">
        <v>193</v>
      </c>
      <c r="AI441" t="s">
        <v>193</v>
      </c>
      <c r="AJ441" t="s">
        <v>504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185</v>
      </c>
      <c r="F442" t="s">
        <v>193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54</v>
      </c>
      <c r="N442" t="s">
        <v>54</v>
      </c>
      <c r="O442" t="s">
        <v>54</v>
      </c>
      <c r="P442" t="s">
        <v>524</v>
      </c>
      <c r="Q442" t="s">
        <v>1692</v>
      </c>
      <c r="R442" t="s">
        <v>1788</v>
      </c>
      <c r="S442" t="s">
        <v>123</v>
      </c>
      <c r="T442" t="s">
        <v>123</v>
      </c>
      <c r="U442" t="s">
        <v>123</v>
      </c>
      <c r="V442" t="s">
        <v>157</v>
      </c>
      <c r="W442" t="s">
        <v>134</v>
      </c>
      <c r="X442" t="s">
        <v>184</v>
      </c>
      <c r="Y442" t="s">
        <v>477</v>
      </c>
      <c r="Z442" t="s">
        <v>1789</v>
      </c>
      <c r="AA442" t="s">
        <v>10</v>
      </c>
      <c r="AB442" t="s">
        <v>1790</v>
      </c>
      <c r="AC442" t="s">
        <v>1790</v>
      </c>
      <c r="AD442">
        <v>509</v>
      </c>
      <c r="AE442" t="s">
        <v>113</v>
      </c>
      <c r="AF442">
        <v>2</v>
      </c>
      <c r="AG442">
        <v>2</v>
      </c>
      <c r="AH442" t="s">
        <v>193</v>
      </c>
      <c r="AI442" t="s">
        <v>193</v>
      </c>
      <c r="AJ442" t="s">
        <v>516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185</v>
      </c>
      <c r="F443" t="s">
        <v>193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53</v>
      </c>
      <c r="N443" t="s">
        <v>53</v>
      </c>
      <c r="O443" t="s">
        <v>53</v>
      </c>
      <c r="P443" t="s">
        <v>989</v>
      </c>
      <c r="Q443" t="s">
        <v>1692</v>
      </c>
      <c r="R443" t="s">
        <v>1791</v>
      </c>
      <c r="S443" t="s">
        <v>123</v>
      </c>
      <c r="T443" t="s">
        <v>123</v>
      </c>
      <c r="U443" t="s">
        <v>123</v>
      </c>
      <c r="V443" t="s">
        <v>129</v>
      </c>
      <c r="W443" t="s">
        <v>131</v>
      </c>
      <c r="X443" t="s">
        <v>181</v>
      </c>
      <c r="Y443" t="s">
        <v>575</v>
      </c>
      <c r="Z443" t="s">
        <v>1792</v>
      </c>
      <c r="AA443" t="s">
        <v>10</v>
      </c>
      <c r="AB443" t="s">
        <v>1793</v>
      </c>
      <c r="AC443" t="s">
        <v>1793</v>
      </c>
      <c r="AD443">
        <v>509</v>
      </c>
      <c r="AE443" t="s">
        <v>113</v>
      </c>
      <c r="AF443">
        <v>2</v>
      </c>
      <c r="AG443">
        <v>2</v>
      </c>
      <c r="AH443" t="s">
        <v>193</v>
      </c>
      <c r="AI443" t="s">
        <v>193</v>
      </c>
      <c r="AJ443" t="s">
        <v>516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185</v>
      </c>
      <c r="F444" t="s">
        <v>193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53</v>
      </c>
      <c r="N444" t="s">
        <v>53</v>
      </c>
      <c r="O444" t="s">
        <v>53</v>
      </c>
      <c r="P444" t="s">
        <v>599</v>
      </c>
      <c r="Q444" t="s">
        <v>1692</v>
      </c>
      <c r="R444" t="s">
        <v>1794</v>
      </c>
      <c r="S444" t="s">
        <v>123</v>
      </c>
      <c r="T444" t="s">
        <v>123</v>
      </c>
      <c r="U444" t="s">
        <v>123</v>
      </c>
      <c r="V444" t="s">
        <v>127</v>
      </c>
      <c r="W444" t="s">
        <v>145</v>
      </c>
      <c r="X444" t="s">
        <v>184</v>
      </c>
      <c r="Y444" t="s">
        <v>575</v>
      </c>
      <c r="Z444" t="s">
        <v>1795</v>
      </c>
      <c r="AA444" t="s">
        <v>10</v>
      </c>
      <c r="AB444" t="s">
        <v>1796</v>
      </c>
      <c r="AC444" t="s">
        <v>1796</v>
      </c>
      <c r="AD444">
        <v>509</v>
      </c>
      <c r="AE444" t="s">
        <v>113</v>
      </c>
      <c r="AF444">
        <v>2</v>
      </c>
      <c r="AG444">
        <v>2</v>
      </c>
      <c r="AH444" t="s">
        <v>193</v>
      </c>
      <c r="AI444" t="s">
        <v>193</v>
      </c>
      <c r="AJ444" t="s">
        <v>516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182</v>
      </c>
      <c r="F445" t="s">
        <v>193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53</v>
      </c>
      <c r="N445" t="s">
        <v>53</v>
      </c>
      <c r="O445" t="s">
        <v>54</v>
      </c>
      <c r="P445" t="s">
        <v>524</v>
      </c>
      <c r="Q445" t="s">
        <v>1692</v>
      </c>
      <c r="R445" t="s">
        <v>1797</v>
      </c>
      <c r="S445" t="s">
        <v>123</v>
      </c>
      <c r="T445" t="s">
        <v>123</v>
      </c>
      <c r="U445" t="s">
        <v>123</v>
      </c>
      <c r="V445" t="s">
        <v>157</v>
      </c>
      <c r="W445" t="s">
        <v>145</v>
      </c>
      <c r="X445" t="s">
        <v>181</v>
      </c>
      <c r="Y445" t="s">
        <v>116</v>
      </c>
      <c r="Z445" t="s">
        <v>1798</v>
      </c>
      <c r="AA445" t="s">
        <v>10</v>
      </c>
      <c r="AB445" t="s">
        <v>1799</v>
      </c>
      <c r="AC445" t="s">
        <v>1799</v>
      </c>
      <c r="AD445">
        <v>509</v>
      </c>
      <c r="AE445" t="s">
        <v>113</v>
      </c>
      <c r="AF445">
        <v>2</v>
      </c>
      <c r="AG445">
        <v>2</v>
      </c>
      <c r="AH445" t="s">
        <v>193</v>
      </c>
      <c r="AI445" t="s">
        <v>193</v>
      </c>
      <c r="AJ445" t="s">
        <v>516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182</v>
      </c>
      <c r="F446" t="s">
        <v>193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53</v>
      </c>
      <c r="N446" t="s">
        <v>53</v>
      </c>
      <c r="O446" t="s">
        <v>54</v>
      </c>
      <c r="P446" t="s">
        <v>524</v>
      </c>
      <c r="Q446" t="s">
        <v>1692</v>
      </c>
      <c r="R446" t="s">
        <v>1800</v>
      </c>
      <c r="S446" t="s">
        <v>123</v>
      </c>
      <c r="T446" t="s">
        <v>123</v>
      </c>
      <c r="U446" t="s">
        <v>123</v>
      </c>
      <c r="V446" t="s">
        <v>127</v>
      </c>
      <c r="W446" t="s">
        <v>159</v>
      </c>
      <c r="X446" t="s">
        <v>181</v>
      </c>
      <c r="Y446" t="s">
        <v>513</v>
      </c>
      <c r="Z446" t="s">
        <v>1801</v>
      </c>
      <c r="AA446" t="s">
        <v>10</v>
      </c>
      <c r="AB446" t="s">
        <v>1802</v>
      </c>
      <c r="AC446" t="s">
        <v>1802</v>
      </c>
      <c r="AD446">
        <v>509</v>
      </c>
      <c r="AE446" t="s">
        <v>113</v>
      </c>
      <c r="AF446">
        <v>2</v>
      </c>
      <c r="AG446">
        <v>2</v>
      </c>
      <c r="AH446" t="s">
        <v>193</v>
      </c>
      <c r="AI446" t="s">
        <v>193</v>
      </c>
      <c r="AJ446" t="s">
        <v>516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186</v>
      </c>
      <c r="F447" t="s">
        <v>193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53</v>
      </c>
      <c r="N447" t="s">
        <v>53</v>
      </c>
      <c r="O447" t="s">
        <v>54</v>
      </c>
      <c r="P447" t="s">
        <v>524</v>
      </c>
      <c r="Q447" t="s">
        <v>1692</v>
      </c>
      <c r="R447" t="s">
        <v>1803</v>
      </c>
      <c r="S447" t="s">
        <v>123</v>
      </c>
      <c r="T447" t="s">
        <v>123</v>
      </c>
      <c r="U447" t="s">
        <v>123</v>
      </c>
      <c r="V447" t="s">
        <v>157</v>
      </c>
      <c r="W447" t="s">
        <v>134</v>
      </c>
      <c r="X447" t="s">
        <v>184</v>
      </c>
      <c r="Y447" t="s">
        <v>513</v>
      </c>
      <c r="Z447" t="s">
        <v>1804</v>
      </c>
      <c r="AA447" t="s">
        <v>10</v>
      </c>
      <c r="AB447" t="s">
        <v>1805</v>
      </c>
      <c r="AC447" t="s">
        <v>1805</v>
      </c>
      <c r="AD447">
        <v>509</v>
      </c>
      <c r="AE447" t="s">
        <v>113</v>
      </c>
      <c r="AF447">
        <v>2</v>
      </c>
      <c r="AG447">
        <v>2</v>
      </c>
      <c r="AH447" t="s">
        <v>193</v>
      </c>
      <c r="AI447" t="s">
        <v>193</v>
      </c>
      <c r="AJ447" t="s">
        <v>516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186</v>
      </c>
      <c r="F448" t="s">
        <v>193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53</v>
      </c>
      <c r="N448" t="s">
        <v>53</v>
      </c>
      <c r="O448" t="s">
        <v>54</v>
      </c>
      <c r="P448" t="s">
        <v>120</v>
      </c>
      <c r="Q448" t="s">
        <v>1692</v>
      </c>
      <c r="R448" t="s">
        <v>1806</v>
      </c>
      <c r="S448" t="s">
        <v>123</v>
      </c>
      <c r="T448" t="s">
        <v>123</v>
      </c>
      <c r="U448" t="s">
        <v>123</v>
      </c>
      <c r="V448" t="s">
        <v>127</v>
      </c>
      <c r="W448" t="s">
        <v>145</v>
      </c>
      <c r="X448" t="s">
        <v>181</v>
      </c>
      <c r="Y448" t="s">
        <v>513</v>
      </c>
      <c r="Z448" t="s">
        <v>1807</v>
      </c>
      <c r="AA448" t="s">
        <v>10</v>
      </c>
      <c r="AB448" t="s">
        <v>1808</v>
      </c>
      <c r="AC448" t="s">
        <v>1808</v>
      </c>
      <c r="AD448">
        <v>509</v>
      </c>
      <c r="AE448" t="s">
        <v>113</v>
      </c>
      <c r="AF448">
        <v>2</v>
      </c>
      <c r="AG448">
        <v>2</v>
      </c>
      <c r="AH448" t="s">
        <v>193</v>
      </c>
      <c r="AI448" t="s">
        <v>193</v>
      </c>
      <c r="AJ448" t="s">
        <v>516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186</v>
      </c>
      <c r="F449" t="s">
        <v>193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53</v>
      </c>
      <c r="N449" t="s">
        <v>53</v>
      </c>
      <c r="O449" t="s">
        <v>54</v>
      </c>
      <c r="P449" t="s">
        <v>120</v>
      </c>
      <c r="Q449" t="s">
        <v>1692</v>
      </c>
      <c r="R449" t="s">
        <v>1809</v>
      </c>
      <c r="S449" t="s">
        <v>123</v>
      </c>
      <c r="T449" t="s">
        <v>123</v>
      </c>
      <c r="U449" t="s">
        <v>123</v>
      </c>
      <c r="V449" t="s">
        <v>127</v>
      </c>
      <c r="W449" t="s">
        <v>129</v>
      </c>
      <c r="X449" t="s">
        <v>181</v>
      </c>
      <c r="Y449" t="s">
        <v>1810</v>
      </c>
      <c r="Z449" t="s">
        <v>1811</v>
      </c>
      <c r="AA449" t="s">
        <v>10</v>
      </c>
      <c r="AB449" t="s">
        <v>1812</v>
      </c>
      <c r="AC449" t="s">
        <v>1812</v>
      </c>
      <c r="AD449">
        <v>509</v>
      </c>
      <c r="AE449" t="s">
        <v>113</v>
      </c>
      <c r="AF449">
        <v>2</v>
      </c>
      <c r="AG449">
        <v>2</v>
      </c>
      <c r="AH449" t="s">
        <v>193</v>
      </c>
      <c r="AI449" t="s">
        <v>193</v>
      </c>
      <c r="AJ449" t="s">
        <v>516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186</v>
      </c>
      <c r="F450" t="s">
        <v>193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53</v>
      </c>
      <c r="N450" t="s">
        <v>53</v>
      </c>
      <c r="O450" t="s">
        <v>54</v>
      </c>
      <c r="P450" t="s">
        <v>120</v>
      </c>
      <c r="Q450" t="s">
        <v>1692</v>
      </c>
      <c r="R450" t="s">
        <v>1813</v>
      </c>
      <c r="S450" t="s">
        <v>123</v>
      </c>
      <c r="T450" t="s">
        <v>123</v>
      </c>
      <c r="U450" t="s">
        <v>123</v>
      </c>
      <c r="V450" t="s">
        <v>127</v>
      </c>
      <c r="W450" t="s">
        <v>129</v>
      </c>
      <c r="X450" t="s">
        <v>184</v>
      </c>
      <c r="Y450" t="s">
        <v>513</v>
      </c>
      <c r="Z450" t="s">
        <v>1814</v>
      </c>
      <c r="AA450" t="s">
        <v>10</v>
      </c>
      <c r="AB450" t="s">
        <v>1815</v>
      </c>
      <c r="AC450" t="s">
        <v>1815</v>
      </c>
      <c r="AD450">
        <v>509</v>
      </c>
      <c r="AE450" t="s">
        <v>113</v>
      </c>
      <c r="AF450">
        <v>2</v>
      </c>
      <c r="AG450">
        <v>2</v>
      </c>
      <c r="AH450" t="s">
        <v>193</v>
      </c>
      <c r="AI450" t="s">
        <v>193</v>
      </c>
      <c r="AJ450" t="s">
        <v>516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178</v>
      </c>
      <c r="F451" t="s">
        <v>193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53</v>
      </c>
      <c r="N451" t="s">
        <v>53</v>
      </c>
      <c r="O451" t="s">
        <v>53</v>
      </c>
      <c r="P451" t="s">
        <v>524</v>
      </c>
      <c r="Q451" t="s">
        <v>1692</v>
      </c>
      <c r="R451" t="s">
        <v>1816</v>
      </c>
      <c r="S451" t="s">
        <v>123</v>
      </c>
      <c r="T451" t="s">
        <v>123</v>
      </c>
      <c r="U451" t="s">
        <v>123</v>
      </c>
      <c r="V451" t="s">
        <v>157</v>
      </c>
      <c r="W451" t="s">
        <v>159</v>
      </c>
      <c r="X451" t="s">
        <v>179</v>
      </c>
      <c r="Y451" t="s">
        <v>1817</v>
      </c>
      <c r="Z451" t="s">
        <v>1818</v>
      </c>
      <c r="AA451" t="s">
        <v>10</v>
      </c>
      <c r="AB451" t="s">
        <v>1819</v>
      </c>
      <c r="AC451" t="s">
        <v>1819</v>
      </c>
      <c r="AD451">
        <v>509</v>
      </c>
      <c r="AE451" t="s">
        <v>113</v>
      </c>
      <c r="AF451">
        <v>2</v>
      </c>
      <c r="AG451">
        <v>2</v>
      </c>
      <c r="AH451" t="s">
        <v>193</v>
      </c>
      <c r="AI451" t="s">
        <v>193</v>
      </c>
      <c r="AJ451" t="s">
        <v>516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136</v>
      </c>
      <c r="F452" t="s">
        <v>193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54</v>
      </c>
      <c r="N452" t="s">
        <v>53</v>
      </c>
      <c r="O452" t="s">
        <v>53</v>
      </c>
      <c r="P452" t="s">
        <v>118</v>
      </c>
      <c r="Q452" t="s">
        <v>1692</v>
      </c>
      <c r="R452" t="s">
        <v>1820</v>
      </c>
      <c r="S452" t="s">
        <v>123</v>
      </c>
      <c r="T452" t="s">
        <v>123</v>
      </c>
      <c r="U452" t="s">
        <v>123</v>
      </c>
      <c r="V452" t="s">
        <v>157</v>
      </c>
      <c r="W452" t="s">
        <v>159</v>
      </c>
      <c r="X452" t="s">
        <v>179</v>
      </c>
      <c r="Y452" t="s">
        <v>111</v>
      </c>
      <c r="Z452" t="s">
        <v>1821</v>
      </c>
      <c r="AA452" t="s">
        <v>14</v>
      </c>
      <c r="AB452" t="s">
        <v>1822</v>
      </c>
      <c r="AC452" t="s">
        <v>1822</v>
      </c>
      <c r="AD452">
        <v>509</v>
      </c>
      <c r="AE452" t="s">
        <v>113</v>
      </c>
      <c r="AF452">
        <v>2</v>
      </c>
      <c r="AG452">
        <v>2</v>
      </c>
      <c r="AH452" t="s">
        <v>193</v>
      </c>
      <c r="AI452" t="s">
        <v>193</v>
      </c>
      <c r="AJ452" t="s">
        <v>510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183</v>
      </c>
      <c r="F453" t="s">
        <v>193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53</v>
      </c>
      <c r="N453" t="s">
        <v>53</v>
      </c>
      <c r="O453" t="s">
        <v>53</v>
      </c>
      <c r="P453" t="s">
        <v>685</v>
      </c>
      <c r="Q453" t="s">
        <v>1692</v>
      </c>
      <c r="R453" t="s">
        <v>1823</v>
      </c>
      <c r="S453" t="s">
        <v>123</v>
      </c>
      <c r="T453" t="s">
        <v>123</v>
      </c>
      <c r="U453" t="s">
        <v>123</v>
      </c>
      <c r="V453" t="s">
        <v>127</v>
      </c>
      <c r="W453" t="s">
        <v>131</v>
      </c>
      <c r="X453" t="s">
        <v>181</v>
      </c>
      <c r="Y453" t="s">
        <v>1824</v>
      </c>
      <c r="Z453" t="s">
        <v>1825</v>
      </c>
      <c r="AA453" t="s">
        <v>10</v>
      </c>
      <c r="AB453" t="s">
        <v>1826</v>
      </c>
      <c r="AC453" t="s">
        <v>1826</v>
      </c>
      <c r="AD453">
        <v>509</v>
      </c>
      <c r="AE453" t="s">
        <v>113</v>
      </c>
      <c r="AF453">
        <v>2</v>
      </c>
      <c r="AG453">
        <v>2</v>
      </c>
      <c r="AH453" t="s">
        <v>193</v>
      </c>
      <c r="AI453" t="s">
        <v>193</v>
      </c>
      <c r="AJ453" t="s">
        <v>516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183</v>
      </c>
      <c r="F454" t="s">
        <v>193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53</v>
      </c>
      <c r="N454" t="s">
        <v>53</v>
      </c>
      <c r="O454" t="s">
        <v>53</v>
      </c>
      <c r="P454" t="s">
        <v>524</v>
      </c>
      <c r="Q454" t="s">
        <v>1692</v>
      </c>
      <c r="R454" t="s">
        <v>1827</v>
      </c>
      <c r="S454" t="s">
        <v>123</v>
      </c>
      <c r="T454" t="s">
        <v>123</v>
      </c>
      <c r="U454" t="s">
        <v>123</v>
      </c>
      <c r="V454" t="s">
        <v>127</v>
      </c>
      <c r="W454" t="s">
        <v>159</v>
      </c>
      <c r="X454" t="s">
        <v>179</v>
      </c>
      <c r="Y454" t="s">
        <v>513</v>
      </c>
      <c r="Z454" t="s">
        <v>1828</v>
      </c>
      <c r="AA454" t="s">
        <v>10</v>
      </c>
      <c r="AB454" t="s">
        <v>1829</v>
      </c>
      <c r="AC454" t="s">
        <v>1829</v>
      </c>
      <c r="AD454">
        <v>509</v>
      </c>
      <c r="AE454" t="s">
        <v>113</v>
      </c>
      <c r="AF454">
        <v>2</v>
      </c>
      <c r="AG454">
        <v>2</v>
      </c>
      <c r="AH454" t="s">
        <v>193</v>
      </c>
      <c r="AI454" t="s">
        <v>193</v>
      </c>
      <c r="AJ454" t="s">
        <v>516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183</v>
      </c>
      <c r="F455" t="s">
        <v>193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53</v>
      </c>
      <c r="N455" t="s">
        <v>53</v>
      </c>
      <c r="O455" t="s">
        <v>53</v>
      </c>
      <c r="P455" t="s">
        <v>524</v>
      </c>
      <c r="Q455" t="s">
        <v>1692</v>
      </c>
      <c r="R455" t="s">
        <v>1830</v>
      </c>
      <c r="S455" t="s">
        <v>123</v>
      </c>
      <c r="T455" t="s">
        <v>123</v>
      </c>
      <c r="U455" t="s">
        <v>123</v>
      </c>
      <c r="V455" t="s">
        <v>127</v>
      </c>
      <c r="W455" t="s">
        <v>159</v>
      </c>
      <c r="X455" t="s">
        <v>181</v>
      </c>
      <c r="Y455" t="s">
        <v>596</v>
      </c>
      <c r="Z455" t="s">
        <v>1831</v>
      </c>
      <c r="AA455" t="s">
        <v>10</v>
      </c>
      <c r="AB455" t="s">
        <v>1832</v>
      </c>
      <c r="AC455" t="s">
        <v>1832</v>
      </c>
      <c r="AD455">
        <v>509</v>
      </c>
      <c r="AE455" t="s">
        <v>113</v>
      </c>
      <c r="AF455">
        <v>2</v>
      </c>
      <c r="AG455">
        <v>2</v>
      </c>
      <c r="AH455" t="s">
        <v>193</v>
      </c>
      <c r="AI455" t="s">
        <v>193</v>
      </c>
      <c r="AJ455" t="s">
        <v>516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183</v>
      </c>
      <c r="F456" t="s">
        <v>193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53</v>
      </c>
      <c r="N456" t="s">
        <v>53</v>
      </c>
      <c r="O456" t="s">
        <v>53</v>
      </c>
      <c r="P456" t="s">
        <v>524</v>
      </c>
      <c r="Q456" t="s">
        <v>1692</v>
      </c>
      <c r="R456" t="s">
        <v>1833</v>
      </c>
      <c r="S456" t="s">
        <v>123</v>
      </c>
      <c r="T456" t="s">
        <v>123</v>
      </c>
      <c r="U456" t="s">
        <v>123</v>
      </c>
      <c r="V456" t="s">
        <v>127</v>
      </c>
      <c r="W456" t="s">
        <v>165</v>
      </c>
      <c r="X456" t="s">
        <v>184</v>
      </c>
      <c r="Y456" t="s">
        <v>596</v>
      </c>
      <c r="Z456" t="s">
        <v>1834</v>
      </c>
      <c r="AA456" t="s">
        <v>10</v>
      </c>
      <c r="AB456" t="s">
        <v>1835</v>
      </c>
      <c r="AC456" t="s">
        <v>1835</v>
      </c>
      <c r="AD456">
        <v>509</v>
      </c>
      <c r="AE456" t="s">
        <v>113</v>
      </c>
      <c r="AF456">
        <v>2</v>
      </c>
      <c r="AG456">
        <v>2</v>
      </c>
      <c r="AH456" t="s">
        <v>193</v>
      </c>
      <c r="AI456" t="s">
        <v>193</v>
      </c>
      <c r="AJ456" t="s">
        <v>516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183</v>
      </c>
      <c r="F457" t="s">
        <v>193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53</v>
      </c>
      <c r="N457" t="s">
        <v>53</v>
      </c>
      <c r="O457" t="s">
        <v>54</v>
      </c>
      <c r="P457" t="s">
        <v>524</v>
      </c>
      <c r="Q457" t="s">
        <v>1692</v>
      </c>
      <c r="R457" t="s">
        <v>1836</v>
      </c>
      <c r="S457" t="s">
        <v>123</v>
      </c>
      <c r="T457" t="s">
        <v>123</v>
      </c>
      <c r="U457" t="s">
        <v>123</v>
      </c>
      <c r="V457" t="s">
        <v>127</v>
      </c>
      <c r="W457" t="s">
        <v>131</v>
      </c>
      <c r="X457" t="s">
        <v>55</v>
      </c>
      <c r="Y457" t="s">
        <v>596</v>
      </c>
      <c r="Z457" t="s">
        <v>1837</v>
      </c>
      <c r="AA457" t="s">
        <v>10</v>
      </c>
      <c r="AB457" t="s">
        <v>1838</v>
      </c>
      <c r="AC457" t="s">
        <v>1838</v>
      </c>
      <c r="AD457">
        <v>509</v>
      </c>
      <c r="AE457" t="s">
        <v>113</v>
      </c>
      <c r="AF457">
        <v>2</v>
      </c>
      <c r="AG457">
        <v>2</v>
      </c>
      <c r="AH457" t="s">
        <v>193</v>
      </c>
      <c r="AI457" t="s">
        <v>193</v>
      </c>
      <c r="AJ457" t="s">
        <v>516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176</v>
      </c>
      <c r="F458" t="s">
        <v>193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53</v>
      </c>
      <c r="N458" t="s">
        <v>53</v>
      </c>
      <c r="O458" t="s">
        <v>53</v>
      </c>
      <c r="P458" t="s">
        <v>524</v>
      </c>
      <c r="Q458" t="s">
        <v>1692</v>
      </c>
      <c r="R458" t="s">
        <v>1839</v>
      </c>
      <c r="S458" t="s">
        <v>123</v>
      </c>
      <c r="T458" t="s">
        <v>123</v>
      </c>
      <c r="U458" t="s">
        <v>123</v>
      </c>
      <c r="V458" t="s">
        <v>127</v>
      </c>
      <c r="W458" t="s">
        <v>159</v>
      </c>
      <c r="X458" t="s">
        <v>181</v>
      </c>
      <c r="Y458" t="s">
        <v>755</v>
      </c>
      <c r="Z458" t="s">
        <v>1840</v>
      </c>
      <c r="AA458" t="s">
        <v>10</v>
      </c>
      <c r="AB458" t="s">
        <v>1841</v>
      </c>
      <c r="AC458" t="s">
        <v>1841</v>
      </c>
      <c r="AD458">
        <v>509</v>
      </c>
      <c r="AE458" t="s">
        <v>113</v>
      </c>
      <c r="AF458">
        <v>2</v>
      </c>
      <c r="AG458">
        <v>2</v>
      </c>
      <c r="AH458" t="s">
        <v>193</v>
      </c>
      <c r="AI458" t="s">
        <v>193</v>
      </c>
      <c r="AJ458" t="s">
        <v>516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187</v>
      </c>
      <c r="F459" t="s">
        <v>193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53</v>
      </c>
      <c r="N459" t="s">
        <v>53</v>
      </c>
      <c r="O459" t="s">
        <v>53</v>
      </c>
      <c r="P459" t="s">
        <v>524</v>
      </c>
      <c r="Q459" t="s">
        <v>1692</v>
      </c>
      <c r="R459" t="s">
        <v>1842</v>
      </c>
      <c r="S459" t="s">
        <v>123</v>
      </c>
      <c r="T459" t="s">
        <v>123</v>
      </c>
      <c r="U459" t="s">
        <v>123</v>
      </c>
      <c r="V459" t="s">
        <v>157</v>
      </c>
      <c r="W459" t="s">
        <v>145</v>
      </c>
      <c r="X459" t="s">
        <v>181</v>
      </c>
      <c r="Y459" t="s">
        <v>755</v>
      </c>
      <c r="Z459" t="s">
        <v>1843</v>
      </c>
      <c r="AA459" t="s">
        <v>10</v>
      </c>
      <c r="AB459" t="s">
        <v>1844</v>
      </c>
      <c r="AC459" t="s">
        <v>1844</v>
      </c>
      <c r="AD459">
        <v>509</v>
      </c>
      <c r="AE459" t="s">
        <v>113</v>
      </c>
      <c r="AF459">
        <v>2</v>
      </c>
      <c r="AG459">
        <v>2</v>
      </c>
      <c r="AH459" t="s">
        <v>193</v>
      </c>
      <c r="AI459" t="s">
        <v>193</v>
      </c>
      <c r="AJ459" t="s">
        <v>516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187</v>
      </c>
      <c r="F460" t="s">
        <v>193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54</v>
      </c>
      <c r="N460" t="s">
        <v>54</v>
      </c>
      <c r="O460" t="s">
        <v>53</v>
      </c>
      <c r="P460" t="s">
        <v>524</v>
      </c>
      <c r="Q460" t="s">
        <v>1692</v>
      </c>
      <c r="R460" t="s">
        <v>1845</v>
      </c>
      <c r="S460" t="s">
        <v>123</v>
      </c>
      <c r="T460" t="s">
        <v>123</v>
      </c>
      <c r="U460" t="s">
        <v>123</v>
      </c>
      <c r="V460" t="s">
        <v>127</v>
      </c>
      <c r="W460" t="s">
        <v>131</v>
      </c>
      <c r="X460" t="s">
        <v>181</v>
      </c>
      <c r="Y460" t="s">
        <v>755</v>
      </c>
      <c r="Z460" t="s">
        <v>1846</v>
      </c>
      <c r="AA460" t="s">
        <v>10</v>
      </c>
      <c r="AB460" t="s">
        <v>1847</v>
      </c>
      <c r="AC460" t="s">
        <v>1847</v>
      </c>
      <c r="AD460">
        <v>509</v>
      </c>
      <c r="AE460" t="s">
        <v>113</v>
      </c>
      <c r="AF460">
        <v>2</v>
      </c>
      <c r="AG460">
        <v>2</v>
      </c>
      <c r="AH460" t="s">
        <v>193</v>
      </c>
      <c r="AI460" t="s">
        <v>193</v>
      </c>
      <c r="AJ460" t="s">
        <v>516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187</v>
      </c>
      <c r="F461" t="s">
        <v>193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53</v>
      </c>
      <c r="N461" t="s">
        <v>53</v>
      </c>
      <c r="O461" t="s">
        <v>53</v>
      </c>
      <c r="P461" t="s">
        <v>524</v>
      </c>
      <c r="Q461" t="s">
        <v>1692</v>
      </c>
      <c r="R461" t="s">
        <v>1848</v>
      </c>
      <c r="S461" t="s">
        <v>123</v>
      </c>
      <c r="T461" t="s">
        <v>123</v>
      </c>
      <c r="U461" t="s">
        <v>123</v>
      </c>
      <c r="V461" t="s">
        <v>127</v>
      </c>
      <c r="W461" t="s">
        <v>127</v>
      </c>
      <c r="X461" t="s">
        <v>181</v>
      </c>
      <c r="Y461" t="s">
        <v>596</v>
      </c>
      <c r="Z461" t="s">
        <v>1849</v>
      </c>
      <c r="AA461" t="s">
        <v>10</v>
      </c>
      <c r="AB461" t="s">
        <v>1850</v>
      </c>
      <c r="AC461" t="s">
        <v>1850</v>
      </c>
      <c r="AD461">
        <v>509</v>
      </c>
      <c r="AE461" t="s">
        <v>113</v>
      </c>
      <c r="AF461">
        <v>2</v>
      </c>
      <c r="AG461">
        <v>2</v>
      </c>
      <c r="AH461" t="s">
        <v>193</v>
      </c>
      <c r="AI461" t="s">
        <v>193</v>
      </c>
      <c r="AJ461" t="s">
        <v>516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187</v>
      </c>
      <c r="F462" t="s">
        <v>193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53</v>
      </c>
      <c r="N462" t="s">
        <v>53</v>
      </c>
      <c r="O462" t="s">
        <v>53</v>
      </c>
      <c r="P462" t="s">
        <v>524</v>
      </c>
      <c r="Q462" t="s">
        <v>1692</v>
      </c>
      <c r="R462" t="s">
        <v>1851</v>
      </c>
      <c r="S462" t="s">
        <v>123</v>
      </c>
      <c r="T462" t="s">
        <v>123</v>
      </c>
      <c r="U462" t="s">
        <v>123</v>
      </c>
      <c r="V462" t="s">
        <v>127</v>
      </c>
      <c r="W462" t="s">
        <v>165</v>
      </c>
      <c r="X462" t="s">
        <v>181</v>
      </c>
      <c r="Y462" t="s">
        <v>596</v>
      </c>
      <c r="Z462" t="s">
        <v>1852</v>
      </c>
      <c r="AA462" t="s">
        <v>10</v>
      </c>
      <c r="AB462" t="s">
        <v>1853</v>
      </c>
      <c r="AC462" t="s">
        <v>1853</v>
      </c>
      <c r="AD462">
        <v>509</v>
      </c>
      <c r="AE462" t="s">
        <v>113</v>
      </c>
      <c r="AF462">
        <v>2</v>
      </c>
      <c r="AG462">
        <v>2</v>
      </c>
      <c r="AH462" t="s">
        <v>193</v>
      </c>
      <c r="AI462" t="s">
        <v>193</v>
      </c>
      <c r="AJ462" t="s">
        <v>516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187</v>
      </c>
      <c r="F463" t="s">
        <v>193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53</v>
      </c>
      <c r="N463" t="s">
        <v>53</v>
      </c>
      <c r="O463" t="s">
        <v>53</v>
      </c>
      <c r="P463" t="s">
        <v>524</v>
      </c>
      <c r="Q463" t="s">
        <v>1692</v>
      </c>
      <c r="R463" t="s">
        <v>1854</v>
      </c>
      <c r="S463" t="s">
        <v>123</v>
      </c>
      <c r="T463" t="s">
        <v>123</v>
      </c>
      <c r="U463" t="s">
        <v>123</v>
      </c>
      <c r="V463" t="s">
        <v>157</v>
      </c>
      <c r="W463" t="s">
        <v>134</v>
      </c>
      <c r="X463" t="s">
        <v>181</v>
      </c>
      <c r="Y463" t="s">
        <v>1855</v>
      </c>
      <c r="Z463" t="s">
        <v>1856</v>
      </c>
      <c r="AA463" t="s">
        <v>10</v>
      </c>
      <c r="AB463" t="s">
        <v>1857</v>
      </c>
      <c r="AC463" t="s">
        <v>1857</v>
      </c>
      <c r="AD463">
        <v>509</v>
      </c>
      <c r="AE463" t="s">
        <v>113</v>
      </c>
      <c r="AF463">
        <v>2</v>
      </c>
      <c r="AG463">
        <v>2</v>
      </c>
      <c r="AH463" t="s">
        <v>193</v>
      </c>
      <c r="AI463" t="s">
        <v>193</v>
      </c>
      <c r="AJ463" t="s">
        <v>516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176</v>
      </c>
      <c r="F464" t="s">
        <v>193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53</v>
      </c>
      <c r="N464" t="s">
        <v>53</v>
      </c>
      <c r="O464" t="s">
        <v>53</v>
      </c>
      <c r="P464" t="s">
        <v>244</v>
      </c>
      <c r="Q464" t="s">
        <v>1692</v>
      </c>
      <c r="R464" t="s">
        <v>1858</v>
      </c>
      <c r="S464" t="s">
        <v>123</v>
      </c>
      <c r="T464" t="s">
        <v>123</v>
      </c>
      <c r="U464" t="s">
        <v>123</v>
      </c>
      <c r="V464" t="s">
        <v>127</v>
      </c>
      <c r="W464" t="s">
        <v>159</v>
      </c>
      <c r="X464" t="s">
        <v>181</v>
      </c>
      <c r="Y464" t="s">
        <v>822</v>
      </c>
      <c r="Z464" t="s">
        <v>1859</v>
      </c>
      <c r="AA464" t="s">
        <v>10</v>
      </c>
      <c r="AB464" t="s">
        <v>1860</v>
      </c>
      <c r="AC464" t="s">
        <v>1860</v>
      </c>
      <c r="AD464">
        <v>509</v>
      </c>
      <c r="AE464" t="s">
        <v>113</v>
      </c>
      <c r="AF464">
        <v>2</v>
      </c>
      <c r="AG464">
        <v>2</v>
      </c>
      <c r="AH464" t="s">
        <v>193</v>
      </c>
      <c r="AI464" t="s">
        <v>193</v>
      </c>
      <c r="AJ464" t="s">
        <v>516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132</v>
      </c>
      <c r="F465" t="s">
        <v>193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53</v>
      </c>
      <c r="N465" t="s">
        <v>53</v>
      </c>
      <c r="O465" t="s">
        <v>53</v>
      </c>
      <c r="P465" t="s">
        <v>388</v>
      </c>
      <c r="Q465" t="s">
        <v>1692</v>
      </c>
      <c r="R465" t="s">
        <v>1861</v>
      </c>
      <c r="S465" t="s">
        <v>123</v>
      </c>
      <c r="T465" t="s">
        <v>123</v>
      </c>
      <c r="U465" t="s">
        <v>123</v>
      </c>
      <c r="V465" t="s">
        <v>127</v>
      </c>
      <c r="W465" t="s">
        <v>127</v>
      </c>
      <c r="X465" t="s">
        <v>181</v>
      </c>
      <c r="Y465" t="s">
        <v>513</v>
      </c>
      <c r="Z465" t="s">
        <v>1862</v>
      </c>
      <c r="AA465" t="s">
        <v>10</v>
      </c>
      <c r="AB465" t="s">
        <v>1863</v>
      </c>
      <c r="AC465" t="s">
        <v>1863</v>
      </c>
      <c r="AD465">
        <v>509</v>
      </c>
      <c r="AE465" t="s">
        <v>113</v>
      </c>
      <c r="AF465">
        <v>2</v>
      </c>
      <c r="AG465">
        <v>2</v>
      </c>
      <c r="AH465" t="s">
        <v>193</v>
      </c>
      <c r="AI465" t="s">
        <v>193</v>
      </c>
      <c r="AJ465" t="s">
        <v>516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132</v>
      </c>
      <c r="F466" t="s">
        <v>193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54</v>
      </c>
      <c r="N466" t="s">
        <v>54</v>
      </c>
      <c r="O466" t="s">
        <v>53</v>
      </c>
      <c r="P466" t="s">
        <v>475</v>
      </c>
      <c r="Q466" t="s">
        <v>1692</v>
      </c>
      <c r="R466" t="s">
        <v>1864</v>
      </c>
      <c r="S466" t="s">
        <v>123</v>
      </c>
      <c r="T466" t="s">
        <v>123</v>
      </c>
      <c r="U466" t="s">
        <v>123</v>
      </c>
      <c r="V466" t="s">
        <v>127</v>
      </c>
      <c r="W466" t="s">
        <v>134</v>
      </c>
      <c r="X466" t="s">
        <v>184</v>
      </c>
      <c r="Y466" t="s">
        <v>1817</v>
      </c>
      <c r="Z466" t="s">
        <v>1865</v>
      </c>
      <c r="AA466" t="s">
        <v>10</v>
      </c>
      <c r="AB466" t="s">
        <v>1866</v>
      </c>
      <c r="AC466" t="s">
        <v>1866</v>
      </c>
      <c r="AD466">
        <v>509</v>
      </c>
      <c r="AE466" t="s">
        <v>113</v>
      </c>
      <c r="AF466">
        <v>2</v>
      </c>
      <c r="AG466">
        <v>2</v>
      </c>
      <c r="AH466" t="s">
        <v>193</v>
      </c>
      <c r="AI466" t="s">
        <v>193</v>
      </c>
      <c r="AJ466" t="s">
        <v>516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144</v>
      </c>
      <c r="F467" t="s">
        <v>193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53</v>
      </c>
      <c r="N467" t="s">
        <v>54</v>
      </c>
      <c r="O467" t="s">
        <v>37</v>
      </c>
      <c r="P467" t="s">
        <v>499</v>
      </c>
      <c r="Q467" t="s">
        <v>1692</v>
      </c>
      <c r="R467" t="s">
        <v>1867</v>
      </c>
      <c r="S467" t="s">
        <v>123</v>
      </c>
      <c r="T467" t="s">
        <v>123</v>
      </c>
      <c r="U467" t="s">
        <v>123</v>
      </c>
      <c r="V467" t="s">
        <v>129</v>
      </c>
      <c r="W467" t="s">
        <v>131</v>
      </c>
      <c r="X467" t="s">
        <v>181</v>
      </c>
      <c r="Y467" t="s">
        <v>501</v>
      </c>
      <c r="Z467" t="s">
        <v>1868</v>
      </c>
      <c r="AA467" t="s">
        <v>12</v>
      </c>
      <c r="AB467" t="s">
        <v>1869</v>
      </c>
      <c r="AC467" t="s">
        <v>1869</v>
      </c>
      <c r="AD467">
        <v>509</v>
      </c>
      <c r="AE467" t="s">
        <v>113</v>
      </c>
      <c r="AF467">
        <v>2</v>
      </c>
      <c r="AG467">
        <v>2</v>
      </c>
      <c r="AH467" t="s">
        <v>193</v>
      </c>
      <c r="AI467" t="s">
        <v>193</v>
      </c>
      <c r="AJ467" t="s">
        <v>504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144</v>
      </c>
      <c r="F468" t="s">
        <v>193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53</v>
      </c>
      <c r="N468" t="s">
        <v>37</v>
      </c>
      <c r="O468" t="s">
        <v>54</v>
      </c>
      <c r="P468" t="s">
        <v>499</v>
      </c>
      <c r="Q468" t="s">
        <v>1692</v>
      </c>
      <c r="R468" t="s">
        <v>1870</v>
      </c>
      <c r="S468" t="s">
        <v>123</v>
      </c>
      <c r="T468" t="s">
        <v>123</v>
      </c>
      <c r="U468" t="s">
        <v>123</v>
      </c>
      <c r="V468" t="s">
        <v>129</v>
      </c>
      <c r="W468" t="s">
        <v>131</v>
      </c>
      <c r="X468" t="s">
        <v>181</v>
      </c>
      <c r="Y468" t="s">
        <v>1871</v>
      </c>
      <c r="Z468" t="s">
        <v>1872</v>
      </c>
      <c r="AA468" t="s">
        <v>12</v>
      </c>
      <c r="AB468" t="s">
        <v>1873</v>
      </c>
      <c r="AC468" t="s">
        <v>1873</v>
      </c>
      <c r="AD468">
        <v>509</v>
      </c>
      <c r="AE468" t="s">
        <v>113</v>
      </c>
      <c r="AF468">
        <v>2</v>
      </c>
      <c r="AG468">
        <v>2</v>
      </c>
      <c r="AH468" t="s">
        <v>193</v>
      </c>
      <c r="AI468" t="s">
        <v>193</v>
      </c>
      <c r="AJ468" t="s">
        <v>504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170</v>
      </c>
      <c r="F469" t="s">
        <v>193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53</v>
      </c>
      <c r="N469" t="s">
        <v>37</v>
      </c>
      <c r="O469" t="s">
        <v>54</v>
      </c>
      <c r="P469" t="s">
        <v>499</v>
      </c>
      <c r="Q469" t="s">
        <v>1692</v>
      </c>
      <c r="R469" t="s">
        <v>1874</v>
      </c>
      <c r="S469" t="s">
        <v>123</v>
      </c>
      <c r="T469" t="s">
        <v>123</v>
      </c>
      <c r="U469" t="s">
        <v>123</v>
      </c>
      <c r="V469" t="s">
        <v>127</v>
      </c>
      <c r="W469" t="s">
        <v>157</v>
      </c>
      <c r="X469" t="s">
        <v>181</v>
      </c>
      <c r="Y469" t="s">
        <v>501</v>
      </c>
      <c r="Z469" t="s">
        <v>1875</v>
      </c>
      <c r="AA469" t="s">
        <v>12</v>
      </c>
      <c r="AB469" t="s">
        <v>1876</v>
      </c>
      <c r="AC469" t="s">
        <v>1876</v>
      </c>
      <c r="AD469">
        <v>509</v>
      </c>
      <c r="AE469" t="s">
        <v>113</v>
      </c>
      <c r="AF469">
        <v>2</v>
      </c>
      <c r="AG469">
        <v>2</v>
      </c>
      <c r="AH469" t="s">
        <v>193</v>
      </c>
      <c r="AI469" t="s">
        <v>193</v>
      </c>
      <c r="AJ469" t="s">
        <v>504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172</v>
      </c>
      <c r="F470" t="s">
        <v>193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53</v>
      </c>
      <c r="N470" t="s">
        <v>53</v>
      </c>
      <c r="O470" t="s">
        <v>53</v>
      </c>
      <c r="P470" t="s">
        <v>685</v>
      </c>
      <c r="Q470" t="s">
        <v>1692</v>
      </c>
      <c r="R470" t="s">
        <v>1877</v>
      </c>
      <c r="S470" t="s">
        <v>123</v>
      </c>
      <c r="T470" t="s">
        <v>123</v>
      </c>
      <c r="U470" t="s">
        <v>123</v>
      </c>
      <c r="V470" t="s">
        <v>127</v>
      </c>
      <c r="W470" t="s">
        <v>145</v>
      </c>
      <c r="X470" t="s">
        <v>181</v>
      </c>
      <c r="Y470" t="s">
        <v>513</v>
      </c>
      <c r="Z470" t="s">
        <v>1878</v>
      </c>
      <c r="AA470" t="s">
        <v>10</v>
      </c>
      <c r="AB470" t="s">
        <v>1879</v>
      </c>
      <c r="AC470" t="s">
        <v>1879</v>
      </c>
      <c r="AD470">
        <v>509</v>
      </c>
      <c r="AE470" t="s">
        <v>113</v>
      </c>
      <c r="AF470">
        <v>2</v>
      </c>
      <c r="AG470">
        <v>2</v>
      </c>
      <c r="AH470" t="s">
        <v>193</v>
      </c>
      <c r="AI470" t="s">
        <v>193</v>
      </c>
      <c r="AJ470" t="s">
        <v>516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172</v>
      </c>
      <c r="F471" t="s">
        <v>193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53</v>
      </c>
      <c r="N471" t="s">
        <v>53</v>
      </c>
      <c r="O471" t="s">
        <v>54</v>
      </c>
      <c r="P471" t="s">
        <v>475</v>
      </c>
      <c r="Q471" t="s">
        <v>1692</v>
      </c>
      <c r="R471" t="s">
        <v>1880</v>
      </c>
      <c r="S471" t="s">
        <v>123</v>
      </c>
      <c r="T471" t="s">
        <v>123</v>
      </c>
      <c r="U471" t="s">
        <v>123</v>
      </c>
      <c r="V471" t="s">
        <v>157</v>
      </c>
      <c r="W471" t="s">
        <v>134</v>
      </c>
      <c r="X471" t="s">
        <v>55</v>
      </c>
      <c r="Y471" t="s">
        <v>116</v>
      </c>
      <c r="Z471" t="s">
        <v>1881</v>
      </c>
      <c r="AA471" t="s">
        <v>10</v>
      </c>
      <c r="AB471" t="s">
        <v>1882</v>
      </c>
      <c r="AC471" t="s">
        <v>1882</v>
      </c>
      <c r="AD471">
        <v>509</v>
      </c>
      <c r="AE471" t="s">
        <v>113</v>
      </c>
      <c r="AF471">
        <v>2</v>
      </c>
      <c r="AG471">
        <v>2</v>
      </c>
      <c r="AH471" t="s">
        <v>193</v>
      </c>
      <c r="AI471" t="s">
        <v>193</v>
      </c>
      <c r="AJ471" t="s">
        <v>516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172</v>
      </c>
      <c r="F472" t="s">
        <v>193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53</v>
      </c>
      <c r="N472" t="s">
        <v>53</v>
      </c>
      <c r="O472" t="s">
        <v>53</v>
      </c>
      <c r="P472" t="s">
        <v>114</v>
      </c>
      <c r="Q472" t="s">
        <v>1692</v>
      </c>
      <c r="R472" t="s">
        <v>1883</v>
      </c>
      <c r="S472" t="s">
        <v>123</v>
      </c>
      <c r="T472" t="s">
        <v>123</v>
      </c>
      <c r="U472" t="s">
        <v>123</v>
      </c>
      <c r="V472" t="s">
        <v>127</v>
      </c>
      <c r="W472" t="s">
        <v>165</v>
      </c>
      <c r="X472" t="s">
        <v>181</v>
      </c>
      <c r="Y472" t="s">
        <v>513</v>
      </c>
      <c r="Z472" t="s">
        <v>1884</v>
      </c>
      <c r="AA472" t="s">
        <v>10</v>
      </c>
      <c r="AB472" t="s">
        <v>1885</v>
      </c>
      <c r="AC472" t="s">
        <v>1885</v>
      </c>
      <c r="AD472">
        <v>509</v>
      </c>
      <c r="AE472" t="s">
        <v>113</v>
      </c>
      <c r="AF472">
        <v>2</v>
      </c>
      <c r="AG472">
        <v>2</v>
      </c>
      <c r="AH472" t="s">
        <v>193</v>
      </c>
      <c r="AI472" t="s">
        <v>193</v>
      </c>
      <c r="AJ472" t="s">
        <v>516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126</v>
      </c>
      <c r="F473" t="s">
        <v>193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54</v>
      </c>
      <c r="N473" t="s">
        <v>54</v>
      </c>
      <c r="O473" t="s">
        <v>54</v>
      </c>
      <c r="P473" t="s">
        <v>199</v>
      </c>
      <c r="Q473" t="s">
        <v>1692</v>
      </c>
      <c r="R473" t="s">
        <v>1886</v>
      </c>
      <c r="S473" t="s">
        <v>123</v>
      </c>
      <c r="T473" t="s">
        <v>134</v>
      </c>
      <c r="U473" t="s">
        <v>129</v>
      </c>
      <c r="V473" t="s">
        <v>129</v>
      </c>
      <c r="W473" t="s">
        <v>157</v>
      </c>
      <c r="X473" t="s">
        <v>55</v>
      </c>
      <c r="Y473" t="s">
        <v>206</v>
      </c>
      <c r="Z473" t="s">
        <v>1887</v>
      </c>
      <c r="AA473" t="s">
        <v>8</v>
      </c>
      <c r="AB473" t="s">
        <v>1888</v>
      </c>
      <c r="AC473" t="s">
        <v>1888</v>
      </c>
      <c r="AD473">
        <v>48</v>
      </c>
      <c r="AE473" t="s">
        <v>107</v>
      </c>
      <c r="AF473">
        <v>2</v>
      </c>
      <c r="AG473">
        <v>2</v>
      </c>
      <c r="AH473" t="s">
        <v>193</v>
      </c>
      <c r="AI473" t="s">
        <v>193</v>
      </c>
      <c r="AJ473" t="s">
        <v>204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148</v>
      </c>
      <c r="F474" t="s">
        <v>193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54</v>
      </c>
      <c r="P474" t="s">
        <v>199</v>
      </c>
      <c r="Q474" t="s">
        <v>1692</v>
      </c>
      <c r="R474" t="s">
        <v>1889</v>
      </c>
      <c r="S474" t="s">
        <v>123</v>
      </c>
      <c r="T474" t="s">
        <v>123</v>
      </c>
      <c r="U474" t="s">
        <v>123</v>
      </c>
      <c r="V474" t="s">
        <v>129</v>
      </c>
      <c r="W474" t="s">
        <v>129</v>
      </c>
      <c r="X474" t="s">
        <v>181</v>
      </c>
      <c r="Y474" t="s">
        <v>1890</v>
      </c>
      <c r="Z474" t="s">
        <v>1891</v>
      </c>
      <c r="AA474" t="s">
        <v>8</v>
      </c>
      <c r="AB474" t="s">
        <v>1892</v>
      </c>
      <c r="AC474" t="s">
        <v>1892</v>
      </c>
      <c r="AD474">
        <v>48</v>
      </c>
      <c r="AE474" t="s">
        <v>107</v>
      </c>
      <c r="AF474">
        <v>2</v>
      </c>
      <c r="AG474">
        <v>2</v>
      </c>
      <c r="AH474" t="s">
        <v>193</v>
      </c>
      <c r="AI474" t="s">
        <v>193</v>
      </c>
      <c r="AJ474" t="s">
        <v>204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140</v>
      </c>
      <c r="F475" t="s">
        <v>193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53</v>
      </c>
      <c r="N475" t="s">
        <v>37</v>
      </c>
      <c r="O475" t="s">
        <v>54</v>
      </c>
      <c r="P475" t="s">
        <v>1893</v>
      </c>
      <c r="Q475" t="s">
        <v>1692</v>
      </c>
      <c r="R475" t="s">
        <v>1894</v>
      </c>
      <c r="S475" t="s">
        <v>123</v>
      </c>
      <c r="T475" t="s">
        <v>123</v>
      </c>
      <c r="U475" t="s">
        <v>123</v>
      </c>
      <c r="V475" t="s">
        <v>127</v>
      </c>
      <c r="W475" t="s">
        <v>165</v>
      </c>
      <c r="X475" t="s">
        <v>181</v>
      </c>
      <c r="Y475" t="s">
        <v>1895</v>
      </c>
      <c r="Z475" t="s">
        <v>1896</v>
      </c>
      <c r="AA475" t="s">
        <v>8</v>
      </c>
      <c r="AB475" t="s">
        <v>1897</v>
      </c>
      <c r="AC475" t="s">
        <v>1897</v>
      </c>
      <c r="AD475">
        <v>48</v>
      </c>
      <c r="AE475" t="s">
        <v>107</v>
      </c>
      <c r="AF475">
        <v>2</v>
      </c>
      <c r="AG475">
        <v>2</v>
      </c>
      <c r="AH475" t="s">
        <v>193</v>
      </c>
      <c r="AI475" t="s">
        <v>193</v>
      </c>
      <c r="AJ475" t="s">
        <v>204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140</v>
      </c>
      <c r="F476" t="s">
        <v>193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53</v>
      </c>
      <c r="N476" t="s">
        <v>53</v>
      </c>
      <c r="O476" t="s">
        <v>53</v>
      </c>
      <c r="P476" t="s">
        <v>685</v>
      </c>
      <c r="Q476" t="s">
        <v>1692</v>
      </c>
      <c r="R476" t="s">
        <v>1898</v>
      </c>
      <c r="S476" t="s">
        <v>123</v>
      </c>
      <c r="T476" t="s">
        <v>123</v>
      </c>
      <c r="U476" t="s">
        <v>123</v>
      </c>
      <c r="V476" t="s">
        <v>127</v>
      </c>
      <c r="W476" t="s">
        <v>157</v>
      </c>
      <c r="X476" t="s">
        <v>181</v>
      </c>
      <c r="Y476" t="s">
        <v>1021</v>
      </c>
      <c r="Z476" t="s">
        <v>1899</v>
      </c>
      <c r="AA476" t="s">
        <v>8</v>
      </c>
      <c r="AB476" t="s">
        <v>1900</v>
      </c>
      <c r="AC476" t="s">
        <v>1900</v>
      </c>
      <c r="AD476">
        <v>48</v>
      </c>
      <c r="AE476" t="s">
        <v>107</v>
      </c>
      <c r="AF476">
        <v>2</v>
      </c>
      <c r="AG476">
        <v>2</v>
      </c>
      <c r="AH476" t="s">
        <v>193</v>
      </c>
      <c r="AI476" t="s">
        <v>193</v>
      </c>
      <c r="AJ476" t="s">
        <v>204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140</v>
      </c>
      <c r="F477" t="s">
        <v>193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54</v>
      </c>
      <c r="N477" t="s">
        <v>54</v>
      </c>
      <c r="O477" t="s">
        <v>54</v>
      </c>
      <c r="P477" t="s">
        <v>1901</v>
      </c>
      <c r="Q477" t="s">
        <v>1692</v>
      </c>
      <c r="R477" t="s">
        <v>1902</v>
      </c>
      <c r="S477" t="s">
        <v>159</v>
      </c>
      <c r="T477" t="s">
        <v>123</v>
      </c>
      <c r="U477" t="s">
        <v>123</v>
      </c>
      <c r="V477" t="s">
        <v>127</v>
      </c>
      <c r="W477" t="s">
        <v>157</v>
      </c>
      <c r="X477" t="s">
        <v>55</v>
      </c>
      <c r="Y477" t="s">
        <v>889</v>
      </c>
      <c r="Z477" t="s">
        <v>1903</v>
      </c>
      <c r="AA477" t="s">
        <v>8</v>
      </c>
      <c r="AB477" t="s">
        <v>1904</v>
      </c>
      <c r="AC477" t="s">
        <v>1904</v>
      </c>
      <c r="AD477">
        <v>48</v>
      </c>
      <c r="AE477" t="s">
        <v>107</v>
      </c>
      <c r="AF477">
        <v>2</v>
      </c>
      <c r="AG477">
        <v>2</v>
      </c>
      <c r="AH477" t="s">
        <v>193</v>
      </c>
      <c r="AI477" t="s">
        <v>193</v>
      </c>
      <c r="AJ477" t="s">
        <v>204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122</v>
      </c>
      <c r="F478" t="s">
        <v>193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53</v>
      </c>
      <c r="N478" t="s">
        <v>37</v>
      </c>
      <c r="O478" t="s">
        <v>54</v>
      </c>
      <c r="P478" t="s">
        <v>199</v>
      </c>
      <c r="Q478" t="s">
        <v>1692</v>
      </c>
      <c r="R478" t="s">
        <v>1905</v>
      </c>
      <c r="S478" t="s">
        <v>123</v>
      </c>
      <c r="T478" t="s">
        <v>123</v>
      </c>
      <c r="U478" t="s">
        <v>123</v>
      </c>
      <c r="V478" t="s">
        <v>125</v>
      </c>
      <c r="W478" t="s">
        <v>129</v>
      </c>
      <c r="X478" t="s">
        <v>55</v>
      </c>
      <c r="Y478" t="s">
        <v>889</v>
      </c>
      <c r="Z478" t="s">
        <v>1906</v>
      </c>
      <c r="AA478" t="s">
        <v>8</v>
      </c>
      <c r="AB478" t="s">
        <v>1907</v>
      </c>
      <c r="AC478" t="s">
        <v>1907</v>
      </c>
      <c r="AD478">
        <v>48</v>
      </c>
      <c r="AE478" t="s">
        <v>107</v>
      </c>
      <c r="AF478">
        <v>2</v>
      </c>
      <c r="AG478">
        <v>2</v>
      </c>
      <c r="AH478" t="s">
        <v>193</v>
      </c>
      <c r="AI478" t="s">
        <v>193</v>
      </c>
      <c r="AJ478" t="s">
        <v>204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164</v>
      </c>
      <c r="F479" t="s">
        <v>193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53</v>
      </c>
      <c r="N479" t="s">
        <v>53</v>
      </c>
      <c r="O479" t="s">
        <v>53</v>
      </c>
      <c r="P479" t="s">
        <v>524</v>
      </c>
      <c r="Q479" t="s">
        <v>1692</v>
      </c>
      <c r="R479" t="s">
        <v>1908</v>
      </c>
      <c r="S479" t="s">
        <v>123</v>
      </c>
      <c r="T479" t="s">
        <v>123</v>
      </c>
      <c r="U479" t="s">
        <v>123</v>
      </c>
      <c r="V479" t="s">
        <v>129</v>
      </c>
      <c r="W479" t="s">
        <v>134</v>
      </c>
      <c r="X479" t="s">
        <v>179</v>
      </c>
      <c r="Y479" t="s">
        <v>111</v>
      </c>
      <c r="Z479" t="s">
        <v>1909</v>
      </c>
      <c r="AA479" t="s">
        <v>12</v>
      </c>
      <c r="AB479" t="s">
        <v>1910</v>
      </c>
      <c r="AC479" t="s">
        <v>1910</v>
      </c>
      <c r="AD479">
        <v>509</v>
      </c>
      <c r="AE479" t="s">
        <v>113</v>
      </c>
      <c r="AF479">
        <v>2</v>
      </c>
      <c r="AG479">
        <v>2</v>
      </c>
      <c r="AH479" t="s">
        <v>193</v>
      </c>
      <c r="AI479" t="s">
        <v>193</v>
      </c>
      <c r="AJ479" t="s">
        <v>198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168</v>
      </c>
      <c r="F480" t="s">
        <v>193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54</v>
      </c>
      <c r="N480" t="s">
        <v>54</v>
      </c>
      <c r="O480" t="s">
        <v>53</v>
      </c>
      <c r="P480" t="s">
        <v>532</v>
      </c>
      <c r="Q480" t="s">
        <v>1692</v>
      </c>
      <c r="R480" t="s">
        <v>1911</v>
      </c>
      <c r="S480" t="s">
        <v>123</v>
      </c>
      <c r="T480" t="s">
        <v>123</v>
      </c>
      <c r="U480" t="s">
        <v>123</v>
      </c>
      <c r="V480" t="s">
        <v>127</v>
      </c>
      <c r="W480" t="s">
        <v>157</v>
      </c>
      <c r="X480" t="s">
        <v>181</v>
      </c>
      <c r="Y480" t="s">
        <v>111</v>
      </c>
      <c r="Z480" t="s">
        <v>1912</v>
      </c>
      <c r="AA480" t="s">
        <v>16</v>
      </c>
      <c r="AB480" t="s">
        <v>1913</v>
      </c>
      <c r="AC480" t="s">
        <v>1913</v>
      </c>
      <c r="AD480">
        <v>509</v>
      </c>
      <c r="AE480" t="s">
        <v>113</v>
      </c>
      <c r="AF480">
        <v>2</v>
      </c>
      <c r="AG480">
        <v>2</v>
      </c>
      <c r="AH480" t="s">
        <v>193</v>
      </c>
      <c r="AI480" t="s">
        <v>193</v>
      </c>
      <c r="AJ480" t="s">
        <v>510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168</v>
      </c>
      <c r="F481" t="s">
        <v>193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53</v>
      </c>
      <c r="N481" t="s">
        <v>54</v>
      </c>
      <c r="O481" t="s">
        <v>54</v>
      </c>
      <c r="P481" t="s">
        <v>475</v>
      </c>
      <c r="Q481" t="s">
        <v>1692</v>
      </c>
      <c r="R481" t="s">
        <v>1914</v>
      </c>
      <c r="S481" t="s">
        <v>123</v>
      </c>
      <c r="T481" t="s">
        <v>123</v>
      </c>
      <c r="U481" t="s">
        <v>123</v>
      </c>
      <c r="V481" t="s">
        <v>127</v>
      </c>
      <c r="W481" t="s">
        <v>157</v>
      </c>
      <c r="X481" t="s">
        <v>181</v>
      </c>
      <c r="Y481" t="s">
        <v>111</v>
      </c>
      <c r="Z481" t="s">
        <v>1915</v>
      </c>
      <c r="AA481" t="s">
        <v>16</v>
      </c>
      <c r="AB481" t="s">
        <v>1916</v>
      </c>
      <c r="AC481" t="s">
        <v>1916</v>
      </c>
      <c r="AD481">
        <v>509</v>
      </c>
      <c r="AE481" t="s">
        <v>113</v>
      </c>
      <c r="AF481">
        <v>2</v>
      </c>
      <c r="AG481">
        <v>2</v>
      </c>
      <c r="AH481" t="s">
        <v>193</v>
      </c>
      <c r="AI481" t="s">
        <v>193</v>
      </c>
      <c r="AJ481" t="s">
        <v>510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168</v>
      </c>
      <c r="F482" t="s">
        <v>193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53</v>
      </c>
      <c r="N482" t="s">
        <v>53</v>
      </c>
      <c r="O482" t="s">
        <v>54</v>
      </c>
      <c r="P482" t="s">
        <v>565</v>
      </c>
      <c r="Q482" t="s">
        <v>1692</v>
      </c>
      <c r="R482" t="s">
        <v>1917</v>
      </c>
      <c r="S482" t="s">
        <v>123</v>
      </c>
      <c r="T482" t="s">
        <v>123</v>
      </c>
      <c r="U482" t="s">
        <v>123</v>
      </c>
      <c r="V482" t="s">
        <v>157</v>
      </c>
      <c r="W482" t="s">
        <v>165</v>
      </c>
      <c r="X482" t="s">
        <v>55</v>
      </c>
      <c r="Y482" t="s">
        <v>381</v>
      </c>
      <c r="Z482" t="s">
        <v>1918</v>
      </c>
      <c r="AA482" t="s">
        <v>16</v>
      </c>
      <c r="AB482" t="s">
        <v>1919</v>
      </c>
      <c r="AC482" t="s">
        <v>1919</v>
      </c>
      <c r="AD482">
        <v>509</v>
      </c>
      <c r="AE482" t="s">
        <v>113</v>
      </c>
      <c r="AF482">
        <v>2</v>
      </c>
      <c r="AG482">
        <v>2</v>
      </c>
      <c r="AH482" t="s">
        <v>193</v>
      </c>
      <c r="AI482" t="s">
        <v>193</v>
      </c>
      <c r="AJ482" t="s">
        <v>510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168</v>
      </c>
      <c r="F483" t="s">
        <v>193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53</v>
      </c>
      <c r="N483" t="s">
        <v>54</v>
      </c>
      <c r="O483" t="s">
        <v>53</v>
      </c>
      <c r="P483" t="s">
        <v>358</v>
      </c>
      <c r="Q483" t="s">
        <v>1692</v>
      </c>
      <c r="R483" t="s">
        <v>1920</v>
      </c>
      <c r="S483" t="s">
        <v>123</v>
      </c>
      <c r="T483" t="s">
        <v>123</v>
      </c>
      <c r="U483" t="s">
        <v>123</v>
      </c>
      <c r="V483" t="s">
        <v>127</v>
      </c>
      <c r="W483" t="s">
        <v>159</v>
      </c>
      <c r="X483" t="s">
        <v>181</v>
      </c>
      <c r="Y483" t="s">
        <v>542</v>
      </c>
      <c r="Z483" t="s">
        <v>1921</v>
      </c>
      <c r="AA483" t="s">
        <v>16</v>
      </c>
      <c r="AB483" t="s">
        <v>1922</v>
      </c>
      <c r="AC483" t="s">
        <v>1922</v>
      </c>
      <c r="AD483">
        <v>509</v>
      </c>
      <c r="AE483" t="s">
        <v>113</v>
      </c>
      <c r="AF483">
        <v>2</v>
      </c>
      <c r="AG483">
        <v>2</v>
      </c>
      <c r="AH483" t="s">
        <v>193</v>
      </c>
      <c r="AI483" t="s">
        <v>193</v>
      </c>
      <c r="AJ483" t="s">
        <v>510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168</v>
      </c>
      <c r="F484" t="s">
        <v>193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53</v>
      </c>
      <c r="N484" t="s">
        <v>53</v>
      </c>
      <c r="O484" t="s">
        <v>53</v>
      </c>
      <c r="P484" t="s">
        <v>358</v>
      </c>
      <c r="Q484" t="s">
        <v>1692</v>
      </c>
      <c r="R484" t="s">
        <v>1923</v>
      </c>
      <c r="S484" t="s">
        <v>123</v>
      </c>
      <c r="T484" t="s">
        <v>123</v>
      </c>
      <c r="U484" t="s">
        <v>123</v>
      </c>
      <c r="V484" t="s">
        <v>127</v>
      </c>
      <c r="W484" t="s">
        <v>157</v>
      </c>
      <c r="X484" t="s">
        <v>55</v>
      </c>
      <c r="Y484" t="s">
        <v>542</v>
      </c>
      <c r="Z484" t="s">
        <v>1924</v>
      </c>
      <c r="AA484" t="s">
        <v>16</v>
      </c>
      <c r="AB484" t="s">
        <v>1925</v>
      </c>
      <c r="AC484" t="s">
        <v>1925</v>
      </c>
      <c r="AD484">
        <v>509</v>
      </c>
      <c r="AE484" t="s">
        <v>113</v>
      </c>
      <c r="AF484">
        <v>2</v>
      </c>
      <c r="AG484">
        <v>2</v>
      </c>
      <c r="AH484" t="s">
        <v>193</v>
      </c>
      <c r="AI484" t="s">
        <v>193</v>
      </c>
      <c r="AJ484" t="s">
        <v>510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168</v>
      </c>
      <c r="F485" t="s">
        <v>193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53</v>
      </c>
      <c r="N485" t="s">
        <v>54</v>
      </c>
      <c r="O485" t="s">
        <v>53</v>
      </c>
      <c r="P485" t="s">
        <v>532</v>
      </c>
      <c r="Q485" t="s">
        <v>1692</v>
      </c>
      <c r="R485" t="s">
        <v>1926</v>
      </c>
      <c r="S485" t="s">
        <v>123</v>
      </c>
      <c r="T485" t="s">
        <v>123</v>
      </c>
      <c r="U485" t="s">
        <v>123</v>
      </c>
      <c r="V485" t="s">
        <v>125</v>
      </c>
      <c r="W485" t="s">
        <v>145</v>
      </c>
      <c r="X485" t="s">
        <v>181</v>
      </c>
      <c r="Y485" t="s">
        <v>111</v>
      </c>
      <c r="Z485" t="s">
        <v>1927</v>
      </c>
      <c r="AA485" t="s">
        <v>16</v>
      </c>
      <c r="AB485" t="s">
        <v>1928</v>
      </c>
      <c r="AC485" t="s">
        <v>1928</v>
      </c>
      <c r="AD485">
        <v>509</v>
      </c>
      <c r="AE485" t="s">
        <v>113</v>
      </c>
      <c r="AF485">
        <v>2</v>
      </c>
      <c r="AG485">
        <v>2</v>
      </c>
      <c r="AH485" t="s">
        <v>193</v>
      </c>
      <c r="AI485" t="s">
        <v>193</v>
      </c>
      <c r="AJ485" t="s">
        <v>510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168</v>
      </c>
      <c r="F486" t="s">
        <v>193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54</v>
      </c>
      <c r="N486" t="s">
        <v>54</v>
      </c>
      <c r="O486" t="s">
        <v>54</v>
      </c>
      <c r="P486" t="s">
        <v>388</v>
      </c>
      <c r="Q486" t="s">
        <v>1692</v>
      </c>
      <c r="R486" t="s">
        <v>1929</v>
      </c>
      <c r="S486" t="s">
        <v>123</v>
      </c>
      <c r="T486" t="s">
        <v>123</v>
      </c>
      <c r="U486" t="s">
        <v>123</v>
      </c>
      <c r="V486" t="s">
        <v>127</v>
      </c>
      <c r="W486" t="s">
        <v>131</v>
      </c>
      <c r="X486" t="s">
        <v>55</v>
      </c>
      <c r="Y486" t="s">
        <v>1930</v>
      </c>
      <c r="Z486" t="s">
        <v>1931</v>
      </c>
      <c r="AA486" t="s">
        <v>16</v>
      </c>
      <c r="AB486" t="s">
        <v>1932</v>
      </c>
      <c r="AC486" t="s">
        <v>1932</v>
      </c>
      <c r="AD486">
        <v>509</v>
      </c>
      <c r="AE486" t="s">
        <v>113</v>
      </c>
      <c r="AF486">
        <v>2</v>
      </c>
      <c r="AG486">
        <v>2</v>
      </c>
      <c r="AH486" t="s">
        <v>193</v>
      </c>
      <c r="AI486" t="s">
        <v>193</v>
      </c>
      <c r="AJ486" t="s">
        <v>510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168</v>
      </c>
      <c r="F487" t="s">
        <v>193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53</v>
      </c>
      <c r="N487" t="s">
        <v>54</v>
      </c>
      <c r="O487" t="s">
        <v>54</v>
      </c>
      <c r="P487" t="s">
        <v>388</v>
      </c>
      <c r="Q487" t="s">
        <v>1692</v>
      </c>
      <c r="R487" t="s">
        <v>1933</v>
      </c>
      <c r="S487" t="s">
        <v>125</v>
      </c>
      <c r="T487" t="s">
        <v>125</v>
      </c>
      <c r="U487" t="s">
        <v>125</v>
      </c>
      <c r="V487" t="s">
        <v>127</v>
      </c>
      <c r="W487" t="s">
        <v>157</v>
      </c>
      <c r="X487" t="s">
        <v>55</v>
      </c>
      <c r="Y487" t="s">
        <v>111</v>
      </c>
      <c r="Z487" t="s">
        <v>1934</v>
      </c>
      <c r="AA487" t="s">
        <v>16</v>
      </c>
      <c r="AB487" t="s">
        <v>1935</v>
      </c>
      <c r="AC487" t="s">
        <v>1935</v>
      </c>
      <c r="AD487">
        <v>509</v>
      </c>
      <c r="AE487" t="s">
        <v>113</v>
      </c>
      <c r="AF487">
        <v>2</v>
      </c>
      <c r="AG487">
        <v>2</v>
      </c>
      <c r="AH487" t="s">
        <v>193</v>
      </c>
      <c r="AI487" t="s">
        <v>193</v>
      </c>
      <c r="AJ487" t="s">
        <v>510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162</v>
      </c>
      <c r="F488" t="s">
        <v>193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53</v>
      </c>
      <c r="N488" t="s">
        <v>54</v>
      </c>
      <c r="O488" t="s">
        <v>54</v>
      </c>
      <c r="P488" t="s">
        <v>1678</v>
      </c>
      <c r="Q488" t="s">
        <v>1692</v>
      </c>
      <c r="R488" t="s">
        <v>1936</v>
      </c>
      <c r="S488" t="s">
        <v>123</v>
      </c>
      <c r="T488" t="s">
        <v>123</v>
      </c>
      <c r="U488" t="s">
        <v>123</v>
      </c>
      <c r="V488" t="s">
        <v>127</v>
      </c>
      <c r="W488" t="s">
        <v>131</v>
      </c>
      <c r="X488" t="s">
        <v>181</v>
      </c>
      <c r="Y488" t="s">
        <v>297</v>
      </c>
      <c r="Z488" t="s">
        <v>1937</v>
      </c>
      <c r="AA488" t="s">
        <v>16</v>
      </c>
      <c r="AB488" t="s">
        <v>1938</v>
      </c>
      <c r="AC488" t="s">
        <v>1938</v>
      </c>
      <c r="AD488">
        <v>509</v>
      </c>
      <c r="AE488" t="s">
        <v>113</v>
      </c>
      <c r="AF488">
        <v>2</v>
      </c>
      <c r="AG488">
        <v>2</v>
      </c>
      <c r="AH488" t="s">
        <v>193</v>
      </c>
      <c r="AI488" t="s">
        <v>193</v>
      </c>
      <c r="AJ488" t="s">
        <v>510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162</v>
      </c>
      <c r="F489" t="s">
        <v>193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53</v>
      </c>
      <c r="N489" t="s">
        <v>54</v>
      </c>
      <c r="O489" t="s">
        <v>54</v>
      </c>
      <c r="P489" t="s">
        <v>388</v>
      </c>
      <c r="Q489" t="s">
        <v>1692</v>
      </c>
      <c r="R489" t="s">
        <v>1939</v>
      </c>
      <c r="S489" t="s">
        <v>123</v>
      </c>
      <c r="T489" t="s">
        <v>123</v>
      </c>
      <c r="U489" t="s">
        <v>123</v>
      </c>
      <c r="V489" t="s">
        <v>127</v>
      </c>
      <c r="W489" t="s">
        <v>131</v>
      </c>
      <c r="X489" t="s">
        <v>181</v>
      </c>
      <c r="Y489" t="s">
        <v>1940</v>
      </c>
      <c r="Z489" t="s">
        <v>1941</v>
      </c>
      <c r="AA489" t="s">
        <v>16</v>
      </c>
      <c r="AB489" t="s">
        <v>1942</v>
      </c>
      <c r="AC489" t="s">
        <v>1942</v>
      </c>
      <c r="AD489">
        <v>509</v>
      </c>
      <c r="AE489" t="s">
        <v>113</v>
      </c>
      <c r="AF489">
        <v>2</v>
      </c>
      <c r="AG489">
        <v>2</v>
      </c>
      <c r="AH489" t="s">
        <v>193</v>
      </c>
      <c r="AI489" t="s">
        <v>193</v>
      </c>
      <c r="AJ489" t="s">
        <v>510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185</v>
      </c>
      <c r="F490" t="s">
        <v>193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53</v>
      </c>
      <c r="N490" t="s">
        <v>53</v>
      </c>
      <c r="O490" t="s">
        <v>53</v>
      </c>
      <c r="P490" t="s">
        <v>524</v>
      </c>
      <c r="Q490" t="s">
        <v>1692</v>
      </c>
      <c r="R490" t="s">
        <v>1943</v>
      </c>
      <c r="S490" t="s">
        <v>123</v>
      </c>
      <c r="T490" t="s">
        <v>123</v>
      </c>
      <c r="U490" t="s">
        <v>123</v>
      </c>
      <c r="V490" t="s">
        <v>157</v>
      </c>
      <c r="W490" t="s">
        <v>131</v>
      </c>
      <c r="X490" t="s">
        <v>179</v>
      </c>
      <c r="Y490" t="s">
        <v>1056</v>
      </c>
      <c r="Z490" t="s">
        <v>1944</v>
      </c>
      <c r="AA490" t="s">
        <v>12</v>
      </c>
      <c r="AB490" t="s">
        <v>1945</v>
      </c>
      <c r="AC490" t="s">
        <v>1945</v>
      </c>
      <c r="AD490">
        <v>509</v>
      </c>
      <c r="AE490" t="s">
        <v>113</v>
      </c>
      <c r="AF490">
        <v>2</v>
      </c>
      <c r="AG490">
        <v>2</v>
      </c>
      <c r="AH490" t="s">
        <v>193</v>
      </c>
      <c r="AI490" t="s">
        <v>193</v>
      </c>
      <c r="AJ490" t="s">
        <v>198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185</v>
      </c>
      <c r="F491" t="s">
        <v>193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53</v>
      </c>
      <c r="N491" t="s">
        <v>53</v>
      </c>
      <c r="O491" t="s">
        <v>53</v>
      </c>
      <c r="P491" t="s">
        <v>358</v>
      </c>
      <c r="Q491" t="s">
        <v>1692</v>
      </c>
      <c r="R491" t="s">
        <v>1946</v>
      </c>
      <c r="S491" t="s">
        <v>123</v>
      </c>
      <c r="T491" t="s">
        <v>123</v>
      </c>
      <c r="U491" t="s">
        <v>123</v>
      </c>
      <c r="V491" t="s">
        <v>157</v>
      </c>
      <c r="W491" t="s">
        <v>131</v>
      </c>
      <c r="X491" t="s">
        <v>179</v>
      </c>
      <c r="Y491" t="s">
        <v>1056</v>
      </c>
      <c r="Z491" t="s">
        <v>1947</v>
      </c>
      <c r="AA491" t="s">
        <v>12</v>
      </c>
      <c r="AB491" t="s">
        <v>1948</v>
      </c>
      <c r="AC491" t="s">
        <v>1948</v>
      </c>
      <c r="AD491">
        <v>509</v>
      </c>
      <c r="AE491" t="s">
        <v>113</v>
      </c>
      <c r="AF491">
        <v>2</v>
      </c>
      <c r="AG491">
        <v>2</v>
      </c>
      <c r="AH491" t="s">
        <v>193</v>
      </c>
      <c r="AI491" t="s">
        <v>193</v>
      </c>
      <c r="AJ491" t="s">
        <v>198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185</v>
      </c>
      <c r="F492" t="s">
        <v>193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53</v>
      </c>
      <c r="N492" t="s">
        <v>53</v>
      </c>
      <c r="O492" t="s">
        <v>53</v>
      </c>
      <c r="P492" t="s">
        <v>524</v>
      </c>
      <c r="Q492" t="s">
        <v>1692</v>
      </c>
      <c r="R492" t="s">
        <v>1949</v>
      </c>
      <c r="S492" t="s">
        <v>123</v>
      </c>
      <c r="T492" t="s">
        <v>123</v>
      </c>
      <c r="U492" t="s">
        <v>123</v>
      </c>
      <c r="V492" t="s">
        <v>157</v>
      </c>
      <c r="W492" t="s">
        <v>125</v>
      </c>
      <c r="X492" t="s">
        <v>179</v>
      </c>
      <c r="Y492" t="s">
        <v>1056</v>
      </c>
      <c r="Z492" t="s">
        <v>1950</v>
      </c>
      <c r="AA492" t="s">
        <v>12</v>
      </c>
      <c r="AB492" t="s">
        <v>1951</v>
      </c>
      <c r="AC492" t="s">
        <v>1951</v>
      </c>
      <c r="AD492">
        <v>509</v>
      </c>
      <c r="AE492" t="s">
        <v>113</v>
      </c>
      <c r="AF492">
        <v>2</v>
      </c>
      <c r="AG492">
        <v>2</v>
      </c>
      <c r="AH492" t="s">
        <v>193</v>
      </c>
      <c r="AI492" t="s">
        <v>193</v>
      </c>
      <c r="AJ492" t="s">
        <v>198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178</v>
      </c>
      <c r="F493" t="s">
        <v>193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53</v>
      </c>
      <c r="N493" t="s">
        <v>53</v>
      </c>
      <c r="O493" t="s">
        <v>53</v>
      </c>
      <c r="P493" t="s">
        <v>194</v>
      </c>
      <c r="Q493" t="s">
        <v>1692</v>
      </c>
      <c r="R493" t="s">
        <v>1952</v>
      </c>
      <c r="S493" t="s">
        <v>123</v>
      </c>
      <c r="T493" t="s">
        <v>123</v>
      </c>
      <c r="U493" t="s">
        <v>123</v>
      </c>
      <c r="V493" t="s">
        <v>157</v>
      </c>
      <c r="W493" t="s">
        <v>134</v>
      </c>
      <c r="X493" t="s">
        <v>179</v>
      </c>
      <c r="Y493" t="s">
        <v>111</v>
      </c>
      <c r="Z493" t="s">
        <v>1953</v>
      </c>
      <c r="AA493" t="s">
        <v>12</v>
      </c>
      <c r="AB493" t="s">
        <v>1954</v>
      </c>
      <c r="AC493" t="s">
        <v>1954</v>
      </c>
      <c r="AD493">
        <v>509</v>
      </c>
      <c r="AE493" t="s">
        <v>113</v>
      </c>
      <c r="AF493">
        <v>2</v>
      </c>
      <c r="AG493">
        <v>2</v>
      </c>
      <c r="AH493" t="s">
        <v>193</v>
      </c>
      <c r="AI493" t="s">
        <v>193</v>
      </c>
      <c r="AJ493" t="s">
        <v>198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167</v>
      </c>
      <c r="F494" t="s">
        <v>193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53</v>
      </c>
      <c r="N494" t="s">
        <v>54</v>
      </c>
      <c r="O494" t="s">
        <v>53</v>
      </c>
      <c r="P494" t="s">
        <v>114</v>
      </c>
      <c r="Q494" t="s">
        <v>1692</v>
      </c>
      <c r="R494" t="s">
        <v>1955</v>
      </c>
      <c r="S494" t="s">
        <v>123</v>
      </c>
      <c r="T494" t="s">
        <v>123</v>
      </c>
      <c r="U494" t="s">
        <v>123</v>
      </c>
      <c r="V494" t="s">
        <v>157</v>
      </c>
      <c r="W494" t="s">
        <v>159</v>
      </c>
      <c r="X494" t="s">
        <v>181</v>
      </c>
      <c r="Y494" t="s">
        <v>111</v>
      </c>
      <c r="Z494" t="s">
        <v>1956</v>
      </c>
      <c r="AA494" t="s">
        <v>14</v>
      </c>
      <c r="AB494" t="s">
        <v>1957</v>
      </c>
      <c r="AC494" t="s">
        <v>1957</v>
      </c>
      <c r="AD494">
        <v>509</v>
      </c>
      <c r="AE494" t="s">
        <v>113</v>
      </c>
      <c r="AF494">
        <v>2</v>
      </c>
      <c r="AG494">
        <v>2</v>
      </c>
      <c r="AH494" t="s">
        <v>193</v>
      </c>
      <c r="AI494" t="s">
        <v>193</v>
      </c>
      <c r="AJ494" t="s">
        <v>510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167</v>
      </c>
      <c r="F495" t="s">
        <v>193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53</v>
      </c>
      <c r="N495" t="s">
        <v>53</v>
      </c>
      <c r="O495" t="s">
        <v>54</v>
      </c>
      <c r="P495" t="s">
        <v>609</v>
      </c>
      <c r="Q495" t="s">
        <v>1692</v>
      </c>
      <c r="R495" t="s">
        <v>1958</v>
      </c>
      <c r="S495" t="s">
        <v>123</v>
      </c>
      <c r="T495" t="s">
        <v>123</v>
      </c>
      <c r="U495" t="s">
        <v>123</v>
      </c>
      <c r="V495" t="s">
        <v>127</v>
      </c>
      <c r="W495" t="s">
        <v>125</v>
      </c>
      <c r="X495" t="s">
        <v>181</v>
      </c>
      <c r="Y495" t="s">
        <v>111</v>
      </c>
      <c r="Z495" t="s">
        <v>1959</v>
      </c>
      <c r="AA495" t="s">
        <v>14</v>
      </c>
      <c r="AB495" t="s">
        <v>1960</v>
      </c>
      <c r="AC495" t="s">
        <v>1960</v>
      </c>
      <c r="AD495">
        <v>509</v>
      </c>
      <c r="AE495" t="s">
        <v>113</v>
      </c>
      <c r="AF495">
        <v>2</v>
      </c>
      <c r="AG495">
        <v>2</v>
      </c>
      <c r="AH495" t="s">
        <v>193</v>
      </c>
      <c r="AI495" t="s">
        <v>193</v>
      </c>
      <c r="AJ495" t="s">
        <v>510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173</v>
      </c>
      <c r="F496" t="s">
        <v>193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53</v>
      </c>
      <c r="N496" t="s">
        <v>54</v>
      </c>
      <c r="O496" t="s">
        <v>53</v>
      </c>
      <c r="P496" t="s">
        <v>369</v>
      </c>
      <c r="Q496" t="s">
        <v>1692</v>
      </c>
      <c r="R496" t="s">
        <v>1961</v>
      </c>
      <c r="S496" t="s">
        <v>123</v>
      </c>
      <c r="T496" t="s">
        <v>123</v>
      </c>
      <c r="U496" t="s">
        <v>123</v>
      </c>
      <c r="V496" t="s">
        <v>127</v>
      </c>
      <c r="W496" t="s">
        <v>125</v>
      </c>
      <c r="X496" t="s">
        <v>179</v>
      </c>
      <c r="Y496" t="s">
        <v>611</v>
      </c>
      <c r="Z496" t="s">
        <v>1962</v>
      </c>
      <c r="AA496" t="s">
        <v>14</v>
      </c>
      <c r="AB496" t="s">
        <v>1963</v>
      </c>
      <c r="AC496" t="s">
        <v>1963</v>
      </c>
      <c r="AD496">
        <v>509</v>
      </c>
      <c r="AE496" t="s">
        <v>113</v>
      </c>
      <c r="AF496">
        <v>2</v>
      </c>
      <c r="AG496">
        <v>2</v>
      </c>
      <c r="AH496" t="s">
        <v>193</v>
      </c>
      <c r="AI496" t="s">
        <v>193</v>
      </c>
      <c r="AJ496" t="s">
        <v>510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173</v>
      </c>
      <c r="F497" t="s">
        <v>193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53</v>
      </c>
      <c r="N497" t="s">
        <v>54</v>
      </c>
      <c r="O497" t="s">
        <v>53</v>
      </c>
      <c r="P497" t="s">
        <v>650</v>
      </c>
      <c r="Q497" t="s">
        <v>1692</v>
      </c>
      <c r="R497" t="s">
        <v>1964</v>
      </c>
      <c r="S497" t="s">
        <v>123</v>
      </c>
      <c r="T497" t="s">
        <v>123</v>
      </c>
      <c r="U497" t="s">
        <v>123</v>
      </c>
      <c r="V497" t="s">
        <v>157</v>
      </c>
      <c r="W497" t="s">
        <v>125</v>
      </c>
      <c r="X497" t="s">
        <v>181</v>
      </c>
      <c r="Y497" t="s">
        <v>698</v>
      </c>
      <c r="Z497" t="s">
        <v>1965</v>
      </c>
      <c r="AA497" t="s">
        <v>14</v>
      </c>
      <c r="AB497" t="s">
        <v>1966</v>
      </c>
      <c r="AC497" t="s">
        <v>1966</v>
      </c>
      <c r="AD497">
        <v>509</v>
      </c>
      <c r="AE497" t="s">
        <v>113</v>
      </c>
      <c r="AF497">
        <v>2</v>
      </c>
      <c r="AG497">
        <v>2</v>
      </c>
      <c r="AH497" t="s">
        <v>193</v>
      </c>
      <c r="AI497" t="s">
        <v>193</v>
      </c>
      <c r="AJ497" t="s">
        <v>510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173</v>
      </c>
      <c r="F498" t="s">
        <v>193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53</v>
      </c>
      <c r="N498" t="s">
        <v>53</v>
      </c>
      <c r="O498" t="s">
        <v>53</v>
      </c>
      <c r="P498" t="s">
        <v>194</v>
      </c>
      <c r="Q498" t="s">
        <v>1692</v>
      </c>
      <c r="R498" t="s">
        <v>1967</v>
      </c>
      <c r="S498" t="s">
        <v>123</v>
      </c>
      <c r="T498" t="s">
        <v>123</v>
      </c>
      <c r="U498" t="s">
        <v>123</v>
      </c>
      <c r="V498" t="s">
        <v>127</v>
      </c>
      <c r="W498" t="s">
        <v>134</v>
      </c>
      <c r="X498" t="s">
        <v>181</v>
      </c>
      <c r="Y498" t="s">
        <v>111</v>
      </c>
      <c r="Z498" t="s">
        <v>1968</v>
      </c>
      <c r="AA498" t="s">
        <v>14</v>
      </c>
      <c r="AB498" t="s">
        <v>1969</v>
      </c>
      <c r="AC498" t="s">
        <v>1969</v>
      </c>
      <c r="AD498">
        <v>509</v>
      </c>
      <c r="AE498" t="s">
        <v>113</v>
      </c>
      <c r="AF498">
        <v>2</v>
      </c>
      <c r="AG498">
        <v>2</v>
      </c>
      <c r="AH498" t="s">
        <v>193</v>
      </c>
      <c r="AI498" t="s">
        <v>193</v>
      </c>
      <c r="AJ498" t="s">
        <v>510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173</v>
      </c>
      <c r="F499" t="s">
        <v>193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53</v>
      </c>
      <c r="N499" t="s">
        <v>53</v>
      </c>
      <c r="O499" t="s">
        <v>54</v>
      </c>
      <c r="P499" t="s">
        <v>609</v>
      </c>
      <c r="Q499" t="s">
        <v>1692</v>
      </c>
      <c r="R499" t="s">
        <v>1970</v>
      </c>
      <c r="S499" t="s">
        <v>123</v>
      </c>
      <c r="T499" t="s">
        <v>123</v>
      </c>
      <c r="U499" t="s">
        <v>123</v>
      </c>
      <c r="V499" t="s">
        <v>157</v>
      </c>
      <c r="W499" t="s">
        <v>165</v>
      </c>
      <c r="X499" t="s">
        <v>181</v>
      </c>
      <c r="Y499" t="s">
        <v>111</v>
      </c>
      <c r="Z499" t="s">
        <v>1971</v>
      </c>
      <c r="AA499" t="s">
        <v>14</v>
      </c>
      <c r="AB499" t="s">
        <v>1972</v>
      </c>
      <c r="AC499" t="s">
        <v>1972</v>
      </c>
      <c r="AD499">
        <v>509</v>
      </c>
      <c r="AE499" t="s">
        <v>113</v>
      </c>
      <c r="AF499">
        <v>2</v>
      </c>
      <c r="AG499">
        <v>2</v>
      </c>
      <c r="AH499" t="s">
        <v>193</v>
      </c>
      <c r="AI499" t="s">
        <v>193</v>
      </c>
      <c r="AJ499" t="s">
        <v>510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173</v>
      </c>
      <c r="F500" t="s">
        <v>193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54</v>
      </c>
      <c r="N500" t="s">
        <v>54</v>
      </c>
      <c r="O500" t="s">
        <v>53</v>
      </c>
      <c r="P500" t="s">
        <v>1973</v>
      </c>
      <c r="Q500" t="s">
        <v>1692</v>
      </c>
      <c r="R500" t="s">
        <v>1974</v>
      </c>
      <c r="S500" t="s">
        <v>123</v>
      </c>
      <c r="T500" t="s">
        <v>123</v>
      </c>
      <c r="U500" t="s">
        <v>123</v>
      </c>
      <c r="V500" t="s">
        <v>157</v>
      </c>
      <c r="W500" t="s">
        <v>125</v>
      </c>
      <c r="X500" t="s">
        <v>179</v>
      </c>
      <c r="Y500" t="s">
        <v>111</v>
      </c>
      <c r="Z500" t="s">
        <v>1975</v>
      </c>
      <c r="AA500" t="s">
        <v>14</v>
      </c>
      <c r="AB500" t="s">
        <v>1976</v>
      </c>
      <c r="AC500" t="s">
        <v>1976</v>
      </c>
      <c r="AD500">
        <v>509</v>
      </c>
      <c r="AE500" t="s">
        <v>113</v>
      </c>
      <c r="AF500">
        <v>2</v>
      </c>
      <c r="AG500">
        <v>2</v>
      </c>
      <c r="AH500" t="s">
        <v>193</v>
      </c>
      <c r="AI500" t="s">
        <v>193</v>
      </c>
      <c r="AJ500" t="s">
        <v>510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173</v>
      </c>
      <c r="F501" t="s">
        <v>193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53</v>
      </c>
      <c r="N501" t="s">
        <v>53</v>
      </c>
      <c r="O501" t="s">
        <v>53</v>
      </c>
      <c r="P501" t="s">
        <v>609</v>
      </c>
      <c r="Q501" t="s">
        <v>1692</v>
      </c>
      <c r="R501" t="s">
        <v>1977</v>
      </c>
      <c r="S501" t="s">
        <v>165</v>
      </c>
      <c r="T501" t="s">
        <v>123</v>
      </c>
      <c r="U501" t="s">
        <v>123</v>
      </c>
      <c r="V501" t="s">
        <v>127</v>
      </c>
      <c r="W501" t="s">
        <v>125</v>
      </c>
      <c r="X501" t="s">
        <v>181</v>
      </c>
      <c r="Y501" t="s">
        <v>111</v>
      </c>
      <c r="Z501" t="s">
        <v>1978</v>
      </c>
      <c r="AA501" t="s">
        <v>14</v>
      </c>
      <c r="AB501" t="s">
        <v>1979</v>
      </c>
      <c r="AC501" t="s">
        <v>1979</v>
      </c>
      <c r="AD501">
        <v>509</v>
      </c>
      <c r="AE501" t="s">
        <v>113</v>
      </c>
      <c r="AF501">
        <v>2</v>
      </c>
      <c r="AG501">
        <v>2</v>
      </c>
      <c r="AH501" t="s">
        <v>193</v>
      </c>
      <c r="AI501" t="s">
        <v>193</v>
      </c>
      <c r="AJ501" t="s">
        <v>510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173</v>
      </c>
      <c r="F502" t="s">
        <v>193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53</v>
      </c>
      <c r="N502" t="s">
        <v>53</v>
      </c>
      <c r="O502" t="s">
        <v>53</v>
      </c>
      <c r="P502" t="s">
        <v>369</v>
      </c>
      <c r="Q502" t="s">
        <v>1692</v>
      </c>
      <c r="R502" t="s">
        <v>1980</v>
      </c>
      <c r="S502" t="s">
        <v>123</v>
      </c>
      <c r="T502" t="s">
        <v>123</v>
      </c>
      <c r="U502" t="s">
        <v>123</v>
      </c>
      <c r="V502" t="s">
        <v>157</v>
      </c>
      <c r="W502" t="s">
        <v>145</v>
      </c>
      <c r="X502" t="s">
        <v>179</v>
      </c>
      <c r="Y502" t="s">
        <v>111</v>
      </c>
      <c r="Z502" t="s">
        <v>1981</v>
      </c>
      <c r="AA502" t="s">
        <v>14</v>
      </c>
      <c r="AB502" t="s">
        <v>1982</v>
      </c>
      <c r="AC502" t="s">
        <v>1982</v>
      </c>
      <c r="AD502">
        <v>509</v>
      </c>
      <c r="AE502" t="s">
        <v>113</v>
      </c>
      <c r="AF502">
        <v>2</v>
      </c>
      <c r="AG502">
        <v>2</v>
      </c>
      <c r="AH502" t="s">
        <v>193</v>
      </c>
      <c r="AI502" t="s">
        <v>193</v>
      </c>
      <c r="AJ502" t="s">
        <v>510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173</v>
      </c>
      <c r="F503" t="s">
        <v>193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54</v>
      </c>
      <c r="N503" t="s">
        <v>54</v>
      </c>
      <c r="O503" t="s">
        <v>53</v>
      </c>
      <c r="P503" t="s">
        <v>650</v>
      </c>
      <c r="Q503" t="s">
        <v>1692</v>
      </c>
      <c r="R503" t="s">
        <v>1983</v>
      </c>
      <c r="S503" t="s">
        <v>123</v>
      </c>
      <c r="T503" t="s">
        <v>123</v>
      </c>
      <c r="U503" t="s">
        <v>123</v>
      </c>
      <c r="V503" t="s">
        <v>129</v>
      </c>
      <c r="W503" t="s">
        <v>165</v>
      </c>
      <c r="X503" t="s">
        <v>179</v>
      </c>
      <c r="Y503" t="s">
        <v>611</v>
      </c>
      <c r="Z503" t="s">
        <v>1984</v>
      </c>
      <c r="AA503" t="s">
        <v>14</v>
      </c>
      <c r="AB503" t="s">
        <v>1985</v>
      </c>
      <c r="AC503" t="s">
        <v>1985</v>
      </c>
      <c r="AD503">
        <v>509</v>
      </c>
      <c r="AE503" t="s">
        <v>113</v>
      </c>
      <c r="AF503">
        <v>2</v>
      </c>
      <c r="AG503">
        <v>2</v>
      </c>
      <c r="AH503" t="s">
        <v>193</v>
      </c>
      <c r="AI503" t="s">
        <v>193</v>
      </c>
      <c r="AJ503" t="s">
        <v>510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167</v>
      </c>
      <c r="F504" t="s">
        <v>193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53</v>
      </c>
      <c r="N504" t="s">
        <v>53</v>
      </c>
      <c r="O504" t="s">
        <v>54</v>
      </c>
      <c r="P504" t="s">
        <v>1986</v>
      </c>
      <c r="Q504" t="s">
        <v>1692</v>
      </c>
      <c r="R504" t="s">
        <v>1987</v>
      </c>
      <c r="S504" t="s">
        <v>123</v>
      </c>
      <c r="T504" t="s">
        <v>123</v>
      </c>
      <c r="U504" t="s">
        <v>123</v>
      </c>
      <c r="V504" t="s">
        <v>129</v>
      </c>
      <c r="W504" t="s">
        <v>125</v>
      </c>
      <c r="X504" t="s">
        <v>179</v>
      </c>
      <c r="Y504" t="s">
        <v>829</v>
      </c>
      <c r="Z504" t="s">
        <v>1988</v>
      </c>
      <c r="AA504" t="s">
        <v>14</v>
      </c>
      <c r="AB504" t="s">
        <v>1989</v>
      </c>
      <c r="AC504" t="s">
        <v>1989</v>
      </c>
      <c r="AD504">
        <v>509</v>
      </c>
      <c r="AE504" t="s">
        <v>113</v>
      </c>
      <c r="AF504">
        <v>2</v>
      </c>
      <c r="AG504">
        <v>2</v>
      </c>
      <c r="AH504" t="s">
        <v>193</v>
      </c>
      <c r="AI504" t="s">
        <v>193</v>
      </c>
      <c r="AJ504" t="s">
        <v>510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167</v>
      </c>
      <c r="F505" t="s">
        <v>193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53</v>
      </c>
      <c r="N505" t="s">
        <v>53</v>
      </c>
      <c r="O505" t="s">
        <v>53</v>
      </c>
      <c r="P505" t="s">
        <v>609</v>
      </c>
      <c r="Q505" t="s">
        <v>1692</v>
      </c>
      <c r="R505" t="s">
        <v>1990</v>
      </c>
      <c r="S505" t="s">
        <v>123</v>
      </c>
      <c r="T505" t="s">
        <v>123</v>
      </c>
      <c r="U505" t="s">
        <v>123</v>
      </c>
      <c r="V505" t="s">
        <v>157</v>
      </c>
      <c r="W505" t="s">
        <v>125</v>
      </c>
      <c r="X505" t="s">
        <v>179</v>
      </c>
      <c r="Y505" t="s">
        <v>111</v>
      </c>
      <c r="Z505" t="s">
        <v>1991</v>
      </c>
      <c r="AA505" t="s">
        <v>14</v>
      </c>
      <c r="AB505" t="s">
        <v>1992</v>
      </c>
      <c r="AC505" t="s">
        <v>1992</v>
      </c>
      <c r="AD505">
        <v>509</v>
      </c>
      <c r="AE505" t="s">
        <v>113</v>
      </c>
      <c r="AF505">
        <v>2</v>
      </c>
      <c r="AG505">
        <v>2</v>
      </c>
      <c r="AH505" t="s">
        <v>193</v>
      </c>
      <c r="AI505" t="s">
        <v>193</v>
      </c>
      <c r="AJ505" t="s">
        <v>510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167</v>
      </c>
      <c r="F506" t="s">
        <v>193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54</v>
      </c>
      <c r="N506" t="s">
        <v>53</v>
      </c>
      <c r="O506" t="s">
        <v>53</v>
      </c>
      <c r="P506" t="s">
        <v>609</v>
      </c>
      <c r="Q506" t="s">
        <v>1692</v>
      </c>
      <c r="R506" t="s">
        <v>1993</v>
      </c>
      <c r="S506" t="s">
        <v>123</v>
      </c>
      <c r="T506" t="s">
        <v>123</v>
      </c>
      <c r="U506" t="s">
        <v>123</v>
      </c>
      <c r="V506" t="s">
        <v>125</v>
      </c>
      <c r="W506" t="s">
        <v>157</v>
      </c>
      <c r="X506" t="s">
        <v>179</v>
      </c>
      <c r="Y506" t="s">
        <v>698</v>
      </c>
      <c r="Z506" t="s">
        <v>1994</v>
      </c>
      <c r="AA506" t="s">
        <v>14</v>
      </c>
      <c r="AB506" t="s">
        <v>1995</v>
      </c>
      <c r="AC506" t="s">
        <v>1995</v>
      </c>
      <c r="AD506">
        <v>509</v>
      </c>
      <c r="AE506" t="s">
        <v>113</v>
      </c>
      <c r="AF506">
        <v>2</v>
      </c>
      <c r="AG506">
        <v>2</v>
      </c>
      <c r="AH506" t="s">
        <v>193</v>
      </c>
      <c r="AI506" t="s">
        <v>193</v>
      </c>
      <c r="AJ506" t="s">
        <v>510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167</v>
      </c>
      <c r="F507" t="s">
        <v>193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53</v>
      </c>
      <c r="N507" t="s">
        <v>53</v>
      </c>
      <c r="O507" t="s">
        <v>53</v>
      </c>
      <c r="P507" t="s">
        <v>650</v>
      </c>
      <c r="Q507" t="s">
        <v>1692</v>
      </c>
      <c r="R507" t="s">
        <v>1996</v>
      </c>
      <c r="S507" t="s">
        <v>131</v>
      </c>
      <c r="T507" t="s">
        <v>123</v>
      </c>
      <c r="U507" t="s">
        <v>123</v>
      </c>
      <c r="V507" t="s">
        <v>157</v>
      </c>
      <c r="W507" t="s">
        <v>125</v>
      </c>
      <c r="X507" t="s">
        <v>179</v>
      </c>
      <c r="Y507" t="s">
        <v>111</v>
      </c>
      <c r="Z507" t="s">
        <v>1997</v>
      </c>
      <c r="AA507" t="s">
        <v>14</v>
      </c>
      <c r="AB507" t="s">
        <v>1998</v>
      </c>
      <c r="AC507" t="s">
        <v>1998</v>
      </c>
      <c r="AD507">
        <v>509</v>
      </c>
      <c r="AE507" t="s">
        <v>113</v>
      </c>
      <c r="AF507">
        <v>2</v>
      </c>
      <c r="AG507">
        <v>2</v>
      </c>
      <c r="AH507" t="s">
        <v>193</v>
      </c>
      <c r="AI507" t="s">
        <v>193</v>
      </c>
      <c r="AJ507" t="s">
        <v>510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167</v>
      </c>
      <c r="F508" t="s">
        <v>193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53</v>
      </c>
      <c r="N508" t="s">
        <v>53</v>
      </c>
      <c r="O508" t="s">
        <v>54</v>
      </c>
      <c r="P508" t="s">
        <v>1999</v>
      </c>
      <c r="Q508" t="s">
        <v>1692</v>
      </c>
      <c r="R508" t="s">
        <v>2000</v>
      </c>
      <c r="S508" t="s">
        <v>123</v>
      </c>
      <c r="T508" t="s">
        <v>123</v>
      </c>
      <c r="U508" t="s">
        <v>123</v>
      </c>
      <c r="V508" t="s">
        <v>129</v>
      </c>
      <c r="W508" t="s">
        <v>125</v>
      </c>
      <c r="X508" t="s">
        <v>181</v>
      </c>
      <c r="Y508" t="s">
        <v>111</v>
      </c>
      <c r="Z508" t="s">
        <v>2001</v>
      </c>
      <c r="AA508" t="s">
        <v>14</v>
      </c>
      <c r="AB508" t="s">
        <v>2002</v>
      </c>
      <c r="AC508" t="s">
        <v>2002</v>
      </c>
      <c r="AD508">
        <v>509</v>
      </c>
      <c r="AE508" t="s">
        <v>113</v>
      </c>
      <c r="AF508">
        <v>2</v>
      </c>
      <c r="AG508">
        <v>2</v>
      </c>
      <c r="AH508" t="s">
        <v>193</v>
      </c>
      <c r="AI508" t="s">
        <v>193</v>
      </c>
      <c r="AJ508" t="s">
        <v>510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182</v>
      </c>
      <c r="F509" t="s">
        <v>193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53</v>
      </c>
      <c r="N509" t="s">
        <v>53</v>
      </c>
      <c r="O509" t="s">
        <v>53</v>
      </c>
      <c r="P509" t="s">
        <v>524</v>
      </c>
      <c r="Q509" t="s">
        <v>1692</v>
      </c>
      <c r="R509" t="s">
        <v>2003</v>
      </c>
      <c r="S509" t="s">
        <v>123</v>
      </c>
      <c r="T509" t="s">
        <v>123</v>
      </c>
      <c r="U509" t="s">
        <v>123</v>
      </c>
      <c r="V509" t="s">
        <v>157</v>
      </c>
      <c r="W509" t="s">
        <v>145</v>
      </c>
      <c r="X509" t="s">
        <v>179</v>
      </c>
      <c r="Y509" t="s">
        <v>2004</v>
      </c>
      <c r="Z509" t="s">
        <v>2005</v>
      </c>
      <c r="AA509" t="s">
        <v>12</v>
      </c>
      <c r="AB509" t="s">
        <v>2006</v>
      </c>
      <c r="AC509" t="s">
        <v>2006</v>
      </c>
      <c r="AD509">
        <v>509</v>
      </c>
      <c r="AE509" t="s">
        <v>113</v>
      </c>
      <c r="AF509">
        <v>2</v>
      </c>
      <c r="AG509">
        <v>2</v>
      </c>
      <c r="AH509" t="s">
        <v>193</v>
      </c>
      <c r="AI509" t="s">
        <v>193</v>
      </c>
      <c r="AJ509" t="s">
        <v>198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186</v>
      </c>
      <c r="F510" t="s">
        <v>193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53</v>
      </c>
      <c r="N510" t="s">
        <v>53</v>
      </c>
      <c r="O510" t="s">
        <v>53</v>
      </c>
      <c r="P510" t="s">
        <v>388</v>
      </c>
      <c r="Q510" t="s">
        <v>1692</v>
      </c>
      <c r="R510" t="s">
        <v>2007</v>
      </c>
      <c r="S510" t="s">
        <v>123</v>
      </c>
      <c r="T510" t="s">
        <v>123</v>
      </c>
      <c r="U510" t="s">
        <v>123</v>
      </c>
      <c r="V510" t="s">
        <v>157</v>
      </c>
      <c r="W510" t="s">
        <v>165</v>
      </c>
      <c r="X510" t="s">
        <v>179</v>
      </c>
      <c r="Y510" t="s">
        <v>111</v>
      </c>
      <c r="Z510" t="s">
        <v>2008</v>
      </c>
      <c r="AA510" t="s">
        <v>12</v>
      </c>
      <c r="AB510" t="s">
        <v>2009</v>
      </c>
      <c r="AC510" t="s">
        <v>2009</v>
      </c>
      <c r="AD510">
        <v>509</v>
      </c>
      <c r="AE510" t="s">
        <v>113</v>
      </c>
      <c r="AF510">
        <v>2</v>
      </c>
      <c r="AG510">
        <v>2</v>
      </c>
      <c r="AH510" t="s">
        <v>193</v>
      </c>
      <c r="AI510" t="s">
        <v>193</v>
      </c>
      <c r="AJ510" t="s">
        <v>198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186</v>
      </c>
      <c r="F511" t="s">
        <v>193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53</v>
      </c>
      <c r="N511" t="s">
        <v>53</v>
      </c>
      <c r="O511" t="s">
        <v>53</v>
      </c>
      <c r="P511" t="s">
        <v>524</v>
      </c>
      <c r="Q511" t="s">
        <v>1692</v>
      </c>
      <c r="R511" t="s">
        <v>2010</v>
      </c>
      <c r="S511" t="s">
        <v>123</v>
      </c>
      <c r="T511" t="s">
        <v>123</v>
      </c>
      <c r="U511" t="s">
        <v>123</v>
      </c>
      <c r="V511" t="s">
        <v>157</v>
      </c>
      <c r="W511" t="s">
        <v>131</v>
      </c>
      <c r="X511" t="s">
        <v>179</v>
      </c>
      <c r="Y511" t="s">
        <v>111</v>
      </c>
      <c r="Z511" t="s">
        <v>2011</v>
      </c>
      <c r="AA511" t="s">
        <v>12</v>
      </c>
      <c r="AB511" t="s">
        <v>2012</v>
      </c>
      <c r="AC511" t="s">
        <v>2012</v>
      </c>
      <c r="AD511">
        <v>509</v>
      </c>
      <c r="AE511" t="s">
        <v>113</v>
      </c>
      <c r="AF511">
        <v>2</v>
      </c>
      <c r="AG511">
        <v>2</v>
      </c>
      <c r="AH511" t="s">
        <v>193</v>
      </c>
      <c r="AI511" t="s">
        <v>193</v>
      </c>
      <c r="AJ511" t="s">
        <v>198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186</v>
      </c>
      <c r="F512" t="s">
        <v>193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53</v>
      </c>
      <c r="N512" t="s">
        <v>53</v>
      </c>
      <c r="O512" t="s">
        <v>53</v>
      </c>
      <c r="P512" t="s">
        <v>194</v>
      </c>
      <c r="Q512" t="s">
        <v>1692</v>
      </c>
      <c r="R512" t="s">
        <v>2013</v>
      </c>
      <c r="S512" t="s">
        <v>123</v>
      </c>
      <c r="T512" t="s">
        <v>123</v>
      </c>
      <c r="U512" t="s">
        <v>123</v>
      </c>
      <c r="V512" t="s">
        <v>157</v>
      </c>
      <c r="W512" t="s">
        <v>145</v>
      </c>
      <c r="X512" t="s">
        <v>179</v>
      </c>
      <c r="Y512" t="s">
        <v>111</v>
      </c>
      <c r="Z512" t="s">
        <v>2014</v>
      </c>
      <c r="AA512" t="s">
        <v>12</v>
      </c>
      <c r="AB512" t="s">
        <v>2015</v>
      </c>
      <c r="AC512" t="s">
        <v>2015</v>
      </c>
      <c r="AD512">
        <v>509</v>
      </c>
      <c r="AE512" t="s">
        <v>113</v>
      </c>
      <c r="AF512">
        <v>2</v>
      </c>
      <c r="AG512">
        <v>2</v>
      </c>
      <c r="AH512" t="s">
        <v>193</v>
      </c>
      <c r="AI512" t="s">
        <v>193</v>
      </c>
      <c r="AJ512" t="s">
        <v>198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186</v>
      </c>
      <c r="F513" t="s">
        <v>193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53</v>
      </c>
      <c r="N513" t="s">
        <v>53</v>
      </c>
      <c r="O513" t="s">
        <v>53</v>
      </c>
      <c r="P513" t="s">
        <v>524</v>
      </c>
      <c r="Q513" t="s">
        <v>1692</v>
      </c>
      <c r="R513" t="s">
        <v>2016</v>
      </c>
      <c r="S513" t="s">
        <v>123</v>
      </c>
      <c r="T513" t="s">
        <v>123</v>
      </c>
      <c r="U513" t="s">
        <v>123</v>
      </c>
      <c r="V513" t="s">
        <v>157</v>
      </c>
      <c r="W513" t="s">
        <v>145</v>
      </c>
      <c r="X513" t="s">
        <v>179</v>
      </c>
      <c r="Y513" t="s">
        <v>111</v>
      </c>
      <c r="Z513" t="s">
        <v>2017</v>
      </c>
      <c r="AA513" t="s">
        <v>12</v>
      </c>
      <c r="AB513" t="s">
        <v>2018</v>
      </c>
      <c r="AC513" t="s">
        <v>2018</v>
      </c>
      <c r="AD513">
        <v>509</v>
      </c>
      <c r="AE513" t="s">
        <v>113</v>
      </c>
      <c r="AF513">
        <v>2</v>
      </c>
      <c r="AG513">
        <v>2</v>
      </c>
      <c r="AH513" t="s">
        <v>193</v>
      </c>
      <c r="AI513" t="s">
        <v>193</v>
      </c>
      <c r="AJ513" t="s">
        <v>198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178</v>
      </c>
      <c r="F514" t="s">
        <v>193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53</v>
      </c>
      <c r="N514" t="s">
        <v>53</v>
      </c>
      <c r="O514" t="s">
        <v>53</v>
      </c>
      <c r="P514" t="s">
        <v>861</v>
      </c>
      <c r="Q514" t="s">
        <v>1692</v>
      </c>
      <c r="R514" t="s">
        <v>2019</v>
      </c>
      <c r="S514" t="s">
        <v>123</v>
      </c>
      <c r="T514" t="s">
        <v>123</v>
      </c>
      <c r="U514" t="s">
        <v>123</v>
      </c>
      <c r="V514" t="s">
        <v>157</v>
      </c>
      <c r="W514" t="s">
        <v>145</v>
      </c>
      <c r="X514" t="s">
        <v>179</v>
      </c>
      <c r="Y514" t="s">
        <v>1260</v>
      </c>
      <c r="Z514" t="s">
        <v>2020</v>
      </c>
      <c r="AA514" t="s">
        <v>12</v>
      </c>
      <c r="AB514" t="s">
        <v>2021</v>
      </c>
      <c r="AC514" t="s">
        <v>2021</v>
      </c>
      <c r="AD514">
        <v>509</v>
      </c>
      <c r="AE514" t="s">
        <v>113</v>
      </c>
      <c r="AF514">
        <v>2</v>
      </c>
      <c r="AG514">
        <v>2</v>
      </c>
      <c r="AH514" t="s">
        <v>193</v>
      </c>
      <c r="AI514" t="s">
        <v>193</v>
      </c>
      <c r="AJ514" t="s">
        <v>198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178</v>
      </c>
      <c r="F515" t="s">
        <v>193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53</v>
      </c>
      <c r="N515" t="s">
        <v>53</v>
      </c>
      <c r="O515" t="s">
        <v>53</v>
      </c>
      <c r="P515" t="s">
        <v>388</v>
      </c>
      <c r="Q515" t="s">
        <v>1692</v>
      </c>
      <c r="R515" t="s">
        <v>2022</v>
      </c>
      <c r="S515" t="s">
        <v>123</v>
      </c>
      <c r="T515" t="s">
        <v>123</v>
      </c>
      <c r="U515" t="s">
        <v>123</v>
      </c>
      <c r="V515" t="s">
        <v>157</v>
      </c>
      <c r="W515" t="s">
        <v>159</v>
      </c>
      <c r="X515" t="s">
        <v>181</v>
      </c>
      <c r="Y515" t="s">
        <v>111</v>
      </c>
      <c r="Z515" t="s">
        <v>2023</v>
      </c>
      <c r="AA515" t="s">
        <v>12</v>
      </c>
      <c r="AB515" t="s">
        <v>2024</v>
      </c>
      <c r="AC515" t="s">
        <v>2024</v>
      </c>
      <c r="AD515">
        <v>509</v>
      </c>
      <c r="AE515" t="s">
        <v>113</v>
      </c>
      <c r="AF515">
        <v>2</v>
      </c>
      <c r="AG515">
        <v>2</v>
      </c>
      <c r="AH515" t="s">
        <v>193</v>
      </c>
      <c r="AI515" t="s">
        <v>193</v>
      </c>
      <c r="AJ515" t="s">
        <v>198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180</v>
      </c>
      <c r="F516" t="s">
        <v>193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53</v>
      </c>
      <c r="N516" t="s">
        <v>53</v>
      </c>
      <c r="O516" t="s">
        <v>53</v>
      </c>
      <c r="P516" t="s">
        <v>194</v>
      </c>
      <c r="Q516" t="s">
        <v>1692</v>
      </c>
      <c r="R516" t="s">
        <v>2025</v>
      </c>
      <c r="S516" t="s">
        <v>123</v>
      </c>
      <c r="T516" t="s">
        <v>123</v>
      </c>
      <c r="U516" t="s">
        <v>123</v>
      </c>
      <c r="V516" t="s">
        <v>157</v>
      </c>
      <c r="W516" t="s">
        <v>159</v>
      </c>
      <c r="X516" t="s">
        <v>179</v>
      </c>
      <c r="Y516" t="s">
        <v>554</v>
      </c>
      <c r="Z516" t="s">
        <v>2026</v>
      </c>
      <c r="AA516" t="s">
        <v>12</v>
      </c>
      <c r="AB516" t="s">
        <v>2027</v>
      </c>
      <c r="AC516" t="s">
        <v>2027</v>
      </c>
      <c r="AD516">
        <v>509</v>
      </c>
      <c r="AE516" t="s">
        <v>113</v>
      </c>
      <c r="AF516">
        <v>2</v>
      </c>
      <c r="AG516">
        <v>2</v>
      </c>
      <c r="AH516" t="s">
        <v>193</v>
      </c>
      <c r="AI516" t="s">
        <v>193</v>
      </c>
      <c r="AJ516" t="s">
        <v>198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175</v>
      </c>
      <c r="F517" t="s">
        <v>193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53</v>
      </c>
      <c r="N517" t="s">
        <v>54</v>
      </c>
      <c r="O517" t="s">
        <v>53</v>
      </c>
      <c r="P517" t="s">
        <v>388</v>
      </c>
      <c r="Q517" t="s">
        <v>1692</v>
      </c>
      <c r="R517" t="s">
        <v>2028</v>
      </c>
      <c r="S517" t="s">
        <v>123</v>
      </c>
      <c r="T517" t="s">
        <v>123</v>
      </c>
      <c r="U517" t="s">
        <v>123</v>
      </c>
      <c r="V517" t="s">
        <v>157</v>
      </c>
      <c r="W517" t="s">
        <v>131</v>
      </c>
      <c r="X517" t="s">
        <v>179</v>
      </c>
      <c r="Y517" t="s">
        <v>111</v>
      </c>
      <c r="Z517" t="s">
        <v>2029</v>
      </c>
      <c r="AA517" t="s">
        <v>12</v>
      </c>
      <c r="AB517" t="s">
        <v>2030</v>
      </c>
      <c r="AC517" t="s">
        <v>2030</v>
      </c>
      <c r="AD517">
        <v>509</v>
      </c>
      <c r="AE517" t="s">
        <v>113</v>
      </c>
      <c r="AF517">
        <v>2</v>
      </c>
      <c r="AG517">
        <v>2</v>
      </c>
      <c r="AH517" t="s">
        <v>193</v>
      </c>
      <c r="AI517" t="s">
        <v>193</v>
      </c>
      <c r="AJ517" t="s">
        <v>198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175</v>
      </c>
      <c r="F518" t="s">
        <v>193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53</v>
      </c>
      <c r="N518" t="s">
        <v>53</v>
      </c>
      <c r="O518" t="s">
        <v>53</v>
      </c>
      <c r="P518" t="s">
        <v>524</v>
      </c>
      <c r="Q518" t="s">
        <v>1692</v>
      </c>
      <c r="R518" t="s">
        <v>2031</v>
      </c>
      <c r="S518" t="s">
        <v>123</v>
      </c>
      <c r="T518" t="s">
        <v>123</v>
      </c>
      <c r="U518" t="s">
        <v>123</v>
      </c>
      <c r="V518" t="s">
        <v>127</v>
      </c>
      <c r="W518" t="s">
        <v>131</v>
      </c>
      <c r="X518" t="s">
        <v>179</v>
      </c>
      <c r="Y518" t="s">
        <v>111</v>
      </c>
      <c r="Z518" t="s">
        <v>2032</v>
      </c>
      <c r="AA518" t="s">
        <v>12</v>
      </c>
      <c r="AB518" t="s">
        <v>2033</v>
      </c>
      <c r="AC518" t="s">
        <v>2033</v>
      </c>
      <c r="AD518">
        <v>509</v>
      </c>
      <c r="AE518" t="s">
        <v>113</v>
      </c>
      <c r="AF518">
        <v>2</v>
      </c>
      <c r="AG518">
        <v>2</v>
      </c>
      <c r="AH518" t="s">
        <v>193</v>
      </c>
      <c r="AI518" t="s">
        <v>193</v>
      </c>
      <c r="AJ518" t="s">
        <v>198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175</v>
      </c>
      <c r="F519" t="s">
        <v>193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53</v>
      </c>
      <c r="N519" t="s">
        <v>53</v>
      </c>
      <c r="O519" t="s">
        <v>53</v>
      </c>
      <c r="P519" t="s">
        <v>524</v>
      </c>
      <c r="Q519" t="s">
        <v>1692</v>
      </c>
      <c r="R519" t="s">
        <v>2034</v>
      </c>
      <c r="S519" t="s">
        <v>123</v>
      </c>
      <c r="T519" t="s">
        <v>123</v>
      </c>
      <c r="U519" t="s">
        <v>123</v>
      </c>
      <c r="V519" t="s">
        <v>157</v>
      </c>
      <c r="W519" t="s">
        <v>165</v>
      </c>
      <c r="X519" t="s">
        <v>179</v>
      </c>
      <c r="Y519" t="s">
        <v>111</v>
      </c>
      <c r="Z519" t="s">
        <v>2035</v>
      </c>
      <c r="AA519" t="s">
        <v>12</v>
      </c>
      <c r="AB519" t="s">
        <v>2036</v>
      </c>
      <c r="AC519" t="s">
        <v>2036</v>
      </c>
      <c r="AD519">
        <v>509</v>
      </c>
      <c r="AE519" t="s">
        <v>113</v>
      </c>
      <c r="AF519">
        <v>2</v>
      </c>
      <c r="AG519">
        <v>2</v>
      </c>
      <c r="AH519" t="s">
        <v>193</v>
      </c>
      <c r="AI519" t="s">
        <v>193</v>
      </c>
      <c r="AJ519" t="s">
        <v>198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183</v>
      </c>
      <c r="F520" t="s">
        <v>193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53</v>
      </c>
      <c r="N520" t="s">
        <v>53</v>
      </c>
      <c r="O520" t="s">
        <v>53</v>
      </c>
      <c r="P520" t="s">
        <v>194</v>
      </c>
      <c r="Q520" t="s">
        <v>1692</v>
      </c>
      <c r="R520" t="s">
        <v>2037</v>
      </c>
      <c r="S520" t="s">
        <v>123</v>
      </c>
      <c r="T520" t="s">
        <v>123</v>
      </c>
      <c r="U520" t="s">
        <v>123</v>
      </c>
      <c r="V520" t="s">
        <v>125</v>
      </c>
      <c r="W520" t="s">
        <v>165</v>
      </c>
      <c r="X520" t="s">
        <v>179</v>
      </c>
      <c r="Y520" t="s">
        <v>111</v>
      </c>
      <c r="Z520" t="s">
        <v>2038</v>
      </c>
      <c r="AA520" t="s">
        <v>12</v>
      </c>
      <c r="AB520" t="s">
        <v>2039</v>
      </c>
      <c r="AC520" t="s">
        <v>2039</v>
      </c>
      <c r="AD520">
        <v>509</v>
      </c>
      <c r="AE520" t="s">
        <v>113</v>
      </c>
      <c r="AF520">
        <v>2</v>
      </c>
      <c r="AG520">
        <v>2</v>
      </c>
      <c r="AH520" t="s">
        <v>193</v>
      </c>
      <c r="AI520" t="s">
        <v>193</v>
      </c>
      <c r="AJ520" t="s">
        <v>198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183</v>
      </c>
      <c r="F521" t="s">
        <v>193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53</v>
      </c>
      <c r="N521" t="s">
        <v>53</v>
      </c>
      <c r="O521" t="s">
        <v>53</v>
      </c>
      <c r="P521" t="s">
        <v>524</v>
      </c>
      <c r="Q521" t="s">
        <v>1692</v>
      </c>
      <c r="R521" t="s">
        <v>2040</v>
      </c>
      <c r="S521" t="s">
        <v>123</v>
      </c>
      <c r="T521" t="s">
        <v>123</v>
      </c>
      <c r="U521" t="s">
        <v>123</v>
      </c>
      <c r="V521" t="s">
        <v>157</v>
      </c>
      <c r="W521" t="s">
        <v>145</v>
      </c>
      <c r="X521" t="s">
        <v>179</v>
      </c>
      <c r="Y521" t="s">
        <v>111</v>
      </c>
      <c r="Z521" t="s">
        <v>2041</v>
      </c>
      <c r="AA521" t="s">
        <v>12</v>
      </c>
      <c r="AB521" t="s">
        <v>2042</v>
      </c>
      <c r="AC521" t="s">
        <v>2042</v>
      </c>
      <c r="AD521">
        <v>509</v>
      </c>
      <c r="AE521" t="s">
        <v>113</v>
      </c>
      <c r="AF521">
        <v>2</v>
      </c>
      <c r="AG521">
        <v>2</v>
      </c>
      <c r="AH521" t="s">
        <v>193</v>
      </c>
      <c r="AI521" t="s">
        <v>193</v>
      </c>
      <c r="AJ521" t="s">
        <v>198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183</v>
      </c>
      <c r="F522" t="s">
        <v>193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53</v>
      </c>
      <c r="N522" t="s">
        <v>53</v>
      </c>
      <c r="O522" t="s">
        <v>53</v>
      </c>
      <c r="P522" t="s">
        <v>524</v>
      </c>
      <c r="Q522" t="s">
        <v>1692</v>
      </c>
      <c r="R522" t="s">
        <v>2043</v>
      </c>
      <c r="S522" t="s">
        <v>123</v>
      </c>
      <c r="T522" t="s">
        <v>123</v>
      </c>
      <c r="U522" t="s">
        <v>123</v>
      </c>
      <c r="V522" t="s">
        <v>157</v>
      </c>
      <c r="W522" t="s">
        <v>159</v>
      </c>
      <c r="X522" t="s">
        <v>179</v>
      </c>
      <c r="Y522" t="s">
        <v>111</v>
      </c>
      <c r="Z522" t="s">
        <v>2044</v>
      </c>
      <c r="AA522" t="s">
        <v>12</v>
      </c>
      <c r="AB522" t="s">
        <v>2045</v>
      </c>
      <c r="AC522" t="s">
        <v>2045</v>
      </c>
      <c r="AD522">
        <v>509</v>
      </c>
      <c r="AE522" t="s">
        <v>113</v>
      </c>
      <c r="AF522">
        <v>2</v>
      </c>
      <c r="AG522">
        <v>2</v>
      </c>
      <c r="AH522" t="s">
        <v>193</v>
      </c>
      <c r="AI522" t="s">
        <v>193</v>
      </c>
      <c r="AJ522" t="s">
        <v>198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183</v>
      </c>
      <c r="F523" t="s">
        <v>193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53</v>
      </c>
      <c r="N523" t="s">
        <v>53</v>
      </c>
      <c r="O523" t="s">
        <v>53</v>
      </c>
      <c r="P523" t="s">
        <v>524</v>
      </c>
      <c r="Q523" t="s">
        <v>1692</v>
      </c>
      <c r="R523" t="s">
        <v>2046</v>
      </c>
      <c r="S523" t="s">
        <v>123</v>
      </c>
      <c r="T523" t="s">
        <v>123</v>
      </c>
      <c r="U523" t="s">
        <v>123</v>
      </c>
      <c r="V523" t="s">
        <v>157</v>
      </c>
      <c r="W523" t="s">
        <v>165</v>
      </c>
      <c r="X523" t="s">
        <v>179</v>
      </c>
      <c r="Y523" t="s">
        <v>822</v>
      </c>
      <c r="Z523" t="s">
        <v>2047</v>
      </c>
      <c r="AA523" t="s">
        <v>12</v>
      </c>
      <c r="AB523" t="s">
        <v>2048</v>
      </c>
      <c r="AC523" t="s">
        <v>2048</v>
      </c>
      <c r="AD523">
        <v>509</v>
      </c>
      <c r="AE523" t="s">
        <v>113</v>
      </c>
      <c r="AF523">
        <v>2</v>
      </c>
      <c r="AG523">
        <v>2</v>
      </c>
      <c r="AH523" t="s">
        <v>193</v>
      </c>
      <c r="AI523" t="s">
        <v>193</v>
      </c>
      <c r="AJ523" t="s">
        <v>198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183</v>
      </c>
      <c r="F524" t="s">
        <v>193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53</v>
      </c>
      <c r="N524" t="s">
        <v>54</v>
      </c>
      <c r="O524" t="s">
        <v>53</v>
      </c>
      <c r="P524" t="s">
        <v>524</v>
      </c>
      <c r="Q524" t="s">
        <v>1692</v>
      </c>
      <c r="R524" t="s">
        <v>2049</v>
      </c>
      <c r="S524" t="s">
        <v>123</v>
      </c>
      <c r="T524" t="s">
        <v>123</v>
      </c>
      <c r="U524" t="s">
        <v>123</v>
      </c>
      <c r="V524" t="s">
        <v>157</v>
      </c>
      <c r="W524" t="s">
        <v>159</v>
      </c>
      <c r="X524" t="s">
        <v>179</v>
      </c>
      <c r="Y524" t="s">
        <v>111</v>
      </c>
      <c r="Z524" t="s">
        <v>2050</v>
      </c>
      <c r="AA524" t="s">
        <v>12</v>
      </c>
      <c r="AB524" t="s">
        <v>2051</v>
      </c>
      <c r="AC524" t="s">
        <v>2051</v>
      </c>
      <c r="AD524">
        <v>509</v>
      </c>
      <c r="AE524" t="s">
        <v>113</v>
      </c>
      <c r="AF524">
        <v>2</v>
      </c>
      <c r="AG524">
        <v>2</v>
      </c>
      <c r="AH524" t="s">
        <v>193</v>
      </c>
      <c r="AI524" t="s">
        <v>193</v>
      </c>
      <c r="AJ524" t="s">
        <v>198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183</v>
      </c>
      <c r="F525" t="s">
        <v>193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54</v>
      </c>
      <c r="N525" t="s">
        <v>54</v>
      </c>
      <c r="O525" t="s">
        <v>53</v>
      </c>
      <c r="P525" t="s">
        <v>524</v>
      </c>
      <c r="Q525" t="s">
        <v>1692</v>
      </c>
      <c r="R525" t="s">
        <v>2052</v>
      </c>
      <c r="S525" t="s">
        <v>123</v>
      </c>
      <c r="T525" t="s">
        <v>123</v>
      </c>
      <c r="U525" t="s">
        <v>123</v>
      </c>
      <c r="V525" t="s">
        <v>157</v>
      </c>
      <c r="W525" t="s">
        <v>145</v>
      </c>
      <c r="X525" t="s">
        <v>179</v>
      </c>
      <c r="Y525" t="s">
        <v>111</v>
      </c>
      <c r="Z525" t="s">
        <v>2053</v>
      </c>
      <c r="AA525" t="s">
        <v>12</v>
      </c>
      <c r="AB525" t="s">
        <v>2054</v>
      </c>
      <c r="AC525" t="s">
        <v>2054</v>
      </c>
      <c r="AD525">
        <v>509</v>
      </c>
      <c r="AE525" t="s">
        <v>113</v>
      </c>
      <c r="AF525">
        <v>2</v>
      </c>
      <c r="AG525">
        <v>2</v>
      </c>
      <c r="AH525" t="s">
        <v>193</v>
      </c>
      <c r="AI525" t="s">
        <v>193</v>
      </c>
      <c r="AJ525" t="s">
        <v>198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183</v>
      </c>
      <c r="F526" t="s">
        <v>193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53</v>
      </c>
      <c r="N526" t="s">
        <v>53</v>
      </c>
      <c r="O526" t="s">
        <v>53</v>
      </c>
      <c r="P526" t="s">
        <v>388</v>
      </c>
      <c r="Q526" t="s">
        <v>1692</v>
      </c>
      <c r="R526" t="s">
        <v>2055</v>
      </c>
      <c r="S526" t="s">
        <v>123</v>
      </c>
      <c r="T526" t="s">
        <v>123</v>
      </c>
      <c r="U526" t="s">
        <v>123</v>
      </c>
      <c r="V526" t="s">
        <v>157</v>
      </c>
      <c r="W526" t="s">
        <v>131</v>
      </c>
      <c r="X526" t="s">
        <v>179</v>
      </c>
      <c r="Y526" t="s">
        <v>111</v>
      </c>
      <c r="Z526" t="s">
        <v>2056</v>
      </c>
      <c r="AA526" t="s">
        <v>12</v>
      </c>
      <c r="AB526" t="s">
        <v>2057</v>
      </c>
      <c r="AC526" t="s">
        <v>2057</v>
      </c>
      <c r="AD526">
        <v>509</v>
      </c>
      <c r="AE526" t="s">
        <v>113</v>
      </c>
      <c r="AF526">
        <v>2</v>
      </c>
      <c r="AG526">
        <v>2</v>
      </c>
      <c r="AH526" t="s">
        <v>193</v>
      </c>
      <c r="AI526" t="s">
        <v>193</v>
      </c>
      <c r="AJ526" t="s">
        <v>198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187</v>
      </c>
      <c r="F527" t="s">
        <v>193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53</v>
      </c>
      <c r="N527" t="s">
        <v>53</v>
      </c>
      <c r="O527" t="s">
        <v>53</v>
      </c>
      <c r="P527" t="s">
        <v>524</v>
      </c>
      <c r="Q527" t="s">
        <v>1692</v>
      </c>
      <c r="R527" t="s">
        <v>2058</v>
      </c>
      <c r="S527" t="s">
        <v>123</v>
      </c>
      <c r="T527" t="s">
        <v>123</v>
      </c>
      <c r="U527" t="s">
        <v>123</v>
      </c>
      <c r="V527" t="s">
        <v>157</v>
      </c>
      <c r="W527" t="s">
        <v>145</v>
      </c>
      <c r="X527" t="s">
        <v>179</v>
      </c>
      <c r="Y527" t="s">
        <v>822</v>
      </c>
      <c r="Z527" t="s">
        <v>2059</v>
      </c>
      <c r="AA527" t="s">
        <v>12</v>
      </c>
      <c r="AB527" t="s">
        <v>2060</v>
      </c>
      <c r="AC527" t="s">
        <v>2060</v>
      </c>
      <c r="AD527">
        <v>509</v>
      </c>
      <c r="AE527" t="s">
        <v>113</v>
      </c>
      <c r="AF527">
        <v>2</v>
      </c>
      <c r="AG527">
        <v>2</v>
      </c>
      <c r="AH527" t="s">
        <v>193</v>
      </c>
      <c r="AI527" t="s">
        <v>193</v>
      </c>
      <c r="AJ527" t="s">
        <v>198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187</v>
      </c>
      <c r="F528" t="s">
        <v>193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53</v>
      </c>
      <c r="N528" t="s">
        <v>53</v>
      </c>
      <c r="O528" t="s">
        <v>53</v>
      </c>
      <c r="P528" t="s">
        <v>524</v>
      </c>
      <c r="Q528" t="s">
        <v>1692</v>
      </c>
      <c r="R528" t="s">
        <v>2061</v>
      </c>
      <c r="S528" t="s">
        <v>123</v>
      </c>
      <c r="T528" t="s">
        <v>123</v>
      </c>
      <c r="U528" t="s">
        <v>123</v>
      </c>
      <c r="V528" t="s">
        <v>157</v>
      </c>
      <c r="W528" t="s">
        <v>131</v>
      </c>
      <c r="X528" t="s">
        <v>181</v>
      </c>
      <c r="Y528" t="s">
        <v>822</v>
      </c>
      <c r="Z528" t="s">
        <v>2062</v>
      </c>
      <c r="AA528" t="s">
        <v>12</v>
      </c>
      <c r="AB528" t="s">
        <v>2063</v>
      </c>
      <c r="AC528" t="s">
        <v>2063</v>
      </c>
      <c r="AD528">
        <v>509</v>
      </c>
      <c r="AE528" t="s">
        <v>113</v>
      </c>
      <c r="AF528">
        <v>2</v>
      </c>
      <c r="AG528">
        <v>2</v>
      </c>
      <c r="AH528" t="s">
        <v>193</v>
      </c>
      <c r="AI528" t="s">
        <v>193</v>
      </c>
      <c r="AJ528" t="s">
        <v>198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187</v>
      </c>
      <c r="F529" t="s">
        <v>193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53</v>
      </c>
      <c r="N529" t="s">
        <v>53</v>
      </c>
      <c r="O529" t="s">
        <v>53</v>
      </c>
      <c r="P529" t="s">
        <v>194</v>
      </c>
      <c r="Q529" t="s">
        <v>1692</v>
      </c>
      <c r="R529" t="s">
        <v>2064</v>
      </c>
      <c r="S529" t="s">
        <v>123</v>
      </c>
      <c r="T529" t="s">
        <v>123</v>
      </c>
      <c r="U529" t="s">
        <v>123</v>
      </c>
      <c r="V529" t="s">
        <v>129</v>
      </c>
      <c r="W529" t="s">
        <v>165</v>
      </c>
      <c r="X529" t="s">
        <v>179</v>
      </c>
      <c r="Y529" t="s">
        <v>822</v>
      </c>
      <c r="Z529" t="s">
        <v>2065</v>
      </c>
      <c r="AA529" t="s">
        <v>12</v>
      </c>
      <c r="AB529" t="s">
        <v>2066</v>
      </c>
      <c r="AC529" t="s">
        <v>2066</v>
      </c>
      <c r="AD529">
        <v>509</v>
      </c>
      <c r="AE529" t="s">
        <v>113</v>
      </c>
      <c r="AF529">
        <v>2</v>
      </c>
      <c r="AG529">
        <v>2</v>
      </c>
      <c r="AH529" t="s">
        <v>193</v>
      </c>
      <c r="AI529" t="s">
        <v>193</v>
      </c>
      <c r="AJ529" t="s">
        <v>198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176</v>
      </c>
      <c r="F530" t="s">
        <v>193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53</v>
      </c>
      <c r="N530" t="s">
        <v>53</v>
      </c>
      <c r="O530" t="s">
        <v>53</v>
      </c>
      <c r="P530" t="s">
        <v>1051</v>
      </c>
      <c r="Q530" t="s">
        <v>1692</v>
      </c>
      <c r="R530" t="s">
        <v>2067</v>
      </c>
      <c r="S530" t="s">
        <v>123</v>
      </c>
      <c r="T530" t="s">
        <v>123</v>
      </c>
      <c r="U530" t="s">
        <v>123</v>
      </c>
      <c r="V530" t="s">
        <v>157</v>
      </c>
      <c r="W530" t="s">
        <v>159</v>
      </c>
      <c r="X530" t="s">
        <v>179</v>
      </c>
      <c r="Y530" t="s">
        <v>822</v>
      </c>
      <c r="Z530" t="s">
        <v>2068</v>
      </c>
      <c r="AA530" t="s">
        <v>12</v>
      </c>
      <c r="AB530" t="s">
        <v>2069</v>
      </c>
      <c r="AC530" t="s">
        <v>2069</v>
      </c>
      <c r="AD530">
        <v>509</v>
      </c>
      <c r="AE530" t="s">
        <v>113</v>
      </c>
      <c r="AF530">
        <v>2</v>
      </c>
      <c r="AG530">
        <v>2</v>
      </c>
      <c r="AH530" t="s">
        <v>193</v>
      </c>
      <c r="AI530" t="s">
        <v>193</v>
      </c>
      <c r="AJ530" t="s">
        <v>198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176</v>
      </c>
      <c r="F531" t="s">
        <v>193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53</v>
      </c>
      <c r="N531" t="s">
        <v>53</v>
      </c>
      <c r="O531" t="s">
        <v>53</v>
      </c>
      <c r="P531" t="s">
        <v>388</v>
      </c>
      <c r="Q531" t="s">
        <v>1692</v>
      </c>
      <c r="R531" t="s">
        <v>2070</v>
      </c>
      <c r="S531" t="s">
        <v>123</v>
      </c>
      <c r="T531" t="s">
        <v>123</v>
      </c>
      <c r="U531" t="s">
        <v>123</v>
      </c>
      <c r="V531" t="s">
        <v>129</v>
      </c>
      <c r="W531" t="s">
        <v>134</v>
      </c>
      <c r="X531" t="s">
        <v>179</v>
      </c>
      <c r="Y531" t="s">
        <v>867</v>
      </c>
      <c r="Z531" t="s">
        <v>2071</v>
      </c>
      <c r="AA531" t="s">
        <v>12</v>
      </c>
      <c r="AB531" t="s">
        <v>2072</v>
      </c>
      <c r="AC531" t="s">
        <v>2072</v>
      </c>
      <c r="AD531">
        <v>509</v>
      </c>
      <c r="AE531" t="s">
        <v>113</v>
      </c>
      <c r="AF531">
        <v>2</v>
      </c>
      <c r="AG531">
        <v>2</v>
      </c>
      <c r="AH531" t="s">
        <v>193</v>
      </c>
      <c r="AI531" t="s">
        <v>193</v>
      </c>
      <c r="AJ531" t="s">
        <v>198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176</v>
      </c>
      <c r="F532" t="s">
        <v>193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53</v>
      </c>
      <c r="N532" t="s">
        <v>53</v>
      </c>
      <c r="O532" t="s">
        <v>53</v>
      </c>
      <c r="P532" t="s">
        <v>388</v>
      </c>
      <c r="Q532" t="s">
        <v>1692</v>
      </c>
      <c r="R532" t="s">
        <v>2073</v>
      </c>
      <c r="S532" t="s">
        <v>123</v>
      </c>
      <c r="T532" t="s">
        <v>123</v>
      </c>
      <c r="U532" t="s">
        <v>123</v>
      </c>
      <c r="V532" t="s">
        <v>129</v>
      </c>
      <c r="W532" t="s">
        <v>165</v>
      </c>
      <c r="X532" t="s">
        <v>179</v>
      </c>
      <c r="Y532" t="s">
        <v>2074</v>
      </c>
      <c r="Z532" t="s">
        <v>2075</v>
      </c>
      <c r="AA532" t="s">
        <v>12</v>
      </c>
      <c r="AB532" t="s">
        <v>2076</v>
      </c>
      <c r="AC532" t="s">
        <v>2076</v>
      </c>
      <c r="AD532">
        <v>509</v>
      </c>
      <c r="AE532" t="s">
        <v>113</v>
      </c>
      <c r="AF532">
        <v>2</v>
      </c>
      <c r="AG532">
        <v>2</v>
      </c>
      <c r="AH532" t="s">
        <v>193</v>
      </c>
      <c r="AI532" t="s">
        <v>193</v>
      </c>
      <c r="AJ532" t="s">
        <v>198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156</v>
      </c>
      <c r="F533" t="s">
        <v>193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53</v>
      </c>
      <c r="N533" t="s">
        <v>53</v>
      </c>
      <c r="O533" t="s">
        <v>53</v>
      </c>
      <c r="P533" t="s">
        <v>609</v>
      </c>
      <c r="Q533" t="s">
        <v>1692</v>
      </c>
      <c r="R533" t="s">
        <v>2077</v>
      </c>
      <c r="S533" t="s">
        <v>123</v>
      </c>
      <c r="T533" t="s">
        <v>123</v>
      </c>
      <c r="U533" t="s">
        <v>123</v>
      </c>
      <c r="V533" t="s">
        <v>157</v>
      </c>
      <c r="W533" t="s">
        <v>134</v>
      </c>
      <c r="X533" t="s">
        <v>179</v>
      </c>
      <c r="Y533" t="s">
        <v>513</v>
      </c>
      <c r="Z533" t="s">
        <v>2078</v>
      </c>
      <c r="AA533" t="s">
        <v>14</v>
      </c>
      <c r="AB533" t="s">
        <v>2079</v>
      </c>
      <c r="AC533" t="s">
        <v>2079</v>
      </c>
      <c r="AD533">
        <v>509</v>
      </c>
      <c r="AE533" t="s">
        <v>113</v>
      </c>
      <c r="AF533">
        <v>2</v>
      </c>
      <c r="AG533">
        <v>2</v>
      </c>
      <c r="AH533" t="s">
        <v>193</v>
      </c>
      <c r="AI533" t="s">
        <v>193</v>
      </c>
      <c r="AJ533" t="s">
        <v>510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136</v>
      </c>
      <c r="F534" t="s">
        <v>193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53</v>
      </c>
      <c r="N534" t="s">
        <v>53</v>
      </c>
      <c r="O534" t="s">
        <v>53</v>
      </c>
      <c r="P534" t="s">
        <v>1075</v>
      </c>
      <c r="Q534" t="s">
        <v>1692</v>
      </c>
      <c r="R534" t="s">
        <v>2080</v>
      </c>
      <c r="S534" t="s">
        <v>123</v>
      </c>
      <c r="T534" t="s">
        <v>123</v>
      </c>
      <c r="U534" t="s">
        <v>123</v>
      </c>
      <c r="V534" t="s">
        <v>127</v>
      </c>
      <c r="W534" t="s">
        <v>131</v>
      </c>
      <c r="X534" t="s">
        <v>179</v>
      </c>
      <c r="Y534" t="s">
        <v>111</v>
      </c>
      <c r="Z534" t="s">
        <v>2081</v>
      </c>
      <c r="AA534" t="s">
        <v>14</v>
      </c>
      <c r="AB534" t="s">
        <v>2082</v>
      </c>
      <c r="AC534" t="s">
        <v>2082</v>
      </c>
      <c r="AD534">
        <v>509</v>
      </c>
      <c r="AE534" t="s">
        <v>113</v>
      </c>
      <c r="AF534">
        <v>2</v>
      </c>
      <c r="AG534">
        <v>2</v>
      </c>
      <c r="AH534" t="s">
        <v>193</v>
      </c>
      <c r="AI534" t="s">
        <v>193</v>
      </c>
      <c r="AJ534" t="s">
        <v>510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136</v>
      </c>
      <c r="F535" t="s">
        <v>193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53</v>
      </c>
      <c r="N535" t="s">
        <v>53</v>
      </c>
      <c r="O535" t="s">
        <v>53</v>
      </c>
      <c r="P535" t="s">
        <v>609</v>
      </c>
      <c r="Q535" t="s">
        <v>1692</v>
      </c>
      <c r="R535" t="s">
        <v>2083</v>
      </c>
      <c r="S535" t="s">
        <v>123</v>
      </c>
      <c r="T535" t="s">
        <v>123</v>
      </c>
      <c r="U535" t="s">
        <v>123</v>
      </c>
      <c r="V535" t="s">
        <v>129</v>
      </c>
      <c r="W535" t="s">
        <v>159</v>
      </c>
      <c r="X535" t="s">
        <v>179</v>
      </c>
      <c r="Y535" t="s">
        <v>111</v>
      </c>
      <c r="Z535" t="s">
        <v>2084</v>
      </c>
      <c r="AA535" t="s">
        <v>14</v>
      </c>
      <c r="AB535" t="s">
        <v>2085</v>
      </c>
      <c r="AC535" t="s">
        <v>2085</v>
      </c>
      <c r="AD535">
        <v>509</v>
      </c>
      <c r="AE535" t="s">
        <v>113</v>
      </c>
      <c r="AF535">
        <v>2</v>
      </c>
      <c r="AG535">
        <v>2</v>
      </c>
      <c r="AH535" t="s">
        <v>193</v>
      </c>
      <c r="AI535" t="s">
        <v>193</v>
      </c>
      <c r="AJ535" t="s">
        <v>510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136</v>
      </c>
      <c r="F536" t="s">
        <v>193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53</v>
      </c>
      <c r="N536" t="s">
        <v>53</v>
      </c>
      <c r="O536" t="s">
        <v>53</v>
      </c>
      <c r="P536" t="s">
        <v>2086</v>
      </c>
      <c r="Q536" t="s">
        <v>1692</v>
      </c>
      <c r="R536" t="s">
        <v>2087</v>
      </c>
      <c r="S536" t="s">
        <v>123</v>
      </c>
      <c r="T536" t="s">
        <v>123</v>
      </c>
      <c r="U536" t="s">
        <v>123</v>
      </c>
      <c r="V536" t="s">
        <v>129</v>
      </c>
      <c r="W536" t="s">
        <v>159</v>
      </c>
      <c r="X536" t="s">
        <v>179</v>
      </c>
      <c r="Y536" t="s">
        <v>2088</v>
      </c>
      <c r="Z536" t="s">
        <v>2089</v>
      </c>
      <c r="AA536" t="s">
        <v>14</v>
      </c>
      <c r="AB536" t="s">
        <v>2090</v>
      </c>
      <c r="AC536" t="s">
        <v>2090</v>
      </c>
      <c r="AD536">
        <v>509</v>
      </c>
      <c r="AE536" t="s">
        <v>113</v>
      </c>
      <c r="AF536">
        <v>2</v>
      </c>
      <c r="AG536">
        <v>2</v>
      </c>
      <c r="AH536" t="s">
        <v>193</v>
      </c>
      <c r="AI536" t="s">
        <v>193</v>
      </c>
      <c r="AJ536" t="s">
        <v>510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132</v>
      </c>
      <c r="F537" t="s">
        <v>193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53</v>
      </c>
      <c r="N537" t="s">
        <v>54</v>
      </c>
      <c r="O537" t="s">
        <v>54</v>
      </c>
      <c r="P537" t="s">
        <v>388</v>
      </c>
      <c r="Q537" t="s">
        <v>1692</v>
      </c>
      <c r="R537" t="s">
        <v>2091</v>
      </c>
      <c r="S537" t="s">
        <v>123</v>
      </c>
      <c r="T537" t="s">
        <v>123</v>
      </c>
      <c r="U537" t="s">
        <v>123</v>
      </c>
      <c r="V537" t="s">
        <v>127</v>
      </c>
      <c r="W537" t="s">
        <v>165</v>
      </c>
      <c r="X537" t="s">
        <v>181</v>
      </c>
      <c r="Y537" t="s">
        <v>111</v>
      </c>
      <c r="Z537" t="s">
        <v>2092</v>
      </c>
      <c r="AA537" t="s">
        <v>16</v>
      </c>
      <c r="AB537" t="s">
        <v>2093</v>
      </c>
      <c r="AC537" t="s">
        <v>2093</v>
      </c>
      <c r="AD537">
        <v>509</v>
      </c>
      <c r="AE537" t="s">
        <v>113</v>
      </c>
      <c r="AF537">
        <v>2</v>
      </c>
      <c r="AG537">
        <v>2</v>
      </c>
      <c r="AH537" t="s">
        <v>193</v>
      </c>
      <c r="AI537" t="s">
        <v>193</v>
      </c>
      <c r="AJ537" t="s">
        <v>510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136</v>
      </c>
      <c r="F538" t="s">
        <v>193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54</v>
      </c>
      <c r="N538" t="s">
        <v>54</v>
      </c>
      <c r="O538" t="s">
        <v>53</v>
      </c>
      <c r="P538" t="s">
        <v>2094</v>
      </c>
      <c r="Q538" t="s">
        <v>1692</v>
      </c>
      <c r="R538" t="s">
        <v>2095</v>
      </c>
      <c r="S538" t="s">
        <v>123</v>
      </c>
      <c r="T538" t="s">
        <v>123</v>
      </c>
      <c r="U538" t="s">
        <v>123</v>
      </c>
      <c r="V538" t="s">
        <v>127</v>
      </c>
      <c r="W538" t="s">
        <v>129</v>
      </c>
      <c r="X538" t="s">
        <v>179</v>
      </c>
      <c r="Y538" t="s">
        <v>2096</v>
      </c>
      <c r="Z538" t="s">
        <v>2097</v>
      </c>
      <c r="AA538" t="s">
        <v>14</v>
      </c>
      <c r="AB538" t="s">
        <v>2098</v>
      </c>
      <c r="AC538" t="s">
        <v>2098</v>
      </c>
      <c r="AD538">
        <v>509</v>
      </c>
      <c r="AE538" t="s">
        <v>113</v>
      </c>
      <c r="AF538">
        <v>2</v>
      </c>
      <c r="AG538">
        <v>2</v>
      </c>
      <c r="AH538" t="s">
        <v>193</v>
      </c>
      <c r="AI538" t="s">
        <v>193</v>
      </c>
      <c r="AJ538" t="s">
        <v>510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155</v>
      </c>
      <c r="F539" t="s">
        <v>193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53</v>
      </c>
      <c r="N539" t="s">
        <v>54</v>
      </c>
      <c r="O539" t="s">
        <v>53</v>
      </c>
      <c r="P539" t="s">
        <v>565</v>
      </c>
      <c r="Q539" t="s">
        <v>1692</v>
      </c>
      <c r="R539" t="s">
        <v>2099</v>
      </c>
      <c r="S539" t="s">
        <v>123</v>
      </c>
      <c r="T539" t="s">
        <v>123</v>
      </c>
      <c r="U539" t="s">
        <v>123</v>
      </c>
      <c r="V539" t="s">
        <v>127</v>
      </c>
      <c r="W539" t="s">
        <v>165</v>
      </c>
      <c r="X539" t="s">
        <v>181</v>
      </c>
      <c r="Y539" t="s">
        <v>111</v>
      </c>
      <c r="Z539" t="s">
        <v>2100</v>
      </c>
      <c r="AA539" t="s">
        <v>16</v>
      </c>
      <c r="AB539" t="s">
        <v>2101</v>
      </c>
      <c r="AC539" t="s">
        <v>2101</v>
      </c>
      <c r="AD539">
        <v>509</v>
      </c>
      <c r="AE539" t="s">
        <v>113</v>
      </c>
      <c r="AF539">
        <v>2</v>
      </c>
      <c r="AG539">
        <v>2</v>
      </c>
      <c r="AH539" t="s">
        <v>193</v>
      </c>
      <c r="AI539" t="s">
        <v>193</v>
      </c>
      <c r="AJ539" t="s">
        <v>510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155</v>
      </c>
      <c r="F540" t="s">
        <v>193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53</v>
      </c>
      <c r="N540" t="s">
        <v>54</v>
      </c>
      <c r="O540" t="s">
        <v>54</v>
      </c>
      <c r="P540" t="s">
        <v>388</v>
      </c>
      <c r="Q540" t="s">
        <v>1692</v>
      </c>
      <c r="R540" t="s">
        <v>2102</v>
      </c>
      <c r="S540" t="s">
        <v>123</v>
      </c>
      <c r="T540" t="s">
        <v>123</v>
      </c>
      <c r="U540" t="s">
        <v>123</v>
      </c>
      <c r="V540" t="s">
        <v>125</v>
      </c>
      <c r="W540" t="s">
        <v>145</v>
      </c>
      <c r="X540" t="s">
        <v>55</v>
      </c>
      <c r="Y540" t="s">
        <v>111</v>
      </c>
      <c r="Z540" t="s">
        <v>2103</v>
      </c>
      <c r="AA540" t="s">
        <v>16</v>
      </c>
      <c r="AB540" t="s">
        <v>2104</v>
      </c>
      <c r="AC540" t="s">
        <v>2104</v>
      </c>
      <c r="AD540">
        <v>509</v>
      </c>
      <c r="AE540" t="s">
        <v>113</v>
      </c>
      <c r="AF540">
        <v>2</v>
      </c>
      <c r="AG540">
        <v>2</v>
      </c>
      <c r="AH540" t="s">
        <v>193</v>
      </c>
      <c r="AI540" t="s">
        <v>193</v>
      </c>
      <c r="AJ540" t="s">
        <v>510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136</v>
      </c>
      <c r="F541" t="s">
        <v>193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53</v>
      </c>
      <c r="N541" t="s">
        <v>53</v>
      </c>
      <c r="O541" t="s">
        <v>53</v>
      </c>
      <c r="P541" t="s">
        <v>388</v>
      </c>
      <c r="Q541" t="s">
        <v>1692</v>
      </c>
      <c r="R541" t="s">
        <v>2105</v>
      </c>
      <c r="S541" t="s">
        <v>123</v>
      </c>
      <c r="T541" t="s">
        <v>123</v>
      </c>
      <c r="U541" t="s">
        <v>123</v>
      </c>
      <c r="V541" t="s">
        <v>157</v>
      </c>
      <c r="W541" t="s">
        <v>159</v>
      </c>
      <c r="X541" t="s">
        <v>179</v>
      </c>
      <c r="Y541" t="s">
        <v>111</v>
      </c>
      <c r="Z541" t="s">
        <v>2106</v>
      </c>
      <c r="AA541" t="s">
        <v>14</v>
      </c>
      <c r="AB541" t="s">
        <v>2107</v>
      </c>
      <c r="AC541" t="s">
        <v>2107</v>
      </c>
      <c r="AD541">
        <v>509</v>
      </c>
      <c r="AE541" t="s">
        <v>113</v>
      </c>
      <c r="AF541">
        <v>2</v>
      </c>
      <c r="AG541">
        <v>2</v>
      </c>
      <c r="AH541" t="s">
        <v>193</v>
      </c>
      <c r="AI541" t="s">
        <v>193</v>
      </c>
      <c r="AJ541" t="s">
        <v>510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155</v>
      </c>
      <c r="F542" t="s">
        <v>193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53</v>
      </c>
      <c r="N542" t="s">
        <v>54</v>
      </c>
      <c r="O542" t="s">
        <v>54</v>
      </c>
      <c r="P542" t="s">
        <v>565</v>
      </c>
      <c r="Q542" t="s">
        <v>1692</v>
      </c>
      <c r="R542" t="s">
        <v>2108</v>
      </c>
      <c r="S542" t="s">
        <v>123</v>
      </c>
      <c r="T542" t="s">
        <v>123</v>
      </c>
      <c r="U542" t="s">
        <v>123</v>
      </c>
      <c r="V542" t="s">
        <v>157</v>
      </c>
      <c r="W542" t="s">
        <v>131</v>
      </c>
      <c r="X542" t="s">
        <v>55</v>
      </c>
      <c r="Y542" t="s">
        <v>111</v>
      </c>
      <c r="Z542" t="s">
        <v>2109</v>
      </c>
      <c r="AA542" t="s">
        <v>16</v>
      </c>
      <c r="AB542" t="s">
        <v>2110</v>
      </c>
      <c r="AC542" t="s">
        <v>2110</v>
      </c>
      <c r="AD542">
        <v>509</v>
      </c>
      <c r="AE542" t="s">
        <v>113</v>
      </c>
      <c r="AF542">
        <v>2</v>
      </c>
      <c r="AG542">
        <v>2</v>
      </c>
      <c r="AH542" t="s">
        <v>193</v>
      </c>
      <c r="AI542" t="s">
        <v>193</v>
      </c>
      <c r="AJ542" t="s">
        <v>510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155</v>
      </c>
      <c r="F543" t="s">
        <v>193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53</v>
      </c>
      <c r="N543" t="s">
        <v>53</v>
      </c>
      <c r="O543" t="s">
        <v>53</v>
      </c>
      <c r="P543" t="s">
        <v>388</v>
      </c>
      <c r="Q543" t="s">
        <v>1692</v>
      </c>
      <c r="R543" t="s">
        <v>2111</v>
      </c>
      <c r="S543" t="s">
        <v>123</v>
      </c>
      <c r="T543" t="s">
        <v>123</v>
      </c>
      <c r="U543" t="s">
        <v>123</v>
      </c>
      <c r="V543" t="s">
        <v>157</v>
      </c>
      <c r="W543" t="s">
        <v>159</v>
      </c>
      <c r="X543" t="s">
        <v>179</v>
      </c>
      <c r="Y543" t="s">
        <v>381</v>
      </c>
      <c r="Z543" t="s">
        <v>2112</v>
      </c>
      <c r="AA543" t="s">
        <v>16</v>
      </c>
      <c r="AB543" t="s">
        <v>2113</v>
      </c>
      <c r="AC543" t="s">
        <v>2113</v>
      </c>
      <c r="AD543">
        <v>509</v>
      </c>
      <c r="AE543" t="s">
        <v>113</v>
      </c>
      <c r="AF543">
        <v>2</v>
      </c>
      <c r="AG543">
        <v>2</v>
      </c>
      <c r="AH543" t="s">
        <v>193</v>
      </c>
      <c r="AI543" t="s">
        <v>193</v>
      </c>
      <c r="AJ543" t="s">
        <v>510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156</v>
      </c>
      <c r="F544" t="s">
        <v>193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53</v>
      </c>
      <c r="N544" t="s">
        <v>53</v>
      </c>
      <c r="O544" t="s">
        <v>53</v>
      </c>
      <c r="P544" t="s">
        <v>609</v>
      </c>
      <c r="Q544" t="s">
        <v>1692</v>
      </c>
      <c r="R544" t="s">
        <v>2114</v>
      </c>
      <c r="S544" t="s">
        <v>131</v>
      </c>
      <c r="T544" t="s">
        <v>123</v>
      </c>
      <c r="U544" t="s">
        <v>123</v>
      </c>
      <c r="V544" t="s">
        <v>157</v>
      </c>
      <c r="W544" t="s">
        <v>134</v>
      </c>
      <c r="X544" t="s">
        <v>179</v>
      </c>
      <c r="Y544" t="s">
        <v>111</v>
      </c>
      <c r="Z544" t="s">
        <v>2115</v>
      </c>
      <c r="AA544" t="s">
        <v>14</v>
      </c>
      <c r="AB544" t="s">
        <v>2116</v>
      </c>
      <c r="AC544" t="s">
        <v>2116</v>
      </c>
      <c r="AD544">
        <v>509</v>
      </c>
      <c r="AE544" t="s">
        <v>113</v>
      </c>
      <c r="AF544">
        <v>2</v>
      </c>
      <c r="AG544">
        <v>2</v>
      </c>
      <c r="AH544" t="s">
        <v>193</v>
      </c>
      <c r="AI544" t="s">
        <v>193</v>
      </c>
      <c r="AJ544" t="s">
        <v>510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155</v>
      </c>
      <c r="F545" t="s">
        <v>193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53</v>
      </c>
      <c r="N545" t="s">
        <v>54</v>
      </c>
      <c r="O545" t="s">
        <v>53</v>
      </c>
      <c r="P545" t="s">
        <v>565</v>
      </c>
      <c r="Q545" t="s">
        <v>1692</v>
      </c>
      <c r="R545" t="s">
        <v>2117</v>
      </c>
      <c r="S545" t="s">
        <v>123</v>
      </c>
      <c r="T545" t="s">
        <v>123</v>
      </c>
      <c r="U545" t="s">
        <v>123</v>
      </c>
      <c r="V545" t="s">
        <v>127</v>
      </c>
      <c r="W545" t="s">
        <v>131</v>
      </c>
      <c r="X545" t="s">
        <v>179</v>
      </c>
      <c r="Y545" t="s">
        <v>469</v>
      </c>
      <c r="Z545" t="s">
        <v>2118</v>
      </c>
      <c r="AA545" t="s">
        <v>16</v>
      </c>
      <c r="AB545" t="s">
        <v>2119</v>
      </c>
      <c r="AC545" t="s">
        <v>2119</v>
      </c>
      <c r="AD545">
        <v>509</v>
      </c>
      <c r="AE545" t="s">
        <v>113</v>
      </c>
      <c r="AF545">
        <v>2</v>
      </c>
      <c r="AG545">
        <v>2</v>
      </c>
      <c r="AH545" t="s">
        <v>193</v>
      </c>
      <c r="AI545" t="s">
        <v>193</v>
      </c>
      <c r="AJ545" t="s">
        <v>510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155</v>
      </c>
      <c r="F546" t="s">
        <v>193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53</v>
      </c>
      <c r="N546" t="s">
        <v>54</v>
      </c>
      <c r="O546" t="s">
        <v>54</v>
      </c>
      <c r="P546" t="s">
        <v>565</v>
      </c>
      <c r="Q546" t="s">
        <v>1692</v>
      </c>
      <c r="R546" t="s">
        <v>2120</v>
      </c>
      <c r="S546" t="s">
        <v>123</v>
      </c>
      <c r="T546" t="s">
        <v>123</v>
      </c>
      <c r="U546" t="s">
        <v>123</v>
      </c>
      <c r="V546" t="s">
        <v>125</v>
      </c>
      <c r="W546" t="s">
        <v>131</v>
      </c>
      <c r="X546" t="s">
        <v>179</v>
      </c>
      <c r="Y546" t="s">
        <v>111</v>
      </c>
      <c r="Z546" t="s">
        <v>2121</v>
      </c>
      <c r="AA546" t="s">
        <v>16</v>
      </c>
      <c r="AB546" t="s">
        <v>2122</v>
      </c>
      <c r="AC546" t="s">
        <v>2122</v>
      </c>
      <c r="AD546">
        <v>509</v>
      </c>
      <c r="AE546" t="s">
        <v>113</v>
      </c>
      <c r="AF546">
        <v>2</v>
      </c>
      <c r="AG546">
        <v>2</v>
      </c>
      <c r="AH546" t="s">
        <v>193</v>
      </c>
      <c r="AI546" t="s">
        <v>193</v>
      </c>
      <c r="AJ546" t="s">
        <v>510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156</v>
      </c>
      <c r="F547" t="s">
        <v>193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53</v>
      </c>
      <c r="N547" t="s">
        <v>54</v>
      </c>
      <c r="O547" t="s">
        <v>53</v>
      </c>
      <c r="P547" t="s">
        <v>609</v>
      </c>
      <c r="Q547" t="s">
        <v>1692</v>
      </c>
      <c r="R547" t="s">
        <v>2123</v>
      </c>
      <c r="S547" t="s">
        <v>123</v>
      </c>
      <c r="T547" t="s">
        <v>123</v>
      </c>
      <c r="U547" t="s">
        <v>123</v>
      </c>
      <c r="V547" t="s">
        <v>157</v>
      </c>
      <c r="W547" t="s">
        <v>165</v>
      </c>
      <c r="X547" t="s">
        <v>179</v>
      </c>
      <c r="Y547" t="s">
        <v>2124</v>
      </c>
      <c r="Z547" t="s">
        <v>2125</v>
      </c>
      <c r="AA547" t="s">
        <v>14</v>
      </c>
      <c r="AB547" t="s">
        <v>2126</v>
      </c>
      <c r="AC547" t="s">
        <v>2126</v>
      </c>
      <c r="AD547">
        <v>509</v>
      </c>
      <c r="AE547" t="s">
        <v>113</v>
      </c>
      <c r="AF547">
        <v>2</v>
      </c>
      <c r="AG547">
        <v>2</v>
      </c>
      <c r="AH547" t="s">
        <v>193</v>
      </c>
      <c r="AI547" t="s">
        <v>193</v>
      </c>
      <c r="AJ547" t="s">
        <v>510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156</v>
      </c>
      <c r="F548" t="s">
        <v>193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53</v>
      </c>
      <c r="N548" t="s">
        <v>53</v>
      </c>
      <c r="O548" t="s">
        <v>54</v>
      </c>
      <c r="P548" t="s">
        <v>2127</v>
      </c>
      <c r="Q548" t="s">
        <v>1692</v>
      </c>
      <c r="R548" t="s">
        <v>2128</v>
      </c>
      <c r="S548" t="s">
        <v>123</v>
      </c>
      <c r="T548" t="s">
        <v>123</v>
      </c>
      <c r="U548" t="s">
        <v>123</v>
      </c>
      <c r="V548" t="s">
        <v>157</v>
      </c>
      <c r="W548" t="s">
        <v>145</v>
      </c>
      <c r="X548" t="s">
        <v>181</v>
      </c>
      <c r="Y548" t="s">
        <v>111</v>
      </c>
      <c r="Z548" t="s">
        <v>2129</v>
      </c>
      <c r="AA548" t="s">
        <v>14</v>
      </c>
      <c r="AB548" t="s">
        <v>2130</v>
      </c>
      <c r="AC548" t="s">
        <v>2130</v>
      </c>
      <c r="AD548">
        <v>509</v>
      </c>
      <c r="AE548" t="s">
        <v>113</v>
      </c>
      <c r="AF548">
        <v>2</v>
      </c>
      <c r="AG548">
        <v>2</v>
      </c>
      <c r="AH548" t="s">
        <v>193</v>
      </c>
      <c r="AI548" t="s">
        <v>193</v>
      </c>
      <c r="AJ548" t="s">
        <v>510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155</v>
      </c>
      <c r="F549" t="s">
        <v>193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53</v>
      </c>
      <c r="N549" t="s">
        <v>54</v>
      </c>
      <c r="O549" t="s">
        <v>53</v>
      </c>
      <c r="P549" t="s">
        <v>475</v>
      </c>
      <c r="Q549" t="s">
        <v>1692</v>
      </c>
      <c r="R549" t="s">
        <v>2131</v>
      </c>
      <c r="S549" t="s">
        <v>123</v>
      </c>
      <c r="T549" t="s">
        <v>123</v>
      </c>
      <c r="U549" t="s">
        <v>123</v>
      </c>
      <c r="V549" t="s">
        <v>127</v>
      </c>
      <c r="W549" t="s">
        <v>157</v>
      </c>
      <c r="X549" t="s">
        <v>181</v>
      </c>
      <c r="Y549" t="s">
        <v>111</v>
      </c>
      <c r="Z549" t="s">
        <v>2132</v>
      </c>
      <c r="AA549" t="s">
        <v>16</v>
      </c>
      <c r="AB549" t="s">
        <v>2133</v>
      </c>
      <c r="AC549" t="s">
        <v>2133</v>
      </c>
      <c r="AD549">
        <v>509</v>
      </c>
      <c r="AE549" t="s">
        <v>113</v>
      </c>
      <c r="AF549">
        <v>2</v>
      </c>
      <c r="AG549">
        <v>2</v>
      </c>
      <c r="AH549" t="s">
        <v>193</v>
      </c>
      <c r="AI549" t="s">
        <v>193</v>
      </c>
      <c r="AJ549" t="s">
        <v>510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155</v>
      </c>
      <c r="F550" t="s">
        <v>193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54</v>
      </c>
      <c r="N550" t="s">
        <v>54</v>
      </c>
      <c r="O550" t="s">
        <v>54</v>
      </c>
      <c r="P550" t="s">
        <v>565</v>
      </c>
      <c r="Q550" t="s">
        <v>1692</v>
      </c>
      <c r="R550" t="s">
        <v>2134</v>
      </c>
      <c r="S550" t="s">
        <v>123</v>
      </c>
      <c r="T550" t="s">
        <v>123</v>
      </c>
      <c r="U550" t="s">
        <v>123</v>
      </c>
      <c r="V550" t="s">
        <v>157</v>
      </c>
      <c r="W550" t="s">
        <v>145</v>
      </c>
      <c r="X550" t="s">
        <v>55</v>
      </c>
      <c r="Y550" t="s">
        <v>111</v>
      </c>
      <c r="Z550" t="s">
        <v>2135</v>
      </c>
      <c r="AA550" t="s">
        <v>16</v>
      </c>
      <c r="AB550" t="s">
        <v>2136</v>
      </c>
      <c r="AC550" t="s">
        <v>2136</v>
      </c>
      <c r="AD550">
        <v>509</v>
      </c>
      <c r="AE550" t="s">
        <v>113</v>
      </c>
      <c r="AF550">
        <v>2</v>
      </c>
      <c r="AG550">
        <v>2</v>
      </c>
      <c r="AH550" t="s">
        <v>193</v>
      </c>
      <c r="AI550" t="s">
        <v>193</v>
      </c>
      <c r="AJ550" t="s">
        <v>510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156</v>
      </c>
      <c r="F551" t="s">
        <v>193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54</v>
      </c>
      <c r="N551" t="s">
        <v>54</v>
      </c>
      <c r="O551" t="s">
        <v>54</v>
      </c>
      <c r="P551" t="s">
        <v>1505</v>
      </c>
      <c r="Q551" t="s">
        <v>1692</v>
      </c>
      <c r="R551" t="s">
        <v>2137</v>
      </c>
      <c r="S551" t="s">
        <v>123</v>
      </c>
      <c r="T551" t="s">
        <v>123</v>
      </c>
      <c r="U551" t="s">
        <v>123</v>
      </c>
      <c r="V551" t="s">
        <v>129</v>
      </c>
      <c r="W551" t="s">
        <v>157</v>
      </c>
      <c r="X551" t="s">
        <v>181</v>
      </c>
      <c r="Y551" t="s">
        <v>2138</v>
      </c>
      <c r="Z551" t="s">
        <v>2139</v>
      </c>
      <c r="AA551" t="s">
        <v>14</v>
      </c>
      <c r="AB551" t="s">
        <v>2140</v>
      </c>
      <c r="AC551" t="s">
        <v>2140</v>
      </c>
      <c r="AD551">
        <v>509</v>
      </c>
      <c r="AE551" t="s">
        <v>113</v>
      </c>
      <c r="AF551">
        <v>2</v>
      </c>
      <c r="AG551">
        <v>2</v>
      </c>
      <c r="AH551" t="s">
        <v>193</v>
      </c>
      <c r="AI551" t="s">
        <v>193</v>
      </c>
      <c r="AJ551" t="s">
        <v>510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132</v>
      </c>
      <c r="F552" t="s">
        <v>193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53</v>
      </c>
      <c r="N552" t="s">
        <v>53</v>
      </c>
      <c r="O552" t="s">
        <v>53</v>
      </c>
      <c r="P552" t="s">
        <v>388</v>
      </c>
      <c r="Q552" t="s">
        <v>1692</v>
      </c>
      <c r="R552" t="s">
        <v>2141</v>
      </c>
      <c r="S552" t="s">
        <v>123</v>
      </c>
      <c r="T552" t="s">
        <v>123</v>
      </c>
      <c r="U552" t="s">
        <v>123</v>
      </c>
      <c r="V552" t="s">
        <v>157</v>
      </c>
      <c r="W552" t="s">
        <v>131</v>
      </c>
      <c r="X552" t="s">
        <v>179</v>
      </c>
      <c r="Y552" t="s">
        <v>2142</v>
      </c>
      <c r="Z552" t="s">
        <v>2143</v>
      </c>
      <c r="AA552" t="s">
        <v>12</v>
      </c>
      <c r="AB552" t="s">
        <v>2144</v>
      </c>
      <c r="AC552" t="s">
        <v>2144</v>
      </c>
      <c r="AD552">
        <v>509</v>
      </c>
      <c r="AE552" t="s">
        <v>113</v>
      </c>
      <c r="AF552">
        <v>2</v>
      </c>
      <c r="AG552">
        <v>2</v>
      </c>
      <c r="AH552" t="s">
        <v>193</v>
      </c>
      <c r="AI552" t="s">
        <v>193</v>
      </c>
      <c r="AJ552" t="s">
        <v>198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132</v>
      </c>
      <c r="F553" t="s">
        <v>193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53</v>
      </c>
      <c r="N553" t="s">
        <v>53</v>
      </c>
      <c r="O553" t="s">
        <v>53</v>
      </c>
      <c r="P553" t="s">
        <v>388</v>
      </c>
      <c r="Q553" t="s">
        <v>1692</v>
      </c>
      <c r="R553" t="s">
        <v>2145</v>
      </c>
      <c r="S553" t="s">
        <v>123</v>
      </c>
      <c r="T553" t="s">
        <v>123</v>
      </c>
      <c r="U553" t="s">
        <v>123</v>
      </c>
      <c r="V553" t="s">
        <v>129</v>
      </c>
      <c r="W553" t="s">
        <v>165</v>
      </c>
      <c r="X553" t="s">
        <v>179</v>
      </c>
      <c r="Y553" t="s">
        <v>2142</v>
      </c>
      <c r="Z553" t="s">
        <v>2146</v>
      </c>
      <c r="AA553" t="s">
        <v>12</v>
      </c>
      <c r="AB553" t="s">
        <v>2147</v>
      </c>
      <c r="AC553" t="s">
        <v>2147</v>
      </c>
      <c r="AD553">
        <v>509</v>
      </c>
      <c r="AE553" t="s">
        <v>113</v>
      </c>
      <c r="AF553">
        <v>2</v>
      </c>
      <c r="AG553">
        <v>2</v>
      </c>
      <c r="AH553" t="s">
        <v>193</v>
      </c>
      <c r="AI553" t="s">
        <v>193</v>
      </c>
      <c r="AJ553" t="s">
        <v>198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164</v>
      </c>
      <c r="F554" t="s">
        <v>193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53</v>
      </c>
      <c r="N554" t="s">
        <v>53</v>
      </c>
      <c r="O554" t="s">
        <v>53</v>
      </c>
      <c r="P554" t="s">
        <v>194</v>
      </c>
      <c r="Q554" t="s">
        <v>1692</v>
      </c>
      <c r="R554" t="s">
        <v>2148</v>
      </c>
      <c r="S554" t="s">
        <v>123</v>
      </c>
      <c r="T554" t="s">
        <v>123</v>
      </c>
      <c r="U554" t="s">
        <v>123</v>
      </c>
      <c r="V554" t="s">
        <v>157</v>
      </c>
      <c r="W554" t="s">
        <v>165</v>
      </c>
      <c r="X554" t="s">
        <v>179</v>
      </c>
      <c r="Y554" t="s">
        <v>111</v>
      </c>
      <c r="Z554" t="s">
        <v>2149</v>
      </c>
      <c r="AA554" t="s">
        <v>12</v>
      </c>
      <c r="AB554" t="s">
        <v>2150</v>
      </c>
      <c r="AC554" t="s">
        <v>2150</v>
      </c>
      <c r="AD554">
        <v>509</v>
      </c>
      <c r="AE554" t="s">
        <v>113</v>
      </c>
      <c r="AF554">
        <v>2</v>
      </c>
      <c r="AG554">
        <v>2</v>
      </c>
      <c r="AH554" t="s">
        <v>193</v>
      </c>
      <c r="AI554" t="s">
        <v>193</v>
      </c>
      <c r="AJ554" t="s">
        <v>198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164</v>
      </c>
      <c r="F555" t="s">
        <v>193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53</v>
      </c>
      <c r="N555" t="s">
        <v>53</v>
      </c>
      <c r="O555" t="s">
        <v>53</v>
      </c>
      <c r="P555" t="s">
        <v>194</v>
      </c>
      <c r="Q555" t="s">
        <v>1692</v>
      </c>
      <c r="R555" t="s">
        <v>2151</v>
      </c>
      <c r="S555" t="s">
        <v>123</v>
      </c>
      <c r="T555" t="s">
        <v>123</v>
      </c>
      <c r="U555" t="s">
        <v>123</v>
      </c>
      <c r="V555" t="s">
        <v>129</v>
      </c>
      <c r="W555" t="s">
        <v>134</v>
      </c>
      <c r="X555" t="s">
        <v>179</v>
      </c>
      <c r="Y555" t="s">
        <v>111</v>
      </c>
      <c r="Z555" t="s">
        <v>2152</v>
      </c>
      <c r="AA555" t="s">
        <v>12</v>
      </c>
      <c r="AB555" t="s">
        <v>2153</v>
      </c>
      <c r="AC555" t="s">
        <v>2153</v>
      </c>
      <c r="AD555">
        <v>509</v>
      </c>
      <c r="AE555" t="s">
        <v>113</v>
      </c>
      <c r="AF555">
        <v>2</v>
      </c>
      <c r="AG555">
        <v>2</v>
      </c>
      <c r="AH555" t="s">
        <v>193</v>
      </c>
      <c r="AI555" t="s">
        <v>193</v>
      </c>
      <c r="AJ555" t="s">
        <v>198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164</v>
      </c>
      <c r="F556" t="s">
        <v>193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53</v>
      </c>
      <c r="N556" t="s">
        <v>53</v>
      </c>
      <c r="O556" t="s">
        <v>53</v>
      </c>
      <c r="P556" t="s">
        <v>388</v>
      </c>
      <c r="Q556" t="s">
        <v>1692</v>
      </c>
      <c r="R556" t="s">
        <v>2154</v>
      </c>
      <c r="S556" t="s">
        <v>123</v>
      </c>
      <c r="T556" t="s">
        <v>123</v>
      </c>
      <c r="U556" t="s">
        <v>123</v>
      </c>
      <c r="V556" t="s">
        <v>129</v>
      </c>
      <c r="W556" t="s">
        <v>131</v>
      </c>
      <c r="X556" t="s">
        <v>179</v>
      </c>
      <c r="Y556" t="s">
        <v>2155</v>
      </c>
      <c r="Z556" t="s">
        <v>2156</v>
      </c>
      <c r="AA556" t="s">
        <v>12</v>
      </c>
      <c r="AB556" t="s">
        <v>2157</v>
      </c>
      <c r="AC556" t="s">
        <v>2157</v>
      </c>
      <c r="AD556">
        <v>509</v>
      </c>
      <c r="AE556" t="s">
        <v>113</v>
      </c>
      <c r="AF556">
        <v>2</v>
      </c>
      <c r="AG556">
        <v>2</v>
      </c>
      <c r="AH556" t="s">
        <v>193</v>
      </c>
      <c r="AI556" t="s">
        <v>193</v>
      </c>
      <c r="AJ556" t="s">
        <v>198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164</v>
      </c>
      <c r="F557" t="s">
        <v>193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53</v>
      </c>
      <c r="N557" t="s">
        <v>53</v>
      </c>
      <c r="O557" t="s">
        <v>53</v>
      </c>
      <c r="P557" t="s">
        <v>194</v>
      </c>
      <c r="Q557" t="s">
        <v>1692</v>
      </c>
      <c r="R557" t="s">
        <v>2158</v>
      </c>
      <c r="S557" t="s">
        <v>123</v>
      </c>
      <c r="T557" t="s">
        <v>123</v>
      </c>
      <c r="U557" t="s">
        <v>123</v>
      </c>
      <c r="V557" t="s">
        <v>129</v>
      </c>
      <c r="W557" t="s">
        <v>131</v>
      </c>
      <c r="X557" t="s">
        <v>179</v>
      </c>
      <c r="Y557" t="s">
        <v>111</v>
      </c>
      <c r="Z557" t="s">
        <v>2159</v>
      </c>
      <c r="AA557" t="s">
        <v>12</v>
      </c>
      <c r="AB557" t="s">
        <v>2160</v>
      </c>
      <c r="AC557" t="s">
        <v>2160</v>
      </c>
      <c r="AD557">
        <v>509</v>
      </c>
      <c r="AE557" t="s">
        <v>113</v>
      </c>
      <c r="AF557">
        <v>2</v>
      </c>
      <c r="AG557">
        <v>2</v>
      </c>
      <c r="AH557" t="s">
        <v>193</v>
      </c>
      <c r="AI557" t="s">
        <v>193</v>
      </c>
      <c r="AJ557" t="s">
        <v>198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164</v>
      </c>
      <c r="F558" t="s">
        <v>193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53</v>
      </c>
      <c r="N558" t="s">
        <v>53</v>
      </c>
      <c r="O558" t="s">
        <v>53</v>
      </c>
      <c r="P558" t="s">
        <v>475</v>
      </c>
      <c r="Q558" t="s">
        <v>1692</v>
      </c>
      <c r="R558" t="s">
        <v>2161</v>
      </c>
      <c r="S558" t="s">
        <v>123</v>
      </c>
      <c r="T558" t="s">
        <v>123</v>
      </c>
      <c r="U558" t="s">
        <v>123</v>
      </c>
      <c r="V558" t="s">
        <v>129</v>
      </c>
      <c r="W558" t="s">
        <v>165</v>
      </c>
      <c r="X558" t="s">
        <v>179</v>
      </c>
      <c r="Y558" t="s">
        <v>111</v>
      </c>
      <c r="Z558" t="s">
        <v>2162</v>
      </c>
      <c r="AA558" t="s">
        <v>12</v>
      </c>
      <c r="AB558" t="s">
        <v>2163</v>
      </c>
      <c r="AC558" t="s">
        <v>2163</v>
      </c>
      <c r="AD558">
        <v>509</v>
      </c>
      <c r="AE558" t="s">
        <v>113</v>
      </c>
      <c r="AF558">
        <v>2</v>
      </c>
      <c r="AG558">
        <v>2</v>
      </c>
      <c r="AH558" t="s">
        <v>193</v>
      </c>
      <c r="AI558" t="s">
        <v>193</v>
      </c>
      <c r="AJ558" t="s">
        <v>198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164</v>
      </c>
      <c r="F559" t="s">
        <v>193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53</v>
      </c>
      <c r="N559" t="s">
        <v>53</v>
      </c>
      <c r="O559" t="s">
        <v>53</v>
      </c>
      <c r="P559" t="s">
        <v>117</v>
      </c>
      <c r="Q559" t="s">
        <v>1692</v>
      </c>
      <c r="R559" t="s">
        <v>2164</v>
      </c>
      <c r="S559" t="s">
        <v>123</v>
      </c>
      <c r="T559" t="s">
        <v>123</v>
      </c>
      <c r="U559" t="s">
        <v>123</v>
      </c>
      <c r="V559" t="s">
        <v>129</v>
      </c>
      <c r="W559" t="s">
        <v>134</v>
      </c>
      <c r="X559" t="s">
        <v>181</v>
      </c>
      <c r="Y559" t="s">
        <v>2142</v>
      </c>
      <c r="Z559" t="s">
        <v>2165</v>
      </c>
      <c r="AA559" t="s">
        <v>12</v>
      </c>
      <c r="AB559" t="s">
        <v>2166</v>
      </c>
      <c r="AC559" t="s">
        <v>2166</v>
      </c>
      <c r="AD559">
        <v>509</v>
      </c>
      <c r="AE559" t="s">
        <v>113</v>
      </c>
      <c r="AF559">
        <v>2</v>
      </c>
      <c r="AG559">
        <v>2</v>
      </c>
      <c r="AH559" t="s">
        <v>193</v>
      </c>
      <c r="AI559" t="s">
        <v>193</v>
      </c>
      <c r="AJ559" t="s">
        <v>198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174</v>
      </c>
      <c r="F560" t="s">
        <v>193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53</v>
      </c>
      <c r="N560" t="s">
        <v>53</v>
      </c>
      <c r="O560" t="s">
        <v>53</v>
      </c>
      <c r="P560" t="s">
        <v>573</v>
      </c>
      <c r="Q560" t="s">
        <v>1692</v>
      </c>
      <c r="R560" t="s">
        <v>2167</v>
      </c>
      <c r="S560" t="s">
        <v>123</v>
      </c>
      <c r="T560" t="s">
        <v>123</v>
      </c>
      <c r="U560" t="s">
        <v>123</v>
      </c>
      <c r="V560" t="s">
        <v>157</v>
      </c>
      <c r="W560" t="s">
        <v>165</v>
      </c>
      <c r="X560" t="s">
        <v>179</v>
      </c>
      <c r="Y560" t="s">
        <v>111</v>
      </c>
      <c r="Z560" t="s">
        <v>2168</v>
      </c>
      <c r="AA560" t="s">
        <v>14</v>
      </c>
      <c r="AB560" t="s">
        <v>2169</v>
      </c>
      <c r="AC560" t="s">
        <v>2169</v>
      </c>
      <c r="AD560">
        <v>48</v>
      </c>
      <c r="AE560" t="s">
        <v>107</v>
      </c>
      <c r="AF560">
        <v>2</v>
      </c>
      <c r="AG560">
        <v>2</v>
      </c>
      <c r="AH560" t="s">
        <v>193</v>
      </c>
      <c r="AI560" t="s">
        <v>193</v>
      </c>
      <c r="AJ560" t="s">
        <v>619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174</v>
      </c>
      <c r="F561" t="s">
        <v>193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54</v>
      </c>
      <c r="N561" t="s">
        <v>53</v>
      </c>
      <c r="O561" t="s">
        <v>53</v>
      </c>
      <c r="P561" t="s">
        <v>609</v>
      </c>
      <c r="Q561" t="s">
        <v>1692</v>
      </c>
      <c r="R561" t="s">
        <v>2170</v>
      </c>
      <c r="S561" t="s">
        <v>123</v>
      </c>
      <c r="T561" t="s">
        <v>123</v>
      </c>
      <c r="U561" t="s">
        <v>123</v>
      </c>
      <c r="V561" t="s">
        <v>127</v>
      </c>
      <c r="W561" t="s">
        <v>131</v>
      </c>
      <c r="X561" t="s">
        <v>179</v>
      </c>
      <c r="Y561" t="s">
        <v>2171</v>
      </c>
      <c r="Z561" t="s">
        <v>2172</v>
      </c>
      <c r="AA561" t="s">
        <v>14</v>
      </c>
      <c r="AB561" t="s">
        <v>2173</v>
      </c>
      <c r="AC561" t="s">
        <v>2173</v>
      </c>
      <c r="AD561">
        <v>48</v>
      </c>
      <c r="AE561" t="s">
        <v>107</v>
      </c>
      <c r="AF561">
        <v>2</v>
      </c>
      <c r="AG561">
        <v>2</v>
      </c>
      <c r="AH561" t="s">
        <v>193</v>
      </c>
      <c r="AI561" t="s">
        <v>193</v>
      </c>
      <c r="AJ561" t="s">
        <v>619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174</v>
      </c>
      <c r="F562" t="s">
        <v>193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53</v>
      </c>
      <c r="N562" t="s">
        <v>53</v>
      </c>
      <c r="O562" t="s">
        <v>53</v>
      </c>
      <c r="P562" t="s">
        <v>388</v>
      </c>
      <c r="Q562" t="s">
        <v>1692</v>
      </c>
      <c r="R562" t="s">
        <v>2174</v>
      </c>
      <c r="S562" t="s">
        <v>123</v>
      </c>
      <c r="T562" t="s">
        <v>123</v>
      </c>
      <c r="U562" t="s">
        <v>123</v>
      </c>
      <c r="V562" t="s">
        <v>127</v>
      </c>
      <c r="W562" t="s">
        <v>159</v>
      </c>
      <c r="X562" t="s">
        <v>179</v>
      </c>
      <c r="Y562" t="s">
        <v>111</v>
      </c>
      <c r="Z562" t="s">
        <v>2175</v>
      </c>
      <c r="AA562" t="s">
        <v>14</v>
      </c>
      <c r="AB562" t="s">
        <v>2176</v>
      </c>
      <c r="AC562" t="s">
        <v>2176</v>
      </c>
      <c r="AD562">
        <v>48</v>
      </c>
      <c r="AE562" t="s">
        <v>107</v>
      </c>
      <c r="AF562">
        <v>2</v>
      </c>
      <c r="AG562">
        <v>2</v>
      </c>
      <c r="AH562" t="s">
        <v>193</v>
      </c>
      <c r="AI562" t="s">
        <v>193</v>
      </c>
      <c r="AJ562" t="s">
        <v>619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174</v>
      </c>
      <c r="F563" t="s">
        <v>193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53</v>
      </c>
      <c r="N563" t="s">
        <v>53</v>
      </c>
      <c r="O563" t="s">
        <v>53</v>
      </c>
      <c r="P563" t="s">
        <v>609</v>
      </c>
      <c r="Q563" t="s">
        <v>1692</v>
      </c>
      <c r="R563" t="s">
        <v>2177</v>
      </c>
      <c r="S563" t="s">
        <v>123</v>
      </c>
      <c r="T563" t="s">
        <v>123</v>
      </c>
      <c r="U563" t="s">
        <v>123</v>
      </c>
      <c r="V563" t="s">
        <v>157</v>
      </c>
      <c r="W563" t="s">
        <v>134</v>
      </c>
      <c r="X563" t="s">
        <v>179</v>
      </c>
      <c r="Y563" t="s">
        <v>111</v>
      </c>
      <c r="Z563" t="s">
        <v>2178</v>
      </c>
      <c r="AA563" t="s">
        <v>14</v>
      </c>
      <c r="AB563" t="s">
        <v>2179</v>
      </c>
      <c r="AC563" t="s">
        <v>2179</v>
      </c>
      <c r="AD563">
        <v>48</v>
      </c>
      <c r="AE563" t="s">
        <v>107</v>
      </c>
      <c r="AF563">
        <v>2</v>
      </c>
      <c r="AG563">
        <v>2</v>
      </c>
      <c r="AH563" t="s">
        <v>193</v>
      </c>
      <c r="AI563" t="s">
        <v>193</v>
      </c>
      <c r="AJ563" t="s">
        <v>619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174</v>
      </c>
      <c r="F564" t="s">
        <v>193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53</v>
      </c>
      <c r="N564" t="s">
        <v>53</v>
      </c>
      <c r="O564" t="s">
        <v>53</v>
      </c>
      <c r="P564" t="s">
        <v>1505</v>
      </c>
      <c r="Q564" t="s">
        <v>1692</v>
      </c>
      <c r="R564" t="s">
        <v>2180</v>
      </c>
      <c r="S564" t="s">
        <v>123</v>
      </c>
      <c r="T564" t="s">
        <v>123</v>
      </c>
      <c r="U564" t="s">
        <v>123</v>
      </c>
      <c r="V564" t="s">
        <v>125</v>
      </c>
      <c r="W564" t="s">
        <v>159</v>
      </c>
      <c r="X564" t="s">
        <v>179</v>
      </c>
      <c r="Y564" t="s">
        <v>2171</v>
      </c>
      <c r="Z564" t="s">
        <v>2181</v>
      </c>
      <c r="AA564" t="s">
        <v>14</v>
      </c>
      <c r="AB564" t="s">
        <v>2182</v>
      </c>
      <c r="AC564" t="s">
        <v>2182</v>
      </c>
      <c r="AD564">
        <v>48</v>
      </c>
      <c r="AE564" t="s">
        <v>107</v>
      </c>
      <c r="AF564">
        <v>2</v>
      </c>
      <c r="AG564">
        <v>2</v>
      </c>
      <c r="AH564" t="s">
        <v>193</v>
      </c>
      <c r="AI564" t="s">
        <v>193</v>
      </c>
      <c r="AJ564" t="s">
        <v>619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174</v>
      </c>
      <c r="F565" t="s">
        <v>193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54</v>
      </c>
      <c r="N565" t="s">
        <v>54</v>
      </c>
      <c r="O565" t="s">
        <v>53</v>
      </c>
      <c r="P565" t="s">
        <v>2183</v>
      </c>
      <c r="Q565" t="s">
        <v>1692</v>
      </c>
      <c r="R565" t="s">
        <v>2184</v>
      </c>
      <c r="S565" t="s">
        <v>123</v>
      </c>
      <c r="T565" t="s">
        <v>123</v>
      </c>
      <c r="U565" t="s">
        <v>123</v>
      </c>
      <c r="V565" t="s">
        <v>157</v>
      </c>
      <c r="W565" t="s">
        <v>129</v>
      </c>
      <c r="X565" t="s">
        <v>179</v>
      </c>
      <c r="Y565" t="s">
        <v>111</v>
      </c>
      <c r="Z565" t="s">
        <v>2185</v>
      </c>
      <c r="AA565" t="s">
        <v>14</v>
      </c>
      <c r="AB565" t="s">
        <v>2186</v>
      </c>
      <c r="AC565" t="s">
        <v>2186</v>
      </c>
      <c r="AD565">
        <v>48</v>
      </c>
      <c r="AE565" t="s">
        <v>107</v>
      </c>
      <c r="AF565">
        <v>2</v>
      </c>
      <c r="AG565">
        <v>2</v>
      </c>
      <c r="AH565" t="s">
        <v>193</v>
      </c>
      <c r="AI565" t="s">
        <v>193</v>
      </c>
      <c r="AJ565" t="s">
        <v>619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174</v>
      </c>
      <c r="F566" t="s">
        <v>193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53</v>
      </c>
      <c r="N566" t="s">
        <v>53</v>
      </c>
      <c r="O566" t="s">
        <v>53</v>
      </c>
      <c r="P566" t="s">
        <v>388</v>
      </c>
      <c r="Q566" t="s">
        <v>1692</v>
      </c>
      <c r="R566" t="s">
        <v>2187</v>
      </c>
      <c r="S566" t="s">
        <v>123</v>
      </c>
      <c r="T566" t="s">
        <v>123</v>
      </c>
      <c r="U566" t="s">
        <v>123</v>
      </c>
      <c r="V566" t="s">
        <v>127</v>
      </c>
      <c r="W566" t="s">
        <v>134</v>
      </c>
      <c r="X566" t="s">
        <v>179</v>
      </c>
      <c r="Y566" t="s">
        <v>111</v>
      </c>
      <c r="Z566" t="s">
        <v>2188</v>
      </c>
      <c r="AA566" t="s">
        <v>14</v>
      </c>
      <c r="AB566" t="s">
        <v>2189</v>
      </c>
      <c r="AC566" t="s">
        <v>2189</v>
      </c>
      <c r="AD566">
        <v>48</v>
      </c>
      <c r="AE566" t="s">
        <v>107</v>
      </c>
      <c r="AF566">
        <v>2</v>
      </c>
      <c r="AG566">
        <v>2</v>
      </c>
      <c r="AH566" t="s">
        <v>193</v>
      </c>
      <c r="AI566" t="s">
        <v>193</v>
      </c>
      <c r="AJ566" t="s">
        <v>619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170</v>
      </c>
      <c r="F567" t="s">
        <v>193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53</v>
      </c>
      <c r="N567" t="s">
        <v>54</v>
      </c>
      <c r="O567" t="s">
        <v>54</v>
      </c>
      <c r="P567" t="s">
        <v>2190</v>
      </c>
      <c r="Q567" t="s">
        <v>1692</v>
      </c>
      <c r="R567" t="s">
        <v>2191</v>
      </c>
      <c r="S567" t="s">
        <v>159</v>
      </c>
      <c r="T567" t="s">
        <v>129</v>
      </c>
      <c r="U567" t="s">
        <v>123</v>
      </c>
      <c r="V567" t="s">
        <v>129</v>
      </c>
      <c r="W567" t="s">
        <v>129</v>
      </c>
      <c r="X567" t="s">
        <v>55</v>
      </c>
      <c r="Y567" t="s">
        <v>2192</v>
      </c>
      <c r="Z567" t="s">
        <v>2193</v>
      </c>
      <c r="AA567" t="s">
        <v>8</v>
      </c>
      <c r="AB567" t="s">
        <v>2194</v>
      </c>
      <c r="AC567" t="s">
        <v>2194</v>
      </c>
      <c r="AD567">
        <v>48</v>
      </c>
      <c r="AE567" t="s">
        <v>107</v>
      </c>
      <c r="AF567">
        <v>2</v>
      </c>
      <c r="AG567">
        <v>2</v>
      </c>
      <c r="AH567" t="s">
        <v>193</v>
      </c>
      <c r="AI567" t="s">
        <v>193</v>
      </c>
      <c r="AJ567" t="s">
        <v>204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128</v>
      </c>
      <c r="F568" t="s">
        <v>193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53</v>
      </c>
      <c r="N568" t="s">
        <v>37</v>
      </c>
      <c r="O568" t="s">
        <v>54</v>
      </c>
      <c r="P568" t="s">
        <v>609</v>
      </c>
      <c r="Q568" t="s">
        <v>1692</v>
      </c>
      <c r="R568" t="s">
        <v>2195</v>
      </c>
      <c r="S568" t="s">
        <v>123</v>
      </c>
      <c r="T568" t="s">
        <v>123</v>
      </c>
      <c r="U568" t="s">
        <v>123</v>
      </c>
      <c r="V568" t="s">
        <v>125</v>
      </c>
      <c r="W568" t="s">
        <v>134</v>
      </c>
      <c r="X568" t="s">
        <v>55</v>
      </c>
      <c r="Y568" t="s">
        <v>501</v>
      </c>
      <c r="Z568" t="s">
        <v>2196</v>
      </c>
      <c r="AA568" t="s">
        <v>12</v>
      </c>
      <c r="AB568" t="s">
        <v>2197</v>
      </c>
      <c r="AC568" t="s">
        <v>2197</v>
      </c>
      <c r="AD568">
        <v>509</v>
      </c>
      <c r="AE568" t="s">
        <v>113</v>
      </c>
      <c r="AF568">
        <v>2</v>
      </c>
      <c r="AG568">
        <v>2</v>
      </c>
      <c r="AH568" t="s">
        <v>193</v>
      </c>
      <c r="AI568" t="s">
        <v>193</v>
      </c>
      <c r="AJ568" t="s">
        <v>504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137</v>
      </c>
      <c r="F569" t="s">
        <v>193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53</v>
      </c>
      <c r="N569" t="s">
        <v>37</v>
      </c>
      <c r="O569" t="s">
        <v>53</v>
      </c>
      <c r="P569" t="s">
        <v>275</v>
      </c>
      <c r="Q569" t="s">
        <v>149</v>
      </c>
      <c r="R569" t="s">
        <v>2198</v>
      </c>
      <c r="S569" t="s">
        <v>123</v>
      </c>
      <c r="T569" t="s">
        <v>123</v>
      </c>
      <c r="U569" t="s">
        <v>123</v>
      </c>
      <c r="V569" t="s">
        <v>157</v>
      </c>
      <c r="W569" t="s">
        <v>125</v>
      </c>
      <c r="X569" t="s">
        <v>179</v>
      </c>
      <c r="Y569" t="s">
        <v>889</v>
      </c>
      <c r="Z569" t="s">
        <v>2199</v>
      </c>
      <c r="AA569" t="s">
        <v>8</v>
      </c>
      <c r="AB569" t="s">
        <v>2200</v>
      </c>
      <c r="AC569" t="s">
        <v>2200</v>
      </c>
      <c r="AD569">
        <v>48</v>
      </c>
      <c r="AE569" t="s">
        <v>107</v>
      </c>
      <c r="AF569">
        <v>2</v>
      </c>
      <c r="AG569">
        <v>2</v>
      </c>
      <c r="AH569" t="s">
        <v>193</v>
      </c>
      <c r="AI569" t="s">
        <v>193</v>
      </c>
      <c r="AJ569" t="s">
        <v>204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137</v>
      </c>
      <c r="F570" t="s">
        <v>193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54</v>
      </c>
      <c r="N570" t="s">
        <v>54</v>
      </c>
      <c r="O570" t="s">
        <v>54</v>
      </c>
      <c r="P570" t="s">
        <v>685</v>
      </c>
      <c r="Q570" t="s">
        <v>149</v>
      </c>
      <c r="R570" t="s">
        <v>2201</v>
      </c>
      <c r="S570" t="s">
        <v>125</v>
      </c>
      <c r="T570" t="s">
        <v>125</v>
      </c>
      <c r="U570" t="s">
        <v>125</v>
      </c>
      <c r="V570" t="s">
        <v>125</v>
      </c>
      <c r="W570" t="s">
        <v>131</v>
      </c>
      <c r="X570" t="s">
        <v>55</v>
      </c>
      <c r="Y570" t="s">
        <v>2202</v>
      </c>
      <c r="Z570" t="s">
        <v>2203</v>
      </c>
      <c r="AA570" t="s">
        <v>8</v>
      </c>
      <c r="AB570" t="s">
        <v>2204</v>
      </c>
      <c r="AC570" t="s">
        <v>2204</v>
      </c>
      <c r="AD570">
        <v>48</v>
      </c>
      <c r="AE570" t="s">
        <v>107</v>
      </c>
      <c r="AF570">
        <v>2</v>
      </c>
      <c r="AG570">
        <v>2</v>
      </c>
      <c r="AH570" t="s">
        <v>193</v>
      </c>
      <c r="AI570" t="s">
        <v>193</v>
      </c>
      <c r="AJ570" t="s">
        <v>204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144</v>
      </c>
      <c r="F571" t="s">
        <v>193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53</v>
      </c>
      <c r="N571" t="s">
        <v>54</v>
      </c>
      <c r="O571" t="s">
        <v>54</v>
      </c>
      <c r="P571" t="s">
        <v>275</v>
      </c>
      <c r="Q571" t="s">
        <v>149</v>
      </c>
      <c r="R571" t="s">
        <v>2205</v>
      </c>
      <c r="S571" t="s">
        <v>123</v>
      </c>
      <c r="T571" t="s">
        <v>123</v>
      </c>
      <c r="U571" t="s">
        <v>123</v>
      </c>
      <c r="V571" t="s">
        <v>157</v>
      </c>
      <c r="W571" t="s">
        <v>129</v>
      </c>
      <c r="X571" t="s">
        <v>184</v>
      </c>
      <c r="Y571" t="s">
        <v>889</v>
      </c>
      <c r="Z571" t="s">
        <v>2206</v>
      </c>
      <c r="AA571" t="s">
        <v>8</v>
      </c>
      <c r="AB571" t="s">
        <v>2207</v>
      </c>
      <c r="AC571" t="s">
        <v>2207</v>
      </c>
      <c r="AD571">
        <v>48</v>
      </c>
      <c r="AE571" t="s">
        <v>107</v>
      </c>
      <c r="AF571">
        <v>2</v>
      </c>
      <c r="AG571">
        <v>2</v>
      </c>
      <c r="AH571" t="s">
        <v>193</v>
      </c>
      <c r="AI571" t="s">
        <v>193</v>
      </c>
      <c r="AJ571" t="s">
        <v>204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144</v>
      </c>
      <c r="F572" t="s">
        <v>193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53</v>
      </c>
      <c r="N572" t="s">
        <v>54</v>
      </c>
      <c r="O572" t="s">
        <v>54</v>
      </c>
      <c r="P572" t="s">
        <v>275</v>
      </c>
      <c r="Q572" t="s">
        <v>149</v>
      </c>
      <c r="R572" t="s">
        <v>2208</v>
      </c>
      <c r="S572" t="s">
        <v>125</v>
      </c>
      <c r="T572" t="s">
        <v>125</v>
      </c>
      <c r="U572" t="s">
        <v>125</v>
      </c>
      <c r="V572" t="s">
        <v>125</v>
      </c>
      <c r="W572" t="s">
        <v>157</v>
      </c>
      <c r="X572" t="s">
        <v>55</v>
      </c>
      <c r="Y572" t="s">
        <v>889</v>
      </c>
      <c r="Z572" t="s">
        <v>2209</v>
      </c>
      <c r="AA572" t="s">
        <v>8</v>
      </c>
      <c r="AB572" t="s">
        <v>2210</v>
      </c>
      <c r="AC572" t="s">
        <v>2210</v>
      </c>
      <c r="AD572">
        <v>48</v>
      </c>
      <c r="AE572" t="s">
        <v>107</v>
      </c>
      <c r="AF572">
        <v>2</v>
      </c>
      <c r="AG572">
        <v>2</v>
      </c>
      <c r="AH572" t="s">
        <v>193</v>
      </c>
      <c r="AI572" t="s">
        <v>193</v>
      </c>
      <c r="AJ572" t="s">
        <v>204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170</v>
      </c>
      <c r="F573" t="s">
        <v>193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54</v>
      </c>
      <c r="N573" t="s">
        <v>54</v>
      </c>
      <c r="O573" t="s">
        <v>53</v>
      </c>
      <c r="P573" t="s">
        <v>275</v>
      </c>
      <c r="Q573" t="s">
        <v>149</v>
      </c>
      <c r="R573" t="s">
        <v>2211</v>
      </c>
      <c r="S573" t="s">
        <v>123</v>
      </c>
      <c r="T573" t="s">
        <v>123</v>
      </c>
      <c r="U573" t="s">
        <v>123</v>
      </c>
      <c r="V573" t="s">
        <v>157</v>
      </c>
      <c r="W573" t="s">
        <v>131</v>
      </c>
      <c r="X573" t="s">
        <v>179</v>
      </c>
      <c r="Y573" t="s">
        <v>2212</v>
      </c>
      <c r="Z573" t="s">
        <v>2213</v>
      </c>
      <c r="AA573" t="s">
        <v>8</v>
      </c>
      <c r="AB573" t="s">
        <v>2214</v>
      </c>
      <c r="AC573" t="s">
        <v>2214</v>
      </c>
      <c r="AD573">
        <v>48</v>
      </c>
      <c r="AE573" t="s">
        <v>107</v>
      </c>
      <c r="AF573">
        <v>2</v>
      </c>
      <c r="AG573">
        <v>2</v>
      </c>
      <c r="AH573" t="s">
        <v>193</v>
      </c>
      <c r="AI573" t="s">
        <v>193</v>
      </c>
      <c r="AJ573" t="s">
        <v>204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170</v>
      </c>
      <c r="F574" t="s">
        <v>193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53</v>
      </c>
      <c r="N574" t="s">
        <v>53</v>
      </c>
      <c r="O574" t="s">
        <v>53</v>
      </c>
      <c r="P574" t="s">
        <v>216</v>
      </c>
      <c r="Q574" t="s">
        <v>149</v>
      </c>
      <c r="R574" t="s">
        <v>2215</v>
      </c>
      <c r="S574" t="s">
        <v>123</v>
      </c>
      <c r="T574" t="s">
        <v>123</v>
      </c>
      <c r="U574" t="s">
        <v>123</v>
      </c>
      <c r="V574" t="s">
        <v>157</v>
      </c>
      <c r="W574" t="s">
        <v>127</v>
      </c>
      <c r="X574" t="s">
        <v>179</v>
      </c>
      <c r="Y574" t="s">
        <v>893</v>
      </c>
      <c r="Z574" t="s">
        <v>2216</v>
      </c>
      <c r="AA574" t="s">
        <v>8</v>
      </c>
      <c r="AB574" t="s">
        <v>2217</v>
      </c>
      <c r="AC574" t="s">
        <v>2217</v>
      </c>
      <c r="AD574">
        <v>48</v>
      </c>
      <c r="AE574" t="s">
        <v>107</v>
      </c>
      <c r="AF574">
        <v>2</v>
      </c>
      <c r="AG574">
        <v>2</v>
      </c>
      <c r="AH574" t="s">
        <v>193</v>
      </c>
      <c r="AI574" t="s">
        <v>193</v>
      </c>
      <c r="AJ574" t="s">
        <v>204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170</v>
      </c>
      <c r="F575" t="s">
        <v>193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53</v>
      </c>
      <c r="N575" t="s">
        <v>37</v>
      </c>
      <c r="O575" t="s">
        <v>53</v>
      </c>
      <c r="P575" t="s">
        <v>2218</v>
      </c>
      <c r="Q575" t="s">
        <v>149</v>
      </c>
      <c r="R575" t="s">
        <v>2219</v>
      </c>
      <c r="S575" t="s">
        <v>123</v>
      </c>
      <c r="T575" t="s">
        <v>123</v>
      </c>
      <c r="U575" t="s">
        <v>123</v>
      </c>
      <c r="V575" t="s">
        <v>125</v>
      </c>
      <c r="W575" t="s">
        <v>165</v>
      </c>
      <c r="X575" t="s">
        <v>179</v>
      </c>
      <c r="Y575" t="s">
        <v>235</v>
      </c>
      <c r="Z575" t="s">
        <v>2220</v>
      </c>
      <c r="AA575" t="s">
        <v>8</v>
      </c>
      <c r="AB575" t="s">
        <v>2221</v>
      </c>
      <c r="AC575" t="s">
        <v>2221</v>
      </c>
      <c r="AD575">
        <v>48</v>
      </c>
      <c r="AE575" t="s">
        <v>107</v>
      </c>
      <c r="AF575">
        <v>2</v>
      </c>
      <c r="AG575">
        <v>2</v>
      </c>
      <c r="AH575" t="s">
        <v>193</v>
      </c>
      <c r="AI575" t="s">
        <v>193</v>
      </c>
      <c r="AJ575" t="s">
        <v>204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158</v>
      </c>
      <c r="F576" t="s">
        <v>193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53</v>
      </c>
      <c r="N576" t="s">
        <v>54</v>
      </c>
      <c r="O576" t="s">
        <v>54</v>
      </c>
      <c r="P576" t="s">
        <v>2222</v>
      </c>
      <c r="Q576" t="s">
        <v>646</v>
      </c>
      <c r="R576" t="s">
        <v>2223</v>
      </c>
      <c r="S576" t="s">
        <v>125</v>
      </c>
      <c r="T576" t="s">
        <v>125</v>
      </c>
      <c r="U576" t="s">
        <v>125</v>
      </c>
      <c r="V576" t="s">
        <v>125</v>
      </c>
      <c r="W576" t="s">
        <v>157</v>
      </c>
      <c r="X576" t="s">
        <v>55</v>
      </c>
      <c r="Y576" t="s">
        <v>206</v>
      </c>
      <c r="Z576" t="s">
        <v>2224</v>
      </c>
      <c r="AA576" t="s">
        <v>8</v>
      </c>
      <c r="AB576" t="s">
        <v>2225</v>
      </c>
      <c r="AC576" t="s">
        <v>2225</v>
      </c>
      <c r="AD576">
        <v>48</v>
      </c>
      <c r="AE576" t="s">
        <v>107</v>
      </c>
      <c r="AF576">
        <v>2</v>
      </c>
      <c r="AG576">
        <v>2</v>
      </c>
      <c r="AH576" t="s">
        <v>193</v>
      </c>
      <c r="AI576" t="s">
        <v>193</v>
      </c>
      <c r="AJ576" t="s">
        <v>204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151</v>
      </c>
      <c r="F577" t="s">
        <v>193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53</v>
      </c>
      <c r="N577" t="s">
        <v>54</v>
      </c>
      <c r="O577" t="s">
        <v>54</v>
      </c>
      <c r="P577" t="s">
        <v>220</v>
      </c>
      <c r="Q577" t="s">
        <v>1692</v>
      </c>
      <c r="R577" t="s">
        <v>2226</v>
      </c>
      <c r="S577" t="s">
        <v>123</v>
      </c>
      <c r="T577" t="s">
        <v>123</v>
      </c>
      <c r="U577" t="s">
        <v>123</v>
      </c>
      <c r="V577" t="s">
        <v>127</v>
      </c>
      <c r="W577" t="s">
        <v>157</v>
      </c>
      <c r="X577" t="s">
        <v>55</v>
      </c>
      <c r="Y577" t="s">
        <v>206</v>
      </c>
      <c r="Z577" t="s">
        <v>2227</v>
      </c>
      <c r="AA577" t="s">
        <v>8</v>
      </c>
      <c r="AB577" t="s">
        <v>2228</v>
      </c>
      <c r="AC577" t="s">
        <v>2228</v>
      </c>
      <c r="AD577">
        <v>48</v>
      </c>
      <c r="AE577" t="s">
        <v>107</v>
      </c>
      <c r="AF577">
        <v>2</v>
      </c>
      <c r="AG577">
        <v>2</v>
      </c>
      <c r="AH577" t="s">
        <v>193</v>
      </c>
      <c r="AI577" t="s">
        <v>193</v>
      </c>
      <c r="AJ577" t="s">
        <v>204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137</v>
      </c>
      <c r="F578" t="s">
        <v>193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54</v>
      </c>
      <c r="N578" t="s">
        <v>54</v>
      </c>
      <c r="O578" t="s">
        <v>53</v>
      </c>
      <c r="P578" t="s">
        <v>2229</v>
      </c>
      <c r="Q578" t="s">
        <v>1692</v>
      </c>
      <c r="R578" t="s">
        <v>2230</v>
      </c>
      <c r="S578" t="s">
        <v>123</v>
      </c>
      <c r="T578" t="s">
        <v>123</v>
      </c>
      <c r="U578" t="s">
        <v>123</v>
      </c>
      <c r="V578" t="s">
        <v>157</v>
      </c>
      <c r="W578" t="s">
        <v>125</v>
      </c>
      <c r="X578" t="s">
        <v>179</v>
      </c>
      <c r="Y578" t="s">
        <v>889</v>
      </c>
      <c r="Z578" t="s">
        <v>2231</v>
      </c>
      <c r="AA578" t="s">
        <v>8</v>
      </c>
      <c r="AB578" t="s">
        <v>2232</v>
      </c>
      <c r="AC578" t="s">
        <v>2232</v>
      </c>
      <c r="AD578">
        <v>48</v>
      </c>
      <c r="AE578" t="s">
        <v>107</v>
      </c>
      <c r="AF578">
        <v>2</v>
      </c>
      <c r="AG578">
        <v>2</v>
      </c>
      <c r="AH578" t="s">
        <v>193</v>
      </c>
      <c r="AI578" t="s">
        <v>193</v>
      </c>
      <c r="AJ578" t="s">
        <v>204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135</v>
      </c>
      <c r="F579" t="s">
        <v>193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54</v>
      </c>
      <c r="O579" t="s">
        <v>37</v>
      </c>
      <c r="P579" t="s">
        <v>865</v>
      </c>
      <c r="Q579" t="s">
        <v>1692</v>
      </c>
      <c r="R579" t="s">
        <v>2233</v>
      </c>
      <c r="S579" t="s">
        <v>123</v>
      </c>
      <c r="T579" t="s">
        <v>123</v>
      </c>
      <c r="U579" t="s">
        <v>123</v>
      </c>
      <c r="V579" t="s">
        <v>129</v>
      </c>
      <c r="W579" t="s">
        <v>157</v>
      </c>
      <c r="X579" t="s">
        <v>55</v>
      </c>
      <c r="Y579" t="s">
        <v>206</v>
      </c>
      <c r="Z579" t="s">
        <v>2234</v>
      </c>
      <c r="AA579" t="s">
        <v>8</v>
      </c>
      <c r="AB579" t="s">
        <v>2235</v>
      </c>
      <c r="AC579" t="s">
        <v>2235</v>
      </c>
      <c r="AD579">
        <v>48</v>
      </c>
      <c r="AE579" t="s">
        <v>107</v>
      </c>
      <c r="AF579">
        <v>2</v>
      </c>
      <c r="AG579">
        <v>2</v>
      </c>
      <c r="AH579" t="s">
        <v>193</v>
      </c>
      <c r="AI579" t="s">
        <v>193</v>
      </c>
      <c r="AJ579" t="s">
        <v>204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126</v>
      </c>
      <c r="F580" t="s">
        <v>193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53</v>
      </c>
      <c r="N580" t="s">
        <v>53</v>
      </c>
      <c r="O580" t="s">
        <v>54</v>
      </c>
      <c r="P580" t="s">
        <v>199</v>
      </c>
      <c r="Q580" t="s">
        <v>1692</v>
      </c>
      <c r="R580" t="s">
        <v>2236</v>
      </c>
      <c r="S580" t="s">
        <v>123</v>
      </c>
      <c r="T580" t="s">
        <v>123</v>
      </c>
      <c r="U580" t="s">
        <v>123</v>
      </c>
      <c r="V580" t="s">
        <v>129</v>
      </c>
      <c r="W580" t="s">
        <v>129</v>
      </c>
      <c r="X580" t="s">
        <v>179</v>
      </c>
      <c r="Y580" t="s">
        <v>2237</v>
      </c>
      <c r="Z580" t="s">
        <v>2238</v>
      </c>
      <c r="AA580" t="s">
        <v>8</v>
      </c>
      <c r="AB580" t="s">
        <v>2239</v>
      </c>
      <c r="AC580" t="s">
        <v>2239</v>
      </c>
      <c r="AD580">
        <v>48</v>
      </c>
      <c r="AE580" t="s">
        <v>107</v>
      </c>
      <c r="AF580">
        <v>2</v>
      </c>
      <c r="AG580">
        <v>2</v>
      </c>
      <c r="AH580" t="s">
        <v>193</v>
      </c>
      <c r="AI580" t="s">
        <v>193</v>
      </c>
      <c r="AJ580" t="s">
        <v>204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155</v>
      </c>
      <c r="F581" t="s">
        <v>193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54</v>
      </c>
      <c r="N581" t="s">
        <v>54</v>
      </c>
      <c r="O581" t="s">
        <v>54</v>
      </c>
      <c r="P581" t="s">
        <v>388</v>
      </c>
      <c r="Q581" t="s">
        <v>149</v>
      </c>
      <c r="R581" t="s">
        <v>2240</v>
      </c>
      <c r="S581" t="s">
        <v>123</v>
      </c>
      <c r="T581" t="s">
        <v>123</v>
      </c>
      <c r="U581" t="s">
        <v>123</v>
      </c>
      <c r="V581" t="s">
        <v>125</v>
      </c>
      <c r="W581" t="s">
        <v>131</v>
      </c>
      <c r="X581" t="s">
        <v>55</v>
      </c>
      <c r="Y581" t="s">
        <v>116</v>
      </c>
      <c r="Z581" t="s">
        <v>2241</v>
      </c>
      <c r="AA581" t="s">
        <v>16</v>
      </c>
      <c r="AB581" t="s">
        <v>2242</v>
      </c>
      <c r="AC581" t="s">
        <v>2242</v>
      </c>
      <c r="AD581">
        <v>509</v>
      </c>
      <c r="AE581" t="s">
        <v>113</v>
      </c>
      <c r="AF581">
        <v>2</v>
      </c>
      <c r="AG581">
        <v>2</v>
      </c>
      <c r="AH581" t="s">
        <v>193</v>
      </c>
      <c r="AI581" t="s">
        <v>193</v>
      </c>
      <c r="AJ581" t="s">
        <v>510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58</v>
      </c>
      <c r="B2" s="2" t="s">
        <v>90</v>
      </c>
      <c r="C2" s="2" t="s">
        <v>91</v>
      </c>
      <c r="E2" s="1" t="s">
        <v>7</v>
      </c>
      <c r="F2" s="2" t="s">
        <v>90</v>
      </c>
      <c r="G2" s="2" t="s">
        <v>91</v>
      </c>
    </row>
    <row r="3" spans="1:7" ht="15.6">
      <c r="A3" s="3" t="s">
        <v>2243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2244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2245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2246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132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2247</v>
      </c>
      <c r="B8" s="4">
        <v>4.9751243781094502E-2</v>
      </c>
      <c r="C8" s="5">
        <v>20</v>
      </c>
      <c r="E8" s="9" t="s">
        <v>2248</v>
      </c>
      <c r="F8" s="10">
        <v>1</v>
      </c>
      <c r="G8" s="11">
        <v>402</v>
      </c>
    </row>
    <row r="9" spans="1:7" ht="15.6">
      <c r="A9" s="3" t="s">
        <v>2249</v>
      </c>
      <c r="B9" s="4">
        <v>4.47761194029851E-2</v>
      </c>
      <c r="C9" s="5">
        <v>18</v>
      </c>
    </row>
    <row r="10" spans="1:7" ht="15.6">
      <c r="A10" s="3" t="s">
        <v>2250</v>
      </c>
      <c r="B10" s="4">
        <v>5.4726368159204002E-2</v>
      </c>
      <c r="C10" s="5">
        <v>22</v>
      </c>
    </row>
    <row r="11" spans="1:7" ht="15.6">
      <c r="A11" s="3" t="s">
        <v>2251</v>
      </c>
      <c r="B11" s="4">
        <v>4.47761194029851E-2</v>
      </c>
      <c r="C11" s="5">
        <v>18</v>
      </c>
    </row>
    <row r="12" spans="1:7" ht="15.6">
      <c r="A12" s="3" t="s">
        <v>2252</v>
      </c>
      <c r="B12" s="4">
        <v>3.98009950248756E-2</v>
      </c>
      <c r="C12" s="5">
        <v>16</v>
      </c>
    </row>
    <row r="13" spans="1:7" ht="15.6">
      <c r="A13" s="3" t="s">
        <v>2253</v>
      </c>
      <c r="B13" s="4">
        <v>4.9751243781094502E-2</v>
      </c>
      <c r="C13" s="5">
        <v>20</v>
      </c>
    </row>
    <row r="14" spans="1:7" ht="15.6">
      <c r="A14" s="3" t="s">
        <v>2254</v>
      </c>
      <c r="B14" s="4">
        <v>4.47761194029851E-2</v>
      </c>
      <c r="C14" s="5">
        <v>18</v>
      </c>
    </row>
    <row r="15" spans="1:7" ht="15.6">
      <c r="A15" s="3" t="s">
        <v>2255</v>
      </c>
      <c r="B15" s="4">
        <v>8.7064676616915401E-2</v>
      </c>
      <c r="C15" s="5">
        <v>35</v>
      </c>
    </row>
    <row r="16" spans="1:7" ht="15.6">
      <c r="A16" s="3" t="s">
        <v>2256</v>
      </c>
      <c r="B16" s="4">
        <v>7.4626865671641798E-2</v>
      </c>
      <c r="C16" s="5">
        <v>30</v>
      </c>
    </row>
    <row r="17" spans="1:3" ht="15.6">
      <c r="A17" s="3" t="s">
        <v>2257</v>
      </c>
      <c r="B17" s="4">
        <v>8.7064676616915401E-2</v>
      </c>
      <c r="C17" s="5">
        <v>35</v>
      </c>
    </row>
    <row r="18" spans="1:3" ht="15.6">
      <c r="A18" s="6" t="s">
        <v>2258</v>
      </c>
      <c r="B18" s="7">
        <v>4.9751243781094502E-2</v>
      </c>
      <c r="C18" s="8">
        <v>20</v>
      </c>
    </row>
    <row r="19" spans="1:3" ht="15.6">
      <c r="A19" s="9" t="s">
        <v>2248</v>
      </c>
      <c r="B19" s="10">
        <v>1</v>
      </c>
      <c r="C19" s="11">
        <v>402</v>
      </c>
    </row>
    <row r="21" spans="1:3" ht="15.6">
      <c r="A21" s="1" t="s">
        <v>2259</v>
      </c>
      <c r="B21" s="2" t="s">
        <v>90</v>
      </c>
      <c r="C21" s="2" t="s">
        <v>91</v>
      </c>
    </row>
    <row r="22" spans="1:3" ht="15.6">
      <c r="A22" s="3" t="s">
        <v>112</v>
      </c>
      <c r="B22" s="4">
        <v>0.19402985074626899</v>
      </c>
      <c r="C22" s="5">
        <v>78</v>
      </c>
    </row>
    <row r="23" spans="1:3" ht="15.6">
      <c r="A23" s="3" t="s">
        <v>49</v>
      </c>
      <c r="B23" s="4">
        <v>0.181592039800995</v>
      </c>
      <c r="C23" s="5">
        <v>73</v>
      </c>
    </row>
    <row r="24" spans="1:3" ht="15.6">
      <c r="A24" s="3" t="s">
        <v>50</v>
      </c>
      <c r="B24" s="4">
        <v>0.26119402985074602</v>
      </c>
      <c r="C24" s="5">
        <v>105</v>
      </c>
    </row>
    <row r="25" spans="1:3" ht="15.6">
      <c r="A25" s="3" t="s">
        <v>51</v>
      </c>
      <c r="B25" s="4">
        <v>0.124378109452736</v>
      </c>
      <c r="C25" s="5">
        <v>50</v>
      </c>
    </row>
    <row r="26" spans="1:3" ht="15.6">
      <c r="A26" s="6" t="s">
        <v>37</v>
      </c>
      <c r="B26" s="7">
        <v>0.238805970149254</v>
      </c>
      <c r="C26" s="8">
        <v>96</v>
      </c>
    </row>
    <row r="27" spans="1:3" ht="15.6">
      <c r="A27" s="9" t="s">
        <v>2248</v>
      </c>
      <c r="B27" s="10">
        <v>1</v>
      </c>
      <c r="C27" s="11">
        <v>402</v>
      </c>
    </row>
    <row r="29" spans="1:3" ht="15.6">
      <c r="A29" s="1" t="s">
        <v>48</v>
      </c>
      <c r="B29" s="2" t="s">
        <v>90</v>
      </c>
      <c r="C29" s="2" t="s">
        <v>91</v>
      </c>
    </row>
    <row r="30" spans="1:3" ht="15.6">
      <c r="A30" s="3" t="s">
        <v>53</v>
      </c>
      <c r="B30" s="4">
        <v>0.50995024875621897</v>
      </c>
      <c r="C30" s="5">
        <v>205</v>
      </c>
    </row>
    <row r="31" spans="1:3" ht="15.6">
      <c r="A31" s="3" t="s">
        <v>54</v>
      </c>
      <c r="B31" s="4">
        <v>0.402985074626866</v>
      </c>
      <c r="C31" s="5">
        <v>162</v>
      </c>
    </row>
    <row r="32" spans="1:3" ht="15.6">
      <c r="A32" s="6" t="s">
        <v>129</v>
      </c>
      <c r="B32" s="7">
        <v>8.7064676616915401E-2</v>
      </c>
      <c r="C32" s="8">
        <v>35</v>
      </c>
    </row>
    <row r="33" spans="1:3" ht="15.6">
      <c r="A33" s="9" t="s">
        <v>2248</v>
      </c>
      <c r="B33" s="10">
        <v>1</v>
      </c>
      <c r="C33" s="11">
        <v>402</v>
      </c>
    </row>
    <row r="35" spans="1:3" ht="15.6">
      <c r="A35" s="1" t="s">
        <v>2260</v>
      </c>
      <c r="B35" s="2" t="s">
        <v>90</v>
      </c>
      <c r="C35" s="2" t="s">
        <v>91</v>
      </c>
    </row>
    <row r="36" spans="1:3" ht="15.6">
      <c r="A36" s="3" t="s">
        <v>179</v>
      </c>
      <c r="B36" s="4">
        <v>0.24626865671641801</v>
      </c>
      <c r="C36" s="5">
        <v>99</v>
      </c>
    </row>
    <row r="37" spans="1:3" ht="15.6">
      <c r="A37" s="3" t="s">
        <v>181</v>
      </c>
      <c r="B37" s="4">
        <v>0.29601990049751198</v>
      </c>
      <c r="C37" s="5">
        <v>119</v>
      </c>
    </row>
    <row r="38" spans="1:3" ht="15.6">
      <c r="A38" s="3" t="s">
        <v>55</v>
      </c>
      <c r="B38" s="4">
        <v>0.41542288557213902</v>
      </c>
      <c r="C38" s="5">
        <v>167</v>
      </c>
    </row>
    <row r="39" spans="1:3" ht="15.6">
      <c r="A39" s="6" t="s">
        <v>129</v>
      </c>
      <c r="B39" s="7">
        <v>4.2288557213930399E-2</v>
      </c>
      <c r="C39" s="8">
        <v>17</v>
      </c>
    </row>
    <row r="40" spans="1:3" ht="15.6">
      <c r="A40" s="9" t="s">
        <v>2248</v>
      </c>
      <c r="B40" s="10">
        <v>1</v>
      </c>
      <c r="C40" s="11">
        <v>402</v>
      </c>
    </row>
    <row r="42" spans="1:3" ht="15.6">
      <c r="A42" s="1" t="s">
        <v>2261</v>
      </c>
      <c r="B42" s="2" t="s">
        <v>90</v>
      </c>
      <c r="C42" s="2" t="s">
        <v>91</v>
      </c>
    </row>
    <row r="43" spans="1:3" ht="15.6">
      <c r="A43" s="3" t="s">
        <v>37</v>
      </c>
      <c r="B43" s="4">
        <v>0.25621890547263698</v>
      </c>
      <c r="C43" s="5">
        <v>103</v>
      </c>
    </row>
    <row r="44" spans="1:3" ht="15.6">
      <c r="A44" s="3" t="s">
        <v>57</v>
      </c>
      <c r="B44" s="4">
        <v>0.18905472636815901</v>
      </c>
      <c r="C44" s="5">
        <v>76</v>
      </c>
    </row>
    <row r="45" spans="1:3" ht="15.6">
      <c r="A45" s="3" t="s">
        <v>2262</v>
      </c>
      <c r="B45" s="4">
        <v>0.17661691542288599</v>
      </c>
      <c r="C45" s="5">
        <v>71</v>
      </c>
    </row>
    <row r="46" spans="1:3" ht="15.6">
      <c r="A46" s="3" t="s">
        <v>2263</v>
      </c>
      <c r="B46" s="4">
        <v>9.9502487562189101E-2</v>
      </c>
      <c r="C46" s="5">
        <v>40</v>
      </c>
    </row>
    <row r="47" spans="1:3" ht="15.6">
      <c r="A47" s="3" t="s">
        <v>1721</v>
      </c>
      <c r="B47" s="4">
        <v>9.4527363184079602E-2</v>
      </c>
      <c r="C47" s="5">
        <v>38</v>
      </c>
    </row>
    <row r="48" spans="1:3" ht="15.6">
      <c r="A48" s="3" t="s">
        <v>2264</v>
      </c>
      <c r="B48" s="4">
        <v>7.7114427860696499E-2</v>
      </c>
      <c r="C48" s="5">
        <v>31</v>
      </c>
    </row>
    <row r="49" spans="1:3" ht="15.6">
      <c r="A49" s="3" t="s">
        <v>2265</v>
      </c>
      <c r="B49" s="4">
        <v>5.7213930348258703E-2</v>
      </c>
      <c r="C49" s="5">
        <v>23</v>
      </c>
    </row>
    <row r="50" spans="1:3" ht="15.6">
      <c r="A50" s="3" t="s">
        <v>2266</v>
      </c>
      <c r="B50" s="4">
        <v>3.7313432835820899E-2</v>
      </c>
      <c r="C50" s="5">
        <v>15</v>
      </c>
    </row>
    <row r="51" spans="1:3" ht="15.6">
      <c r="A51" s="3" t="s">
        <v>2267</v>
      </c>
      <c r="B51" s="4">
        <v>4.97512437810945E-3</v>
      </c>
      <c r="C51" s="5">
        <v>2</v>
      </c>
    </row>
    <row r="52" spans="1:3" ht="15.6">
      <c r="A52" s="3" t="s">
        <v>2268</v>
      </c>
      <c r="B52" s="4">
        <v>2.4875621890547298E-3</v>
      </c>
      <c r="C52" s="5">
        <v>1</v>
      </c>
    </row>
    <row r="53" spans="1:3" ht="15.6">
      <c r="A53" s="3" t="s">
        <v>2269</v>
      </c>
      <c r="B53" s="4">
        <v>2.4875621890547298E-3</v>
      </c>
      <c r="C53" s="5">
        <v>1</v>
      </c>
    </row>
    <row r="54" spans="1:3" ht="15.6">
      <c r="A54" s="6" t="s">
        <v>2270</v>
      </c>
      <c r="B54" s="7">
        <v>2.4875621890547298E-3</v>
      </c>
      <c r="C54" s="8">
        <v>1</v>
      </c>
    </row>
    <row r="55" spans="1:3" ht="15.6">
      <c r="A55" s="9" t="s">
        <v>2248</v>
      </c>
      <c r="B55" s="10">
        <v>1</v>
      </c>
      <c r="C55" s="11">
        <v>402</v>
      </c>
    </row>
    <row r="57" spans="1:3" ht="15.6">
      <c r="A57" s="1" t="s">
        <v>2271</v>
      </c>
      <c r="B57" s="2" t="s">
        <v>90</v>
      </c>
      <c r="C57" s="2" t="s">
        <v>91</v>
      </c>
    </row>
    <row r="58" spans="1:3" ht="15.6">
      <c r="A58" s="3" t="s">
        <v>2263</v>
      </c>
      <c r="B58" s="4">
        <v>0.19402985074626899</v>
      </c>
      <c r="C58" s="5">
        <v>78</v>
      </c>
    </row>
    <row r="59" spans="1:3" ht="15.6">
      <c r="A59" s="3" t="s">
        <v>2264</v>
      </c>
      <c r="B59" s="4">
        <v>0.18407960199005</v>
      </c>
      <c r="C59" s="5">
        <v>74</v>
      </c>
    </row>
    <row r="60" spans="1:3" ht="15.6">
      <c r="A60" s="3" t="s">
        <v>2272</v>
      </c>
      <c r="B60" s="4">
        <v>0.15671641791044799</v>
      </c>
      <c r="C60" s="5">
        <v>63</v>
      </c>
    </row>
    <row r="61" spans="1:3" ht="15.6">
      <c r="A61" s="3" t="s">
        <v>2273</v>
      </c>
      <c r="B61" s="4">
        <v>0.101990049751244</v>
      </c>
      <c r="C61" s="5">
        <v>41</v>
      </c>
    </row>
    <row r="62" spans="1:3" ht="15.6">
      <c r="A62" s="3" t="s">
        <v>2268</v>
      </c>
      <c r="B62" s="4">
        <v>9.4527363184079602E-2</v>
      </c>
      <c r="C62" s="5">
        <v>38</v>
      </c>
    </row>
    <row r="63" spans="1:3" ht="15.6">
      <c r="A63" s="3" t="s">
        <v>2274</v>
      </c>
      <c r="B63" s="4">
        <v>8.7064676616915401E-2</v>
      </c>
      <c r="C63" s="5">
        <v>35</v>
      </c>
    </row>
    <row r="64" spans="1:3" ht="15.6">
      <c r="A64" s="3" t="s">
        <v>127</v>
      </c>
      <c r="B64" s="4">
        <v>7.4626865671641798E-2</v>
      </c>
      <c r="C64" s="5">
        <v>30</v>
      </c>
    </row>
    <row r="65" spans="1:3" ht="15.6">
      <c r="A65" s="3" t="s">
        <v>2275</v>
      </c>
      <c r="B65" s="4">
        <v>6.9651741293532299E-2</v>
      </c>
      <c r="C65" s="5">
        <v>28</v>
      </c>
    </row>
    <row r="66" spans="1:3" ht="15.6">
      <c r="A66" s="3" t="s">
        <v>2276</v>
      </c>
      <c r="B66" s="4">
        <v>2.9850746268656699E-2</v>
      </c>
      <c r="C66" s="5">
        <v>12</v>
      </c>
    </row>
    <row r="67" spans="1:3" ht="15.6">
      <c r="A67" s="6" t="s">
        <v>2277</v>
      </c>
      <c r="B67" s="7">
        <v>7.4626865671641798E-3</v>
      </c>
      <c r="C67" s="8">
        <v>3</v>
      </c>
    </row>
    <row r="68" spans="1:3" ht="15.6">
      <c r="A68" s="9" t="s">
        <v>2248</v>
      </c>
      <c r="B68" s="10">
        <v>1</v>
      </c>
      <c r="C68" s="11">
        <v>402</v>
      </c>
    </row>
    <row r="70" spans="1:3" ht="15.6">
      <c r="A70" s="1" t="s">
        <v>163</v>
      </c>
      <c r="B70" s="2" t="s">
        <v>90</v>
      </c>
      <c r="C70" s="2" t="s">
        <v>91</v>
      </c>
    </row>
    <row r="71" spans="1:3" ht="15.6">
      <c r="A71" s="3" t="s">
        <v>2273</v>
      </c>
      <c r="B71" s="4">
        <v>0.15920398009950201</v>
      </c>
      <c r="C71" s="5">
        <v>64</v>
      </c>
    </row>
    <row r="72" spans="1:3" ht="15.6">
      <c r="A72" s="3" t="s">
        <v>2268</v>
      </c>
      <c r="B72" s="4">
        <v>0.134328358208955</v>
      </c>
      <c r="C72" s="5">
        <v>54</v>
      </c>
    </row>
    <row r="73" spans="1:3" ht="15.6">
      <c r="A73" s="3" t="s">
        <v>2275</v>
      </c>
      <c r="B73" s="4">
        <v>0.13681592039800999</v>
      </c>
      <c r="C73" s="5">
        <v>55</v>
      </c>
    </row>
    <row r="74" spans="1:3" ht="15.6">
      <c r="A74" s="3" t="s">
        <v>127</v>
      </c>
      <c r="B74" s="4">
        <v>0.109452736318408</v>
      </c>
      <c r="C74" s="5">
        <v>44</v>
      </c>
    </row>
    <row r="75" spans="1:3" ht="15.6">
      <c r="A75" s="3" t="s">
        <v>2276</v>
      </c>
      <c r="B75" s="4">
        <v>9.2039800995024901E-2</v>
      </c>
      <c r="C75" s="5">
        <v>37</v>
      </c>
    </row>
    <row r="76" spans="1:3" ht="15.6">
      <c r="A76" s="3" t="s">
        <v>2272</v>
      </c>
      <c r="B76" s="4">
        <v>9.2039800995024901E-2</v>
      </c>
      <c r="C76" s="5">
        <v>37</v>
      </c>
    </row>
    <row r="77" spans="1:3" ht="15.6">
      <c r="A77" s="3" t="s">
        <v>2263</v>
      </c>
      <c r="B77" s="4">
        <v>8.9552238805970102E-2</v>
      </c>
      <c r="C77" s="5">
        <v>36</v>
      </c>
    </row>
    <row r="78" spans="1:3" ht="15.6">
      <c r="A78" s="3" t="s">
        <v>2264</v>
      </c>
      <c r="B78" s="4">
        <v>7.4626865671641798E-2</v>
      </c>
      <c r="C78" s="5">
        <v>30</v>
      </c>
    </row>
    <row r="79" spans="1:3" ht="15.6">
      <c r="A79" s="3" t="s">
        <v>2274</v>
      </c>
      <c r="B79" s="4">
        <v>5.9701492537313397E-2</v>
      </c>
      <c r="C79" s="5">
        <v>24</v>
      </c>
    </row>
    <row r="80" spans="1:3" ht="15.6">
      <c r="A80" s="6" t="s">
        <v>2277</v>
      </c>
      <c r="B80" s="7">
        <v>5.22388059701493E-2</v>
      </c>
      <c r="C80" s="8">
        <v>21</v>
      </c>
    </row>
    <row r="81" spans="1:3" ht="15.6">
      <c r="A81" s="9" t="s">
        <v>2248</v>
      </c>
      <c r="B81" s="10">
        <v>1</v>
      </c>
      <c r="C81" s="11">
        <v>402</v>
      </c>
    </row>
    <row r="83" spans="1:3" ht="15.6">
      <c r="A83" s="1" t="s">
        <v>2278</v>
      </c>
      <c r="B83" s="2" t="s">
        <v>90</v>
      </c>
      <c r="C83" s="2" t="s">
        <v>91</v>
      </c>
    </row>
    <row r="84" spans="1:3" ht="15.6">
      <c r="A84" s="3" t="s">
        <v>2272</v>
      </c>
      <c r="B84" s="4">
        <v>0.28109452736318402</v>
      </c>
      <c r="C84" s="5">
        <v>113</v>
      </c>
    </row>
    <row r="85" spans="1:3" ht="15.6">
      <c r="A85" s="3" t="s">
        <v>57</v>
      </c>
      <c r="B85" s="4">
        <v>0.20646766169154199</v>
      </c>
      <c r="C85" s="5">
        <v>83</v>
      </c>
    </row>
    <row r="86" spans="1:3" ht="15.6">
      <c r="A86" s="3" t="s">
        <v>129</v>
      </c>
      <c r="B86" s="4">
        <v>0.16169154228855701</v>
      </c>
      <c r="C86" s="5">
        <v>65</v>
      </c>
    </row>
    <row r="87" spans="1:3" ht="15.6">
      <c r="A87" s="3" t="s">
        <v>2275</v>
      </c>
      <c r="B87" s="4">
        <v>0.106965174129353</v>
      </c>
      <c r="C87" s="5">
        <v>43</v>
      </c>
    </row>
    <row r="88" spans="1:3" ht="15.6">
      <c r="A88" s="3" t="s">
        <v>2274</v>
      </c>
      <c r="B88" s="4">
        <v>0.104477611940299</v>
      </c>
      <c r="C88" s="5">
        <v>42</v>
      </c>
    </row>
    <row r="89" spans="1:3" ht="15.6">
      <c r="A89" s="3" t="s">
        <v>2268</v>
      </c>
      <c r="B89" s="4">
        <v>8.7064676616915401E-2</v>
      </c>
      <c r="C89" s="5">
        <v>35</v>
      </c>
    </row>
    <row r="90" spans="1:3" ht="15.6">
      <c r="A90" s="6" t="s">
        <v>2276</v>
      </c>
      <c r="B90" s="7">
        <v>5.22388059701493E-2</v>
      </c>
      <c r="C90" s="8">
        <v>21</v>
      </c>
    </row>
    <row r="91" spans="1:3" ht="15.6">
      <c r="A91" s="9" t="s">
        <v>2248</v>
      </c>
      <c r="B91" s="10">
        <v>1</v>
      </c>
      <c r="C91" s="11">
        <v>402</v>
      </c>
    </row>
    <row r="93" spans="1:3" ht="15.6">
      <c r="A93" s="1" t="s">
        <v>2279</v>
      </c>
      <c r="B93" s="2" t="s">
        <v>90</v>
      </c>
      <c r="C93" s="2" t="s">
        <v>91</v>
      </c>
    </row>
    <row r="94" spans="1:3" ht="15.6">
      <c r="A94" s="3" t="s">
        <v>2272</v>
      </c>
      <c r="B94" s="4">
        <v>0.211442786069652</v>
      </c>
      <c r="C94" s="5">
        <v>85</v>
      </c>
    </row>
    <row r="95" spans="1:3" ht="15.6">
      <c r="A95" s="3" t="s">
        <v>57</v>
      </c>
      <c r="B95" s="4">
        <v>0.19900497512437801</v>
      </c>
      <c r="C95" s="5">
        <v>80</v>
      </c>
    </row>
    <row r="96" spans="1:3" ht="15.6">
      <c r="A96" s="3" t="s">
        <v>129</v>
      </c>
      <c r="B96" s="4">
        <v>0.181592039800995</v>
      </c>
      <c r="C96" s="5">
        <v>73</v>
      </c>
    </row>
    <row r="97" spans="1:3" ht="15.6">
      <c r="A97" s="3" t="s">
        <v>2275</v>
      </c>
      <c r="B97" s="4">
        <v>0.134328358208955</v>
      </c>
      <c r="C97" s="5">
        <v>54</v>
      </c>
    </row>
    <row r="98" spans="1:3" ht="15.6">
      <c r="A98" s="3" t="s">
        <v>2274</v>
      </c>
      <c r="B98" s="4">
        <v>0.109452736318408</v>
      </c>
      <c r="C98" s="5">
        <v>44</v>
      </c>
    </row>
    <row r="99" spans="1:3" ht="15.6">
      <c r="A99" s="3" t="s">
        <v>2276</v>
      </c>
      <c r="B99" s="4">
        <v>9.2039800995024901E-2</v>
      </c>
      <c r="C99" s="5">
        <v>37</v>
      </c>
    </row>
    <row r="100" spans="1:3" ht="15.6">
      <c r="A100" s="6" t="s">
        <v>2268</v>
      </c>
      <c r="B100" s="7">
        <v>7.2139303482587097E-2</v>
      </c>
      <c r="C100" s="8">
        <v>29</v>
      </c>
    </row>
    <row r="101" spans="1:3" ht="15.6">
      <c r="A101" s="9" t="s">
        <v>2248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2026-07-14T16:37:50Z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