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work\UCI-IRV-DATA-PT-11-2019 - Copy\Project_1_Team_7\"/>
    </mc:Choice>
  </mc:AlternateContent>
  <xr:revisionPtr revIDLastSave="0" documentId="13_ncr:1_{0FD2F1D8-86AF-4226-A625-E09C52E5E3D9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df_cor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<sst xmlns="http://schemas.openxmlformats.org/spreadsheetml/2006/main" count="89" uniqueCount="30">
  <si>
    <t>YEAR</t>
  </si>
  <si>
    <t>SALARY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</si>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</sst>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Sheet1!$B$1:$AC$1</c:f>
              <c:strCache>
                <c:ptCount val="28"/>
                <c:pt idx="0">
                  <c:v>AGE</c:v>
                </c:pt>
                <c:pt idx="1">
                  <c:v>GP</c:v>
                </c:pt>
                <c:pt idx="2">
                  <c:v>W</c:v>
                </c:pt>
                <c:pt idx="3">
                  <c:v>L</c:v>
                </c:pt>
                <c:pt idx="4">
                  <c:v>MIN</c:v>
                </c:pt>
                <c:pt idx="5">
                  <c:v>PTS</c:v>
                </c:pt>
                <c:pt idx="6">
                  <c:v>FGM</c:v>
                </c:pt>
                <c:pt idx="7">
                  <c:v>FGA</c:v>
                </c:pt>
                <c:pt idx="8">
                  <c:v>FG%</c:v>
                </c:pt>
                <c:pt idx="9">
                  <c:v>3PM</c:v>
                </c:pt>
                <c:pt idx="10">
                  <c:v>3PA</c:v>
                </c:pt>
                <c:pt idx="11">
                  <c:v>3P%</c:v>
                </c:pt>
                <c:pt idx="12">
                  <c:v>FTM</c:v>
                </c:pt>
                <c:pt idx="13">
                  <c:v>FTA</c:v>
                </c:pt>
                <c:pt idx="14">
                  <c:v>FT%</c:v>
                </c:pt>
                <c:pt idx="15">
                  <c:v>OREB</c:v>
                </c:pt>
                <c:pt idx="16">
                  <c:v>DREB</c:v>
                </c:pt>
                <c:pt idx="17">
                  <c:v>REB</c:v>
                </c:pt>
                <c:pt idx="18">
                  <c:v>AST</c:v>
                </c:pt>
                <c:pt idx="19">
                  <c:v>TOV</c:v>
                </c:pt>
                <c:pt idx="20">
                  <c:v>STL</c:v>
                </c:pt>
                <c:pt idx="21">
                  <c:v>BLK</c:v>
                </c:pt>
                <c:pt idx="22">
                  <c:v>PF</c:v>
                </c:pt>
                <c:pt idx="23">
                  <c:v>FP</c:v>
                </c:pt>
                <c:pt idx="24">
                  <c:v>DD2</c:v>
                </c:pt>
                <c:pt idx="25">
                  <c:v>TD3</c:v>
                </c:pt>
                <c:pt idx="26">
                  <c:v>+/-</c:v>
                </c:pt>
                <c:pt idx="27">
                  <c:v>RK</c:v>
                </c:pt>
              </c:strCache>
            </c:strRef>
          </c:cat>
          <c:val>
            <c:numRef>
              <c:f>Sheet1!$B$2:$AC$2</c:f>
              <c:numCache>
                <c:formatCode>General</c:formatCode>
                <c:ptCount val="28"/>
                <c:pt idx="0">
                  <c:v>0.277137205</c:v>
                </c:pt>
                <c:pt idx="1">
                  <c:v>0.16592831299999999</c:v>
                </c:pt>
                <c:pt idx="2">
                  <c:v>0.19801160700000001</c:v>
                </c:pt>
                <c:pt idx="3">
                  <c:v>3.7879950000000003E-2</c:v>
                </c:pt>
                <c:pt idx="4">
                  <c:v>0.60520084500000004</c:v>
                </c:pt>
                <c:pt idx="5">
                  <c:v>0.67399321499999998</c:v>
                </c:pt>
                <c:pt idx="6">
                  <c:v>0.65570598199999997</c:v>
                </c:pt>
                <c:pt idx="7">
                  <c:v>0.65006235800000001</c:v>
                </c:pt>
                <c:pt idx="8">
                  <c:v>7.1115822999999995E-2</c:v>
                </c:pt>
                <c:pt idx="9">
                  <c:v>0.50101717199999996</c:v>
                </c:pt>
                <c:pt idx="10">
                  <c:v>0.53343712200000004</c:v>
                </c:pt>
                <c:pt idx="11">
                  <c:v>0.19161277800000001</c:v>
                </c:pt>
                <c:pt idx="12">
                  <c:v>0.62135318699999997</c:v>
                </c:pt>
                <c:pt idx="13">
                  <c:v>0.59912665099999995</c:v>
                </c:pt>
                <c:pt idx="14">
                  <c:v>0.18305263199999999</c:v>
                </c:pt>
                <c:pt idx="15">
                  <c:v>0.13690461900000001</c:v>
                </c:pt>
                <c:pt idx="16">
                  <c:v>0.54850101399999995</c:v>
                </c:pt>
                <c:pt idx="17">
                  <c:v>0.46432719700000002</c:v>
                </c:pt>
                <c:pt idx="18">
                  <c:v>0.57030864199999998</c:v>
                </c:pt>
                <c:pt idx="19">
                  <c:v>0.61702116399999996</c:v>
                </c:pt>
                <c:pt idx="20">
                  <c:v>0.49098044200000002</c:v>
                </c:pt>
                <c:pt idx="21">
                  <c:v>0.23456698500000001</c:v>
                </c:pt>
                <c:pt idx="22">
                  <c:v>0.31058475499999999</c:v>
                </c:pt>
                <c:pt idx="23">
                  <c:v>0.69249277499999995</c:v>
                </c:pt>
                <c:pt idx="24">
                  <c:v>0.42368636900000001</c:v>
                </c:pt>
                <c:pt idx="25">
                  <c:v>0.31567195300000001</c:v>
                </c:pt>
                <c:pt idx="26">
                  <c:v>0.30131289100000003</c:v>
                </c:pt>
                <c:pt idx="27">
                  <c:v>-0.79920351000000001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7C6-A9C5-7B0A14ED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487903"/>
        <c:axId val="1006262751"/>
      </c:barChart>
      <c:catAx>
        <c:axId val="10064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62751"/>
        <c:crosses val="autoZero"/>
        <c:auto val="1"/>
        <c:lblAlgn val="ctr"/>
        <c:lblOffset val="100"/>
        <c:noMultiLvlLbl val="0"/>
      </c:catAx>
      <c:valAx>
        <c:axId val="10062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8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3</xdr:row>
      <xdr:rowOff>19050</xdr:rowOff>
    </xdr:from>
    <xdr:to>
      <xdr:col>16</xdr:col>
      <xdr:colOff>577850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964FE-0C92-422E-BDA6-7989147E3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zoomScale="85" zoomScaleNormal="85" workbookViewId="0">
      <selection activeCell="O6" sqref="O6"/>
    </sheetView>
  </sheetViews>
  <sheetFormatPr defaultRowHeight="14.5" x14ac:dyDescent="0.35"/>
  <sheetData>
    <row r="1" spans="1:3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A2" t="s">
        <v>0</v>
      </c>
      <c r="B2">
        <v>1</v>
      </c>
      <c r="C2">
        <v>0.105456471</v>
      </c>
      <c r="D2">
        <v>-0.12647264899999999</v>
      </c>
      <c r="E2">
        <v>-0.31610063100000002</v>
      </c>
      <c r="F2">
        <v>-0.23819875700000001</v>
      </c>
      <c r="G2">
        <v>-0.24248939899999999</v>
      </c>
      <c r="H2">
        <v>9.6649400000000003E-3</v>
      </c>
      <c r="I2">
        <v>4.2971556000000001E-2</v>
      </c>
      <c r="J2">
        <v>4.6514263E-2</v>
      </c>
      <c r="K2">
        <v>4.1581462E-2</v>
      </c>
      <c r="L2">
        <v>-3.9051780000000001E-2</v>
      </c>
      <c r="M2">
        <v>6.6335385999999996E-2</v>
      </c>
      <c r="N2">
        <v>9.3134731999999998E-2</v>
      </c>
      <c r="O2">
        <v>3.6241545E-2</v>
      </c>
      <c r="P2">
        <v>7.4245029999999998E-3</v>
      </c>
      <c r="Q2">
        <v>-1.0006805000000001E-2</v>
      </c>
      <c r="R2">
        <v>2.7691051000000001E-2</v>
      </c>
      <c r="S2">
        <v>1.3969495E-2</v>
      </c>
      <c r="T2">
        <v>3.7477584000000001E-2</v>
      </c>
      <c r="U2">
        <v>3.3887151999999997E-2</v>
      </c>
      <c r="V2">
        <v>4.4273292999999998E-2</v>
      </c>
      <c r="W2">
        <v>5.1539939E-2</v>
      </c>
      <c r="X2">
        <v>-2.056506E-2</v>
      </c>
      <c r="Y2">
        <v>4.0362156000000003E-2</v>
      </c>
      <c r="Z2">
        <v>7.6570176000000004E-2</v>
      </c>
      <c r="AA2">
        <v>4.3104312999999998E-2</v>
      </c>
      <c r="AB2">
        <v>-9.5102852000000002E-2</v>
      </c>
      <c r="AC2">
        <v>-4.5643953000000001E-2</v>
      </c>
      <c r="AD2">
        <v>1.8961961999999999E-2</v>
      </c>
      <c r="AE2">
        <v>-4.5077509999999999E-3</v>
      </c>
    </row>
    <row r="3" spans="1:31" x14ac:dyDescent="0.35">
      <c r="A3" t="s">
        <v>1</v>
      </c>
      <c r="B3">
        <v>0.105456471</v>
      </c>
      <c r="C3">
        <v>1</v>
      </c>
      <c r="D3">
        <v>0.277137205</v>
      </c>
      <c r="E3">
        <v>0.16592831299999999</v>
      </c>
      <c r="F3">
        <v>0.19801160700000001</v>
      </c>
      <c r="G3">
        <v>3.7879950000000003E-2</v>
      </c>
      <c r="H3">
        <v>0.60520084500000004</v>
      </c>
      <c r="I3">
        <v>0.67399321499999998</v>
      </c>
      <c r="J3">
        <v>0.65570598199999997</v>
      </c>
      <c r="K3">
        <v>0.65006235800000001</v>
      </c>
      <c r="L3">
        <v>7.1115822999999995E-2</v>
      </c>
      <c r="M3">
        <v>0.50101717199999996</v>
      </c>
      <c r="N3">
        <v>0.53343712200000004</v>
      </c>
      <c r="O3">
        <v>0.19161277800000001</v>
      </c>
      <c r="P3">
        <v>0.62135318699999997</v>
      </c>
      <c r="Q3">
        <v>0.59912665099999995</v>
      </c>
      <c r="R3">
        <v>0.18305263199999999</v>
      </c>
      <c r="S3">
        <v>0.13690461900000001</v>
      </c>
      <c r="T3">
        <v>0.54850101399999995</v>
      </c>
      <c r="U3">
        <v>0.46432719700000002</v>
      </c>
      <c r="V3">
        <v>0.57030864199999998</v>
      </c>
      <c r="W3">
        <v>0.61702116399999996</v>
      </c>
      <c r="X3">
        <v>0.49098044200000002</v>
      </c>
      <c r="Y3">
        <v>0.23456698500000001</v>
      </c>
      <c r="Z3">
        <v>0.31058475499999999</v>
      </c>
      <c r="AA3">
        <v>0.69249277499999995</v>
      </c>
      <c r="AB3">
        <v>0.42368636900000001</v>
      </c>
      <c r="AC3">
        <v>0.31567195300000001</v>
      </c>
      <c r="AD3">
        <v>0.30131289100000003</v>
      </c>
      <c r="AE3">
        <v>-0.79920351000000001</v>
      </c>
    </row>
    <row r="4" spans="1:31" x14ac:dyDescent="0.35">
      <c r="A4" t="s">
        <v>2</v>
      </c>
      <c r="B4">
        <v>-0.12647264899999999</v>
      </c>
      <c r="C4">
        <v>0.277137205</v>
      </c>
      <c r="D4">
        <v>1</v>
      </c>
      <c r="E4">
        <v>0.13349597699999999</v>
      </c>
      <c r="F4">
        <v>0.219795816</v>
      </c>
      <c r="G4">
        <v>-4.3631995999999999E-2</v>
      </c>
      <c r="H4">
        <v>0.114039082</v>
      </c>
      <c r="I4">
        <v>7.1523340000000005E-2</v>
      </c>
      <c r="J4">
        <v>4.9528702000000001E-2</v>
      </c>
      <c r="K4">
        <v>5.4804856999999998E-2</v>
      </c>
      <c r="L4">
        <v>5.3693075999999999E-2</v>
      </c>
      <c r="M4">
        <v>0.167166813</v>
      </c>
      <c r="N4">
        <v>0.164416478</v>
      </c>
      <c r="O4">
        <v>0.164530074</v>
      </c>
      <c r="P4">
        <v>5.6261235E-2</v>
      </c>
      <c r="Q4">
        <v>1.9250586E-2</v>
      </c>
      <c r="R4">
        <v>0.22118802000000001</v>
      </c>
      <c r="S4">
        <v>-7.3594755999999997E-2</v>
      </c>
      <c r="T4">
        <v>7.0288998000000005E-2</v>
      </c>
      <c r="U4">
        <v>3.2632423000000001E-2</v>
      </c>
      <c r="V4">
        <v>0.15541951900000001</v>
      </c>
      <c r="W4">
        <v>7.5970442999999999E-2</v>
      </c>
      <c r="X4">
        <v>0.12520420400000001</v>
      </c>
      <c r="Y4">
        <v>-7.3555210000000003E-3</v>
      </c>
      <c r="Z4">
        <v>5.7300487999999997E-2</v>
      </c>
      <c r="AA4">
        <v>9.8631826000000006E-2</v>
      </c>
      <c r="AB4">
        <v>1.8988410000000001E-3</v>
      </c>
      <c r="AC4">
        <v>5.9357662999999998E-2</v>
      </c>
      <c r="AD4">
        <v>0.19051721999999999</v>
      </c>
      <c r="AE4">
        <v>-0.27972801000000003</v>
      </c>
    </row>
    <row r="5" spans="1:31" x14ac:dyDescent="0.35">
      <c r="A5" t="s">
        <v>3</v>
      </c>
      <c r="B5">
        <v>-0.31610063100000002</v>
      </c>
      <c r="C5">
        <v>0.16592831299999999</v>
      </c>
      <c r="D5">
        <v>0.13349597699999999</v>
      </c>
      <c r="E5">
        <v>1</v>
      </c>
      <c r="F5">
        <v>0.81081519099999999</v>
      </c>
      <c r="G5">
        <v>0.69697160499999999</v>
      </c>
      <c r="H5">
        <v>0.43134494699999998</v>
      </c>
      <c r="I5">
        <v>0.34843354399999998</v>
      </c>
      <c r="J5">
        <v>0.37071576099999998</v>
      </c>
      <c r="K5">
        <v>0.32337279600000002</v>
      </c>
      <c r="L5">
        <v>0.28011411200000003</v>
      </c>
      <c r="M5">
        <v>0.18294940200000001</v>
      </c>
      <c r="N5">
        <v>0.16374886899999999</v>
      </c>
      <c r="O5">
        <v>0.18992648600000001</v>
      </c>
      <c r="P5">
        <v>0.268567214</v>
      </c>
      <c r="Q5">
        <v>0.293828906</v>
      </c>
      <c r="R5">
        <v>0.177028665</v>
      </c>
      <c r="S5">
        <v>0.21177243000000001</v>
      </c>
      <c r="T5">
        <v>0.30377801999999998</v>
      </c>
      <c r="U5">
        <v>0.29560709000000002</v>
      </c>
      <c r="V5">
        <v>0.24671702200000001</v>
      </c>
      <c r="W5">
        <v>0.27524232300000001</v>
      </c>
      <c r="X5">
        <v>0.30886952200000001</v>
      </c>
      <c r="Y5">
        <v>0.200006825</v>
      </c>
      <c r="Z5">
        <v>0.33592491099999999</v>
      </c>
      <c r="AA5">
        <v>0.37884468700000001</v>
      </c>
      <c r="AB5">
        <v>0.31411919300000002</v>
      </c>
      <c r="AC5">
        <v>0.13139225900000001</v>
      </c>
      <c r="AD5">
        <v>0.14605905599999999</v>
      </c>
      <c r="AE5">
        <v>-0.35598222499999999</v>
      </c>
    </row>
    <row r="6" spans="1:31" x14ac:dyDescent="0.35">
      <c r="A6" t="s">
        <v>4</v>
      </c>
      <c r="B6">
        <v>-0.23819875700000001</v>
      </c>
      <c r="C6">
        <v>0.19801160700000001</v>
      </c>
      <c r="D6">
        <v>0.219795816</v>
      </c>
      <c r="E6">
        <v>0.81081519099999999</v>
      </c>
      <c r="F6">
        <v>1</v>
      </c>
      <c r="G6">
        <v>0.14539566600000001</v>
      </c>
      <c r="H6">
        <v>0.29326382200000001</v>
      </c>
      <c r="I6">
        <v>0.28141064599999999</v>
      </c>
      <c r="J6">
        <v>0.295492635</v>
      </c>
      <c r="K6">
        <v>0.22730488099999999</v>
      </c>
      <c r="L6">
        <v>0.31545146400000001</v>
      </c>
      <c r="M6">
        <v>0.196265512</v>
      </c>
      <c r="N6">
        <v>0.158259128</v>
      </c>
      <c r="O6">
        <v>0.216187142</v>
      </c>
      <c r="P6">
        <v>0.19957093000000001</v>
      </c>
      <c r="Q6">
        <v>0.213457445</v>
      </c>
      <c r="R6">
        <v>0.12926184299999999</v>
      </c>
      <c r="S6">
        <v>0.116734252</v>
      </c>
      <c r="T6">
        <v>0.234307715</v>
      </c>
      <c r="U6">
        <v>0.21360686300000001</v>
      </c>
      <c r="V6">
        <v>0.25152382400000001</v>
      </c>
      <c r="W6">
        <v>0.20018683900000001</v>
      </c>
      <c r="X6">
        <v>0.24266868</v>
      </c>
      <c r="Y6">
        <v>0.226543893</v>
      </c>
      <c r="Z6">
        <v>0.21679173800000001</v>
      </c>
      <c r="AA6">
        <v>0.32142527900000001</v>
      </c>
      <c r="AB6">
        <v>0.253015288</v>
      </c>
      <c r="AC6">
        <v>0.17860595400000001</v>
      </c>
      <c r="AD6">
        <v>0.52099791100000004</v>
      </c>
      <c r="AE6">
        <v>-0.30014096099999998</v>
      </c>
    </row>
    <row r="7" spans="1:31" x14ac:dyDescent="0.35">
      <c r="A7" t="s">
        <v>5</v>
      </c>
      <c r="B7">
        <v>-0.24248939899999999</v>
      </c>
      <c r="C7">
        <v>3.7879950000000003E-2</v>
      </c>
      <c r="D7">
        <v>-4.3631995999999999E-2</v>
      </c>
      <c r="E7">
        <v>0.69697160499999999</v>
      </c>
      <c r="F7">
        <v>0.14539566600000001</v>
      </c>
      <c r="G7">
        <v>1</v>
      </c>
      <c r="H7">
        <v>0.36982975000000001</v>
      </c>
      <c r="I7">
        <v>0.24420157300000001</v>
      </c>
      <c r="J7">
        <v>0.26461369400000001</v>
      </c>
      <c r="K7">
        <v>0.26812892500000002</v>
      </c>
      <c r="L7">
        <v>8.7010876000000001E-2</v>
      </c>
      <c r="M7">
        <v>6.8791053000000005E-2</v>
      </c>
      <c r="N7">
        <v>8.2899711000000001E-2</v>
      </c>
      <c r="O7">
        <v>5.6177341999999998E-2</v>
      </c>
      <c r="P7">
        <v>0.20946656</v>
      </c>
      <c r="Q7">
        <v>0.23515456600000001</v>
      </c>
      <c r="R7">
        <v>0.14087419300000001</v>
      </c>
      <c r="S7">
        <v>0.21495230100000001</v>
      </c>
      <c r="T7">
        <v>0.22642692</v>
      </c>
      <c r="U7">
        <v>0.23797728200000001</v>
      </c>
      <c r="V7">
        <v>0.10888031300000001</v>
      </c>
      <c r="W7">
        <v>0.21999532199999999</v>
      </c>
      <c r="X7">
        <v>0.22478975000000001</v>
      </c>
      <c r="Y7">
        <v>6.0527931E-2</v>
      </c>
      <c r="Z7">
        <v>0.30222702099999998</v>
      </c>
      <c r="AA7">
        <v>0.246582462</v>
      </c>
      <c r="AB7">
        <v>0.22098717800000001</v>
      </c>
      <c r="AC7">
        <v>3.276817E-3</v>
      </c>
      <c r="AD7">
        <v>-0.39142163600000002</v>
      </c>
      <c r="AE7">
        <v>-0.23401364199999999</v>
      </c>
    </row>
    <row r="8" spans="1:31" x14ac:dyDescent="0.35">
      <c r="A8" t="s">
        <v>6</v>
      </c>
      <c r="B8">
        <v>9.6649400000000003E-3</v>
      </c>
      <c r="C8">
        <v>0.60520084500000004</v>
      </c>
      <c r="D8">
        <v>0.114039082</v>
      </c>
      <c r="E8">
        <v>0.43134494699999998</v>
      </c>
      <c r="F8">
        <v>0.29326382200000001</v>
      </c>
      <c r="G8">
        <v>0.36982975000000001</v>
      </c>
      <c r="H8">
        <v>1</v>
      </c>
      <c r="I8">
        <v>0.848255694</v>
      </c>
      <c r="J8">
        <v>0.85386273800000001</v>
      </c>
      <c r="K8">
        <v>0.86798177200000004</v>
      </c>
      <c r="L8">
        <v>8.0293567999999996E-2</v>
      </c>
      <c r="M8">
        <v>0.65201008000000005</v>
      </c>
      <c r="N8">
        <v>0.66900651099999997</v>
      </c>
      <c r="O8">
        <v>0.41011834899999999</v>
      </c>
      <c r="P8">
        <v>0.67810213699999999</v>
      </c>
      <c r="Q8">
        <v>0.67981813499999999</v>
      </c>
      <c r="R8">
        <v>0.26697058099999998</v>
      </c>
      <c r="S8">
        <v>0.28518836400000003</v>
      </c>
      <c r="T8">
        <v>0.68438545399999995</v>
      </c>
      <c r="U8">
        <v>0.61272014699999999</v>
      </c>
      <c r="V8">
        <v>0.683968727</v>
      </c>
      <c r="W8">
        <v>0.77225011200000004</v>
      </c>
      <c r="X8">
        <v>0.73680355600000003</v>
      </c>
      <c r="Y8">
        <v>0.29022396900000003</v>
      </c>
      <c r="Z8">
        <v>0.64062385700000002</v>
      </c>
      <c r="AA8">
        <v>0.88343150199999998</v>
      </c>
      <c r="AB8">
        <v>0.47776907899999999</v>
      </c>
      <c r="AC8">
        <v>0.279037433</v>
      </c>
      <c r="AD8">
        <v>0.23257124300000001</v>
      </c>
      <c r="AE8">
        <v>-0.64292019199999995</v>
      </c>
    </row>
    <row r="9" spans="1:31" x14ac:dyDescent="0.35">
      <c r="A9" t="s">
        <v>7</v>
      </c>
      <c r="B9">
        <v>4.2971556000000001E-2</v>
      </c>
      <c r="C9">
        <v>0.67399321499999998</v>
      </c>
      <c r="D9">
        <v>7.1523340000000005E-2</v>
      </c>
      <c r="E9">
        <v>0.34843354399999998</v>
      </c>
      <c r="F9">
        <v>0.28141064599999999</v>
      </c>
      <c r="G9">
        <v>0.24420157300000001</v>
      </c>
      <c r="H9">
        <v>0.848255694</v>
      </c>
      <c r="I9">
        <v>1</v>
      </c>
      <c r="J9">
        <v>0.98972824599999998</v>
      </c>
      <c r="K9">
        <v>0.979879634</v>
      </c>
      <c r="L9">
        <v>0.130063922</v>
      </c>
      <c r="M9">
        <v>0.716353978</v>
      </c>
      <c r="N9">
        <v>0.72136190499999997</v>
      </c>
      <c r="O9">
        <v>0.35162323099999998</v>
      </c>
      <c r="P9">
        <v>0.88772977099999995</v>
      </c>
      <c r="Q9">
        <v>0.860562469</v>
      </c>
      <c r="R9">
        <v>0.32240005700000002</v>
      </c>
      <c r="S9">
        <v>0.227946502</v>
      </c>
      <c r="T9">
        <v>0.62484720699999996</v>
      </c>
      <c r="U9">
        <v>0.55016657899999999</v>
      </c>
      <c r="V9">
        <v>0.66371087799999995</v>
      </c>
      <c r="W9">
        <v>0.84384554599999995</v>
      </c>
      <c r="X9">
        <v>0.62685675200000002</v>
      </c>
      <c r="Y9">
        <v>0.25747215600000001</v>
      </c>
      <c r="Z9">
        <v>0.49747045499999998</v>
      </c>
      <c r="AA9">
        <v>0.92825984100000003</v>
      </c>
      <c r="AB9">
        <v>0.48908684600000002</v>
      </c>
      <c r="AC9">
        <v>0.27092297999999998</v>
      </c>
      <c r="AD9">
        <v>0.309265805</v>
      </c>
      <c r="AE9">
        <v>-0.61148608100000001</v>
      </c>
    </row>
    <row r="10" spans="1:31" x14ac:dyDescent="0.35">
      <c r="A10" t="s">
        <v>8</v>
      </c>
      <c r="B10">
        <v>4.6514263E-2</v>
      </c>
      <c r="C10">
        <v>0.65570598199999997</v>
      </c>
      <c r="D10">
        <v>4.9528702000000001E-2</v>
      </c>
      <c r="E10">
        <v>0.37071576099999998</v>
      </c>
      <c r="F10">
        <v>0.295492635</v>
      </c>
      <c r="G10">
        <v>0.26461369400000001</v>
      </c>
      <c r="H10">
        <v>0.85386273800000001</v>
      </c>
      <c r="I10">
        <v>0.98972824599999998</v>
      </c>
      <c r="J10">
        <v>1</v>
      </c>
      <c r="K10">
        <v>0.97446777399999995</v>
      </c>
      <c r="L10">
        <v>0.18968750400000001</v>
      </c>
      <c r="M10">
        <v>0.66178384400000001</v>
      </c>
      <c r="N10">
        <v>0.66550066200000002</v>
      </c>
      <c r="O10">
        <v>0.32114632300000001</v>
      </c>
      <c r="P10">
        <v>0.845049045</v>
      </c>
      <c r="Q10">
        <v>0.83201030899999995</v>
      </c>
      <c r="R10">
        <v>0.290082966</v>
      </c>
      <c r="S10">
        <v>0.28479458299999999</v>
      </c>
      <c r="T10">
        <v>0.65421196999999998</v>
      </c>
      <c r="U10">
        <v>0.58954262700000004</v>
      </c>
      <c r="V10">
        <v>0.64993184900000001</v>
      </c>
      <c r="W10">
        <v>0.83634851099999996</v>
      </c>
      <c r="X10">
        <v>0.62081062399999998</v>
      </c>
      <c r="Y10">
        <v>0.29692249300000001</v>
      </c>
      <c r="Z10">
        <v>0.53108032800000005</v>
      </c>
      <c r="AA10">
        <v>0.932939501</v>
      </c>
      <c r="AB10">
        <v>0.50795784499999996</v>
      </c>
      <c r="AC10">
        <v>0.277067436</v>
      </c>
      <c r="AD10">
        <v>0.295982209</v>
      </c>
      <c r="AE10">
        <v>-0.60886937299999999</v>
      </c>
    </row>
    <row r="11" spans="1:31" x14ac:dyDescent="0.35">
      <c r="A11" t="s">
        <v>9</v>
      </c>
      <c r="B11">
        <v>4.1581462E-2</v>
      </c>
      <c r="C11">
        <v>0.65006235800000001</v>
      </c>
      <c r="D11">
        <v>5.4804856999999998E-2</v>
      </c>
      <c r="E11">
        <v>0.32337279600000002</v>
      </c>
      <c r="F11">
        <v>0.22730488099999999</v>
      </c>
      <c r="G11">
        <v>0.26812892500000002</v>
      </c>
      <c r="H11">
        <v>0.86798177200000004</v>
      </c>
      <c r="I11">
        <v>0.979879634</v>
      </c>
      <c r="J11">
        <v>0.97446777399999995</v>
      </c>
      <c r="K11">
        <v>1</v>
      </c>
      <c r="L11">
        <v>7.2937849999999997E-3</v>
      </c>
      <c r="M11">
        <v>0.74415883800000004</v>
      </c>
      <c r="N11">
        <v>0.76611106200000001</v>
      </c>
      <c r="O11">
        <v>0.38269288899999998</v>
      </c>
      <c r="P11">
        <v>0.827966851</v>
      </c>
      <c r="Q11">
        <v>0.795299863</v>
      </c>
      <c r="R11">
        <v>0.303669837</v>
      </c>
      <c r="S11">
        <v>0.17148623800000001</v>
      </c>
      <c r="T11">
        <v>0.585282619</v>
      </c>
      <c r="U11">
        <v>0.50310516500000002</v>
      </c>
      <c r="V11">
        <v>0.67751240000000001</v>
      </c>
      <c r="W11">
        <v>0.84700320699999998</v>
      </c>
      <c r="X11">
        <v>0.64586017699999998</v>
      </c>
      <c r="Y11">
        <v>0.187142272</v>
      </c>
      <c r="Z11">
        <v>0.48979828800000003</v>
      </c>
      <c r="AA11">
        <v>0.90244636700000003</v>
      </c>
      <c r="AB11">
        <v>0.43296678700000002</v>
      </c>
      <c r="AC11">
        <v>0.26220934299999998</v>
      </c>
      <c r="AD11">
        <v>0.22261056600000001</v>
      </c>
      <c r="AE11">
        <v>-0.606308399</v>
      </c>
    </row>
    <row r="12" spans="1:31" x14ac:dyDescent="0.35">
      <c r="A12" t="s">
        <v>10</v>
      </c>
      <c r="B12">
        <v>-3.9051780000000001E-2</v>
      </c>
      <c r="C12">
        <v>7.1115822999999995E-2</v>
      </c>
      <c r="D12">
        <v>5.3693075999999999E-2</v>
      </c>
      <c r="E12">
        <v>0.28011411200000003</v>
      </c>
      <c r="F12">
        <v>0.31545146400000001</v>
      </c>
      <c r="G12">
        <v>8.7010876000000001E-2</v>
      </c>
      <c r="H12">
        <v>8.0293567999999996E-2</v>
      </c>
      <c r="I12">
        <v>0.130063922</v>
      </c>
      <c r="J12">
        <v>0.18968750400000001</v>
      </c>
      <c r="K12">
        <v>7.2937849999999997E-3</v>
      </c>
      <c r="L12">
        <v>1</v>
      </c>
      <c r="M12">
        <v>-0.236978085</v>
      </c>
      <c r="N12">
        <v>-0.30028254500000001</v>
      </c>
      <c r="O12">
        <v>-0.18343651699999999</v>
      </c>
      <c r="P12">
        <v>0.136343556</v>
      </c>
      <c r="Q12">
        <v>0.20859338299999999</v>
      </c>
      <c r="R12">
        <v>2.0452034000000001E-2</v>
      </c>
      <c r="S12">
        <v>0.53785983500000001</v>
      </c>
      <c r="T12">
        <v>0.34219518799999998</v>
      </c>
      <c r="U12">
        <v>0.421419549</v>
      </c>
      <c r="V12">
        <v>-4.2783544E-2</v>
      </c>
      <c r="W12">
        <v>7.8050568000000001E-2</v>
      </c>
      <c r="X12">
        <v>-1.5365992E-2</v>
      </c>
      <c r="Y12">
        <v>0.485218274</v>
      </c>
      <c r="Z12">
        <v>0.31920745299999997</v>
      </c>
      <c r="AA12">
        <v>0.21672265299999999</v>
      </c>
      <c r="AB12">
        <v>0.268112821</v>
      </c>
      <c r="AC12">
        <v>2.5987649000000002E-2</v>
      </c>
      <c r="AD12">
        <v>0.237710953</v>
      </c>
      <c r="AE12">
        <v>-0.10952327100000001</v>
      </c>
    </row>
    <row r="13" spans="1:31" x14ac:dyDescent="0.35">
      <c r="A13" t="s">
        <v>11</v>
      </c>
      <c r="B13">
        <v>6.6335385999999996E-2</v>
      </c>
      <c r="C13">
        <v>0.50101717199999996</v>
      </c>
      <c r="D13">
        <v>0.167166813</v>
      </c>
      <c r="E13">
        <v>0.18294940200000001</v>
      </c>
      <c r="F13">
        <v>0.196265512</v>
      </c>
      <c r="G13">
        <v>6.8791053000000005E-2</v>
      </c>
      <c r="H13">
        <v>0.65201008000000005</v>
      </c>
      <c r="I13">
        <v>0.716353978</v>
      </c>
      <c r="J13">
        <v>0.66178384400000001</v>
      </c>
      <c r="K13">
        <v>0.74415883800000004</v>
      </c>
      <c r="L13">
        <v>-0.236978085</v>
      </c>
      <c r="M13">
        <v>1</v>
      </c>
      <c r="N13">
        <v>0.98026961599999995</v>
      </c>
      <c r="O13">
        <v>0.56178885700000003</v>
      </c>
      <c r="P13">
        <v>0.47200904900000001</v>
      </c>
      <c r="Q13">
        <v>0.38369266800000001</v>
      </c>
      <c r="R13">
        <v>0.33490643399999998</v>
      </c>
      <c r="S13">
        <v>-0.22800551999999999</v>
      </c>
      <c r="T13">
        <v>0.21275321</v>
      </c>
      <c r="U13">
        <v>9.7293788000000006E-2</v>
      </c>
      <c r="V13">
        <v>0.50867319</v>
      </c>
      <c r="W13">
        <v>0.55115777700000002</v>
      </c>
      <c r="X13">
        <v>0.51355086500000002</v>
      </c>
      <c r="Y13">
        <v>-0.140177462</v>
      </c>
      <c r="Z13">
        <v>0.20736923500000001</v>
      </c>
      <c r="AA13">
        <v>0.57389467999999999</v>
      </c>
      <c r="AB13">
        <v>6.6526179000000005E-2</v>
      </c>
      <c r="AC13">
        <v>0.122888891</v>
      </c>
      <c r="AD13">
        <v>0.28808403100000002</v>
      </c>
      <c r="AE13">
        <v>-0.44612375999999998</v>
      </c>
    </row>
    <row r="14" spans="1:31" x14ac:dyDescent="0.35">
      <c r="A14" t="s">
        <v>12</v>
      </c>
      <c r="B14">
        <v>9.3134731999999998E-2</v>
      </c>
      <c r="C14">
        <v>0.53343712200000004</v>
      </c>
      <c r="D14">
        <v>0.164416478</v>
      </c>
      <c r="E14">
        <v>0.16374886899999999</v>
      </c>
      <c r="F14">
        <v>0.158259128</v>
      </c>
      <c r="G14">
        <v>8.2899711000000001E-2</v>
      </c>
      <c r="H14">
        <v>0.66900651099999997</v>
      </c>
      <c r="I14">
        <v>0.72136190499999997</v>
      </c>
      <c r="J14">
        <v>0.66550066200000002</v>
      </c>
      <c r="K14">
        <v>0.76611106200000001</v>
      </c>
      <c r="L14">
        <v>-0.30028254500000001</v>
      </c>
      <c r="M14">
        <v>0.98026961599999995</v>
      </c>
      <c r="N14">
        <v>1</v>
      </c>
      <c r="O14">
        <v>0.53963968299999998</v>
      </c>
      <c r="P14">
        <v>0.49473946499999999</v>
      </c>
      <c r="Q14">
        <v>0.406717312</v>
      </c>
      <c r="R14">
        <v>0.328592781</v>
      </c>
      <c r="S14">
        <v>-0.23918663700000001</v>
      </c>
      <c r="T14">
        <v>0.22652186199999999</v>
      </c>
      <c r="U14">
        <v>0.104856343</v>
      </c>
      <c r="V14">
        <v>0.54057628700000004</v>
      </c>
      <c r="W14">
        <v>0.58437809299999999</v>
      </c>
      <c r="X14">
        <v>0.53149219999999997</v>
      </c>
      <c r="Y14">
        <v>-0.13973096199999999</v>
      </c>
      <c r="Z14">
        <v>0.217261021</v>
      </c>
      <c r="AA14">
        <v>0.58675535499999998</v>
      </c>
      <c r="AB14">
        <v>7.2536683000000005E-2</v>
      </c>
      <c r="AC14">
        <v>0.14445808500000001</v>
      </c>
      <c r="AD14">
        <v>0.23500844800000001</v>
      </c>
      <c r="AE14">
        <v>-0.46446205800000001</v>
      </c>
    </row>
    <row r="15" spans="1:31" x14ac:dyDescent="0.35">
      <c r="A15" t="s">
        <v>13</v>
      </c>
      <c r="B15">
        <v>3.6241545E-2</v>
      </c>
      <c r="C15">
        <v>0.19161277800000001</v>
      </c>
      <c r="D15">
        <v>0.164530074</v>
      </c>
      <c r="E15">
        <v>0.18992648600000001</v>
      </c>
      <c r="F15">
        <v>0.216187142</v>
      </c>
      <c r="G15">
        <v>5.6177341999999998E-2</v>
      </c>
      <c r="H15">
        <v>0.41011834899999999</v>
      </c>
      <c r="I15">
        <v>0.35162323099999998</v>
      </c>
      <c r="J15">
        <v>0.32114632300000001</v>
      </c>
      <c r="K15">
        <v>0.38269288899999998</v>
      </c>
      <c r="L15">
        <v>-0.18343651699999999</v>
      </c>
      <c r="M15">
        <v>0.56178885700000003</v>
      </c>
      <c r="N15">
        <v>0.53963968299999998</v>
      </c>
      <c r="O15">
        <v>1</v>
      </c>
      <c r="P15">
        <v>0.199324582</v>
      </c>
      <c r="Q15">
        <v>0.14850100199999999</v>
      </c>
      <c r="R15">
        <v>0.23460546400000001</v>
      </c>
      <c r="S15">
        <v>-0.248786273</v>
      </c>
      <c r="T15">
        <v>7.8456418E-2</v>
      </c>
      <c r="U15">
        <v>-1.2432508E-2</v>
      </c>
      <c r="V15">
        <v>0.30955618499999998</v>
      </c>
      <c r="W15">
        <v>0.27452298000000003</v>
      </c>
      <c r="X15">
        <v>0.303865465</v>
      </c>
      <c r="Y15">
        <v>-0.13986932199999999</v>
      </c>
      <c r="Z15">
        <v>0.14103656000000001</v>
      </c>
      <c r="AA15">
        <v>0.27998558099999998</v>
      </c>
      <c r="AB15">
        <v>1.9338999999999999E-3</v>
      </c>
      <c r="AC15">
        <v>8.1627485999999999E-2</v>
      </c>
      <c r="AD15">
        <v>0.14501667800000001</v>
      </c>
      <c r="AE15">
        <v>-0.25266329199999998</v>
      </c>
    </row>
    <row r="16" spans="1:31" x14ac:dyDescent="0.35">
      <c r="A16" t="s">
        <v>14</v>
      </c>
      <c r="B16">
        <v>7.4245029999999998E-3</v>
      </c>
      <c r="C16">
        <v>0.62135318699999997</v>
      </c>
      <c r="D16">
        <v>5.6261235E-2</v>
      </c>
      <c r="E16">
        <v>0.268567214</v>
      </c>
      <c r="F16">
        <v>0.19957093000000001</v>
      </c>
      <c r="G16">
        <v>0.20946656</v>
      </c>
      <c r="H16">
        <v>0.67810213699999999</v>
      </c>
      <c r="I16">
        <v>0.88772977099999995</v>
      </c>
      <c r="J16">
        <v>0.845049045</v>
      </c>
      <c r="K16">
        <v>0.827966851</v>
      </c>
      <c r="L16">
        <v>0.136343556</v>
      </c>
      <c r="M16">
        <v>0.47200904900000001</v>
      </c>
      <c r="N16">
        <v>0.49473946499999999</v>
      </c>
      <c r="O16">
        <v>0.199324582</v>
      </c>
      <c r="P16">
        <v>1</v>
      </c>
      <c r="Q16">
        <v>0.97566183799999995</v>
      </c>
      <c r="R16">
        <v>0.313350717</v>
      </c>
      <c r="S16">
        <v>0.26252282599999999</v>
      </c>
      <c r="T16">
        <v>0.58974659399999996</v>
      </c>
      <c r="U16">
        <v>0.53339741799999996</v>
      </c>
      <c r="V16">
        <v>0.58997118400000004</v>
      </c>
      <c r="W16">
        <v>0.77973562600000001</v>
      </c>
      <c r="X16">
        <v>0.51217807800000004</v>
      </c>
      <c r="Y16">
        <v>0.30050372600000003</v>
      </c>
      <c r="Z16">
        <v>0.41358011099999997</v>
      </c>
      <c r="AA16">
        <v>0.83624762600000002</v>
      </c>
      <c r="AB16">
        <v>0.54011229900000002</v>
      </c>
      <c r="AC16">
        <v>0.25878103499999999</v>
      </c>
      <c r="AD16">
        <v>0.26457034800000001</v>
      </c>
      <c r="AE16">
        <v>-0.52274076700000005</v>
      </c>
    </row>
    <row r="17" spans="1:31" x14ac:dyDescent="0.35">
      <c r="A17" t="s">
        <v>15</v>
      </c>
      <c r="B17">
        <v>-1.0006805000000001E-2</v>
      </c>
      <c r="C17">
        <v>0.59912665099999995</v>
      </c>
      <c r="D17">
        <v>1.9250586E-2</v>
      </c>
      <c r="E17">
        <v>0.293828906</v>
      </c>
      <c r="F17">
        <v>0.213457445</v>
      </c>
      <c r="G17">
        <v>0.23515456600000001</v>
      </c>
      <c r="H17">
        <v>0.67981813499999999</v>
      </c>
      <c r="I17">
        <v>0.860562469</v>
      </c>
      <c r="J17">
        <v>0.83201030899999995</v>
      </c>
      <c r="K17">
        <v>0.795299863</v>
      </c>
      <c r="L17">
        <v>0.20859338299999999</v>
      </c>
      <c r="M17">
        <v>0.38369266800000001</v>
      </c>
      <c r="N17">
        <v>0.406717312</v>
      </c>
      <c r="O17">
        <v>0.14850100199999999</v>
      </c>
      <c r="P17">
        <v>0.97566183799999995</v>
      </c>
      <c r="Q17">
        <v>1</v>
      </c>
      <c r="R17">
        <v>0.21254878499999999</v>
      </c>
      <c r="S17">
        <v>0.37202871900000001</v>
      </c>
      <c r="T17">
        <v>0.66582699300000003</v>
      </c>
      <c r="U17">
        <v>0.62422005999999997</v>
      </c>
      <c r="V17">
        <v>0.567282489</v>
      </c>
      <c r="W17">
        <v>0.77025938199999999</v>
      </c>
      <c r="X17">
        <v>0.49646681399999998</v>
      </c>
      <c r="Y17">
        <v>0.38734986799999999</v>
      </c>
      <c r="Z17">
        <v>0.46431661099999999</v>
      </c>
      <c r="AA17">
        <v>0.84624804200000003</v>
      </c>
      <c r="AB17">
        <v>0.63815481500000004</v>
      </c>
      <c r="AC17">
        <v>0.297825952</v>
      </c>
      <c r="AD17">
        <v>0.25620445800000002</v>
      </c>
      <c r="AE17">
        <v>-0.51630252399999998</v>
      </c>
    </row>
    <row r="18" spans="1:31" x14ac:dyDescent="0.35">
      <c r="A18" t="s">
        <v>16</v>
      </c>
      <c r="B18">
        <v>2.7691051000000001E-2</v>
      </c>
      <c r="C18">
        <v>0.18305263199999999</v>
      </c>
      <c r="D18">
        <v>0.22118802000000001</v>
      </c>
      <c r="E18">
        <v>0.177028665</v>
      </c>
      <c r="F18">
        <v>0.12926184299999999</v>
      </c>
      <c r="G18">
        <v>0.14087419300000001</v>
      </c>
      <c r="H18">
        <v>0.26697058099999998</v>
      </c>
      <c r="I18">
        <v>0.32240005700000002</v>
      </c>
      <c r="J18">
        <v>0.290082966</v>
      </c>
      <c r="K18">
        <v>0.303669837</v>
      </c>
      <c r="L18">
        <v>2.0452034000000001E-2</v>
      </c>
      <c r="M18">
        <v>0.33490643399999998</v>
      </c>
      <c r="N18">
        <v>0.328592781</v>
      </c>
      <c r="O18">
        <v>0.23460546400000001</v>
      </c>
      <c r="P18">
        <v>0.313350717</v>
      </c>
      <c r="Q18">
        <v>0.21254878499999999</v>
      </c>
      <c r="R18">
        <v>1</v>
      </c>
      <c r="S18">
        <v>-0.17295734500000001</v>
      </c>
      <c r="T18">
        <v>5.2202423999999997E-2</v>
      </c>
      <c r="U18">
        <v>-9.9791659999999994E-3</v>
      </c>
      <c r="V18">
        <v>0.18082213499999999</v>
      </c>
      <c r="W18">
        <v>0.23717836</v>
      </c>
      <c r="X18">
        <v>0.12032136</v>
      </c>
      <c r="Y18">
        <v>-7.4412372000000004E-2</v>
      </c>
      <c r="Z18">
        <v>0.13530274</v>
      </c>
      <c r="AA18">
        <v>0.21826495200000001</v>
      </c>
      <c r="AB18">
        <v>-2.7367850999999999E-2</v>
      </c>
      <c r="AC18">
        <v>-1.4509144E-2</v>
      </c>
      <c r="AD18">
        <v>0.122098647</v>
      </c>
      <c r="AE18">
        <v>-0.20109032900000001</v>
      </c>
    </row>
    <row r="19" spans="1:31" x14ac:dyDescent="0.35">
      <c r="A19" t="s">
        <v>17</v>
      </c>
      <c r="B19">
        <v>1.3969495E-2</v>
      </c>
      <c r="C19">
        <v>0.13690461900000001</v>
      </c>
      <c r="D19">
        <v>-7.3594755999999997E-2</v>
      </c>
      <c r="E19">
        <v>0.21177243000000001</v>
      </c>
      <c r="F19">
        <v>0.116734252</v>
      </c>
      <c r="G19">
        <v>0.21495230100000001</v>
      </c>
      <c r="H19">
        <v>0.28518836400000003</v>
      </c>
      <c r="I19">
        <v>0.227946502</v>
      </c>
      <c r="J19">
        <v>0.28479458299999999</v>
      </c>
      <c r="K19">
        <v>0.17148623800000001</v>
      </c>
      <c r="L19">
        <v>0.53785983500000001</v>
      </c>
      <c r="M19">
        <v>-0.22800551999999999</v>
      </c>
      <c r="N19">
        <v>-0.23918663700000001</v>
      </c>
      <c r="O19">
        <v>-0.248786273</v>
      </c>
      <c r="P19">
        <v>0.26252282599999999</v>
      </c>
      <c r="Q19">
        <v>0.37202871900000001</v>
      </c>
      <c r="R19">
        <v>-0.17295734500000001</v>
      </c>
      <c r="S19">
        <v>1</v>
      </c>
      <c r="T19">
        <v>0.70079419700000001</v>
      </c>
      <c r="U19">
        <v>0.83345656199999996</v>
      </c>
      <c r="V19">
        <v>2.7621448999999999E-2</v>
      </c>
      <c r="W19">
        <v>0.23092063500000001</v>
      </c>
      <c r="X19">
        <v>0.17133189200000001</v>
      </c>
      <c r="Y19">
        <v>0.65952963600000003</v>
      </c>
      <c r="Z19">
        <v>0.58967443100000005</v>
      </c>
      <c r="AA19">
        <v>0.42605410199999999</v>
      </c>
      <c r="AB19">
        <v>0.55130903899999995</v>
      </c>
      <c r="AC19">
        <v>0.11349840999999999</v>
      </c>
      <c r="AD19">
        <v>6.2305853000000001E-2</v>
      </c>
      <c r="AE19">
        <v>-0.16320976200000001</v>
      </c>
    </row>
    <row r="20" spans="1:31" x14ac:dyDescent="0.35">
      <c r="A20" t="s">
        <v>18</v>
      </c>
      <c r="B20">
        <v>3.7477584000000001E-2</v>
      </c>
      <c r="C20">
        <v>0.54850101399999995</v>
      </c>
      <c r="D20">
        <v>7.0288998000000005E-2</v>
      </c>
      <c r="E20">
        <v>0.30377801999999998</v>
      </c>
      <c r="F20">
        <v>0.234307715</v>
      </c>
      <c r="G20">
        <v>0.22642692</v>
      </c>
      <c r="H20">
        <v>0.68438545399999995</v>
      </c>
      <c r="I20">
        <v>0.62484720699999996</v>
      </c>
      <c r="J20">
        <v>0.65421196999999998</v>
      </c>
      <c r="K20">
        <v>0.585282619</v>
      </c>
      <c r="L20">
        <v>0.34219518799999998</v>
      </c>
      <c r="M20">
        <v>0.21275321</v>
      </c>
      <c r="N20">
        <v>0.22652186199999999</v>
      </c>
      <c r="O20">
        <v>7.8456418E-2</v>
      </c>
      <c r="P20">
        <v>0.58974659399999996</v>
      </c>
      <c r="Q20">
        <v>0.66582699300000003</v>
      </c>
      <c r="R20">
        <v>5.2202423999999997E-2</v>
      </c>
      <c r="S20">
        <v>0.70079419700000001</v>
      </c>
      <c r="T20">
        <v>1</v>
      </c>
      <c r="U20">
        <v>0.97802191900000002</v>
      </c>
      <c r="V20">
        <v>0.459215606</v>
      </c>
      <c r="W20">
        <v>0.62661602400000005</v>
      </c>
      <c r="X20">
        <v>0.49634082200000001</v>
      </c>
      <c r="Y20">
        <v>0.623530103</v>
      </c>
      <c r="Z20">
        <v>0.69854122299999999</v>
      </c>
      <c r="AA20">
        <v>0.80922258999999996</v>
      </c>
      <c r="AB20">
        <v>0.77488331399999999</v>
      </c>
      <c r="AC20">
        <v>0.37497555599999999</v>
      </c>
      <c r="AD20">
        <v>0.261466068</v>
      </c>
      <c r="AE20">
        <v>-0.49380512599999998</v>
      </c>
    </row>
    <row r="21" spans="1:31" x14ac:dyDescent="0.35">
      <c r="A21" t="s">
        <v>19</v>
      </c>
      <c r="B21">
        <v>3.3887151999999997E-2</v>
      </c>
      <c r="C21">
        <v>0.46432719700000002</v>
      </c>
      <c r="D21">
        <v>3.2632423000000001E-2</v>
      </c>
      <c r="E21">
        <v>0.29560709000000002</v>
      </c>
      <c r="F21">
        <v>0.21360686300000001</v>
      </c>
      <c r="G21">
        <v>0.23797728200000001</v>
      </c>
      <c r="H21">
        <v>0.61272014699999999</v>
      </c>
      <c r="I21">
        <v>0.55016657899999999</v>
      </c>
      <c r="J21">
        <v>0.58954262700000004</v>
      </c>
      <c r="K21">
        <v>0.50310516500000002</v>
      </c>
      <c r="L21">
        <v>0.421419549</v>
      </c>
      <c r="M21">
        <v>9.7293788000000006E-2</v>
      </c>
      <c r="N21">
        <v>0.104856343</v>
      </c>
      <c r="O21">
        <v>-1.2432508E-2</v>
      </c>
      <c r="P21">
        <v>0.53339741799999996</v>
      </c>
      <c r="Q21">
        <v>0.62422005999999997</v>
      </c>
      <c r="R21">
        <v>-9.9791659999999994E-3</v>
      </c>
      <c r="S21">
        <v>0.83345656199999996</v>
      </c>
      <c r="T21">
        <v>0.97802191900000002</v>
      </c>
      <c r="U21">
        <v>1</v>
      </c>
      <c r="V21">
        <v>0.36331508099999998</v>
      </c>
      <c r="W21">
        <v>0.552042798</v>
      </c>
      <c r="X21">
        <v>0.43415267499999999</v>
      </c>
      <c r="Y21">
        <v>0.67480605500000002</v>
      </c>
      <c r="Z21">
        <v>0.71231320799999998</v>
      </c>
      <c r="AA21">
        <v>0.75054601499999996</v>
      </c>
      <c r="AB21">
        <v>0.76117041299999999</v>
      </c>
      <c r="AC21">
        <v>0.32260319700000001</v>
      </c>
      <c r="AD21">
        <v>0.21974026099999999</v>
      </c>
      <c r="AE21">
        <v>-0.42925624499999998</v>
      </c>
    </row>
    <row r="22" spans="1:31" x14ac:dyDescent="0.35">
      <c r="A22" t="s">
        <v>20</v>
      </c>
      <c r="B22">
        <v>4.4273292999999998E-2</v>
      </c>
      <c r="C22">
        <v>0.57030864199999998</v>
      </c>
      <c r="D22">
        <v>0.15541951900000001</v>
      </c>
      <c r="E22">
        <v>0.24671702200000001</v>
      </c>
      <c r="F22">
        <v>0.25152382400000001</v>
      </c>
      <c r="G22">
        <v>0.10888031300000001</v>
      </c>
      <c r="H22">
        <v>0.683968727</v>
      </c>
      <c r="I22">
        <v>0.66371087799999995</v>
      </c>
      <c r="J22">
        <v>0.64993184900000001</v>
      </c>
      <c r="K22">
        <v>0.67751240000000001</v>
      </c>
      <c r="L22">
        <v>-4.2783544E-2</v>
      </c>
      <c r="M22">
        <v>0.50867319</v>
      </c>
      <c r="N22">
        <v>0.54057628700000004</v>
      </c>
      <c r="O22">
        <v>0.30955618499999998</v>
      </c>
      <c r="P22">
        <v>0.58997118400000004</v>
      </c>
      <c r="Q22">
        <v>0.567282489</v>
      </c>
      <c r="R22">
        <v>0.18082213499999999</v>
      </c>
      <c r="S22">
        <v>2.7621448999999999E-2</v>
      </c>
      <c r="T22">
        <v>0.459215606</v>
      </c>
      <c r="U22">
        <v>0.36331508099999998</v>
      </c>
      <c r="V22">
        <v>1</v>
      </c>
      <c r="W22">
        <v>0.85272457999999995</v>
      </c>
      <c r="X22">
        <v>0.74348257500000003</v>
      </c>
      <c r="Y22">
        <v>9.3063668000000002E-2</v>
      </c>
      <c r="Z22">
        <v>0.36908062400000002</v>
      </c>
      <c r="AA22">
        <v>0.76967319000000001</v>
      </c>
      <c r="AB22">
        <v>0.50284281900000005</v>
      </c>
      <c r="AC22">
        <v>0.54430879399999998</v>
      </c>
      <c r="AD22">
        <v>0.31244511600000002</v>
      </c>
      <c r="AE22">
        <v>-0.49665182600000002</v>
      </c>
    </row>
    <row r="23" spans="1:31" x14ac:dyDescent="0.35">
      <c r="A23" t="s">
        <v>21</v>
      </c>
      <c r="B23">
        <v>5.1539939E-2</v>
      </c>
      <c r="C23">
        <v>0.61702116399999996</v>
      </c>
      <c r="D23">
        <v>7.5970442999999999E-2</v>
      </c>
      <c r="E23">
        <v>0.27524232300000001</v>
      </c>
      <c r="F23">
        <v>0.20018683900000001</v>
      </c>
      <c r="G23">
        <v>0.21999532199999999</v>
      </c>
      <c r="H23">
        <v>0.77225011200000004</v>
      </c>
      <c r="I23">
        <v>0.84384554599999995</v>
      </c>
      <c r="J23">
        <v>0.83634851099999996</v>
      </c>
      <c r="K23">
        <v>0.84700320699999998</v>
      </c>
      <c r="L23">
        <v>7.8050568000000001E-2</v>
      </c>
      <c r="M23">
        <v>0.55115777700000002</v>
      </c>
      <c r="N23">
        <v>0.58437809299999999</v>
      </c>
      <c r="O23">
        <v>0.27452298000000003</v>
      </c>
      <c r="P23">
        <v>0.77973562600000001</v>
      </c>
      <c r="Q23">
        <v>0.77025938199999999</v>
      </c>
      <c r="R23">
        <v>0.23717836</v>
      </c>
      <c r="S23">
        <v>0.23092063500000001</v>
      </c>
      <c r="T23">
        <v>0.62661602400000005</v>
      </c>
      <c r="U23">
        <v>0.552042798</v>
      </c>
      <c r="V23">
        <v>0.85272457999999995</v>
      </c>
      <c r="W23">
        <v>1</v>
      </c>
      <c r="X23">
        <v>0.70333583</v>
      </c>
      <c r="Y23">
        <v>0.24865859800000001</v>
      </c>
      <c r="Z23">
        <v>0.53851419499999997</v>
      </c>
      <c r="AA23">
        <v>0.88417056500000002</v>
      </c>
      <c r="AB23">
        <v>0.55383860299999998</v>
      </c>
      <c r="AC23">
        <v>0.43938671400000001</v>
      </c>
      <c r="AD23">
        <v>0.21569835500000001</v>
      </c>
      <c r="AE23">
        <v>-0.57427726599999995</v>
      </c>
    </row>
    <row r="24" spans="1:31" x14ac:dyDescent="0.35">
      <c r="A24" t="s">
        <v>22</v>
      </c>
      <c r="B24">
        <v>-2.056506E-2</v>
      </c>
      <c r="C24">
        <v>0.49098044200000002</v>
      </c>
      <c r="D24">
        <v>0.12520420400000001</v>
      </c>
      <c r="E24">
        <v>0.30886952200000001</v>
      </c>
      <c r="F24">
        <v>0.24266868</v>
      </c>
      <c r="G24">
        <v>0.22478975000000001</v>
      </c>
      <c r="H24">
        <v>0.73680355600000003</v>
      </c>
      <c r="I24">
        <v>0.62685675200000002</v>
      </c>
      <c r="J24">
        <v>0.62081062399999998</v>
      </c>
      <c r="K24">
        <v>0.64586017699999998</v>
      </c>
      <c r="L24">
        <v>-1.5365992E-2</v>
      </c>
      <c r="M24">
        <v>0.51355086500000002</v>
      </c>
      <c r="N24">
        <v>0.53149219999999997</v>
      </c>
      <c r="O24">
        <v>0.303865465</v>
      </c>
      <c r="P24">
        <v>0.51217807800000004</v>
      </c>
      <c r="Q24">
        <v>0.49646681399999998</v>
      </c>
      <c r="R24">
        <v>0.12032136</v>
      </c>
      <c r="S24">
        <v>0.17133189200000001</v>
      </c>
      <c r="T24">
        <v>0.49634082200000001</v>
      </c>
      <c r="U24">
        <v>0.43415267499999999</v>
      </c>
      <c r="V24">
        <v>0.74348257500000003</v>
      </c>
      <c r="W24">
        <v>0.70333583</v>
      </c>
      <c r="X24">
        <v>1</v>
      </c>
      <c r="Y24">
        <v>0.22494171600000001</v>
      </c>
      <c r="Z24">
        <v>0.48681155700000001</v>
      </c>
      <c r="AA24">
        <v>0.75424164999999999</v>
      </c>
      <c r="AB24">
        <v>0.42323361900000001</v>
      </c>
      <c r="AC24">
        <v>0.33288332399999998</v>
      </c>
      <c r="AD24">
        <v>0.27995020599999998</v>
      </c>
      <c r="AE24">
        <v>-0.493858405</v>
      </c>
    </row>
    <row r="25" spans="1:31" x14ac:dyDescent="0.35">
      <c r="A25" t="s">
        <v>23</v>
      </c>
      <c r="B25">
        <v>4.0362156000000003E-2</v>
      </c>
      <c r="C25">
        <v>0.23456698500000001</v>
      </c>
      <c r="D25">
        <v>-7.3555210000000003E-3</v>
      </c>
      <c r="E25">
        <v>0.200006825</v>
      </c>
      <c r="F25">
        <v>0.226543893</v>
      </c>
      <c r="G25">
        <v>6.0527931E-2</v>
      </c>
      <c r="H25">
        <v>0.29022396900000003</v>
      </c>
      <c r="I25">
        <v>0.25747215600000001</v>
      </c>
      <c r="J25">
        <v>0.29692249300000001</v>
      </c>
      <c r="K25">
        <v>0.187142272</v>
      </c>
      <c r="L25">
        <v>0.485218274</v>
      </c>
      <c r="M25">
        <v>-0.140177462</v>
      </c>
      <c r="N25">
        <v>-0.13973096199999999</v>
      </c>
      <c r="O25">
        <v>-0.13986932199999999</v>
      </c>
      <c r="P25">
        <v>0.30050372600000003</v>
      </c>
      <c r="Q25">
        <v>0.38734986799999999</v>
      </c>
      <c r="R25">
        <v>-7.4412372000000004E-2</v>
      </c>
      <c r="S25">
        <v>0.65952963600000003</v>
      </c>
      <c r="T25">
        <v>0.623530103</v>
      </c>
      <c r="U25">
        <v>0.67480605500000002</v>
      </c>
      <c r="V25">
        <v>9.3063668000000002E-2</v>
      </c>
      <c r="W25">
        <v>0.24865859800000001</v>
      </c>
      <c r="X25">
        <v>0.22494171600000001</v>
      </c>
      <c r="Y25">
        <v>1</v>
      </c>
      <c r="Z25">
        <v>0.54036220400000001</v>
      </c>
      <c r="AA25">
        <v>0.461433133</v>
      </c>
      <c r="AB25">
        <v>0.46411626299999997</v>
      </c>
      <c r="AC25">
        <v>0.16949407399999999</v>
      </c>
      <c r="AD25">
        <v>0.25629264699999998</v>
      </c>
      <c r="AE25">
        <v>-0.20709322499999999</v>
      </c>
    </row>
    <row r="26" spans="1:31" x14ac:dyDescent="0.35">
      <c r="A26" t="s">
        <v>24</v>
      </c>
      <c r="B26">
        <v>7.6570176000000004E-2</v>
      </c>
      <c r="C26">
        <v>0.31058475499999999</v>
      </c>
      <c r="D26">
        <v>5.7300487999999997E-2</v>
      </c>
      <c r="E26">
        <v>0.33592491099999999</v>
      </c>
      <c r="F26">
        <v>0.21679173800000001</v>
      </c>
      <c r="G26">
        <v>0.30222702099999998</v>
      </c>
      <c r="H26">
        <v>0.64062385700000002</v>
      </c>
      <c r="I26">
        <v>0.49747045499999998</v>
      </c>
      <c r="J26">
        <v>0.53108032800000005</v>
      </c>
      <c r="K26">
        <v>0.48979828800000003</v>
      </c>
      <c r="L26">
        <v>0.31920745299999997</v>
      </c>
      <c r="M26">
        <v>0.20736923500000001</v>
      </c>
      <c r="N26">
        <v>0.217261021</v>
      </c>
      <c r="O26">
        <v>0.14103656000000001</v>
      </c>
      <c r="P26">
        <v>0.41358011099999997</v>
      </c>
      <c r="Q26">
        <v>0.46431661099999999</v>
      </c>
      <c r="R26">
        <v>0.13530274</v>
      </c>
      <c r="S26">
        <v>0.58967443100000005</v>
      </c>
      <c r="T26">
        <v>0.69854122299999999</v>
      </c>
      <c r="U26">
        <v>0.71231320799999998</v>
      </c>
      <c r="V26">
        <v>0.36908062400000002</v>
      </c>
      <c r="W26">
        <v>0.53851419499999997</v>
      </c>
      <c r="X26">
        <v>0.48681155700000001</v>
      </c>
      <c r="Y26">
        <v>0.54036220400000001</v>
      </c>
      <c r="Z26">
        <v>1</v>
      </c>
      <c r="AA26">
        <v>0.64005087500000002</v>
      </c>
      <c r="AB26">
        <v>0.45816977800000003</v>
      </c>
      <c r="AC26">
        <v>0.17584557000000001</v>
      </c>
      <c r="AD26">
        <v>0.11630500000000001</v>
      </c>
      <c r="AE26">
        <v>-0.42768297199999999</v>
      </c>
    </row>
    <row r="27" spans="1:31" x14ac:dyDescent="0.35">
      <c r="A27" t="s">
        <v>25</v>
      </c>
      <c r="B27">
        <v>4.3104312999999998E-2</v>
      </c>
      <c r="C27">
        <v>0.69249277499999995</v>
      </c>
      <c r="D27">
        <v>9.8631826000000006E-2</v>
      </c>
      <c r="E27">
        <v>0.37884468700000001</v>
      </c>
      <c r="F27">
        <v>0.32142527900000001</v>
      </c>
      <c r="G27">
        <v>0.246582462</v>
      </c>
      <c r="H27">
        <v>0.88343150199999998</v>
      </c>
      <c r="I27">
        <v>0.92825984100000003</v>
      </c>
      <c r="J27">
        <v>0.932939501</v>
      </c>
      <c r="K27">
        <v>0.90244636700000003</v>
      </c>
      <c r="L27">
        <v>0.21672265299999999</v>
      </c>
      <c r="M27">
        <v>0.57389467999999999</v>
      </c>
      <c r="N27">
        <v>0.58675535499999998</v>
      </c>
      <c r="O27">
        <v>0.27998558099999998</v>
      </c>
      <c r="P27">
        <v>0.83624762600000002</v>
      </c>
      <c r="Q27">
        <v>0.84624804200000003</v>
      </c>
      <c r="R27">
        <v>0.21826495200000001</v>
      </c>
      <c r="S27">
        <v>0.42605410199999999</v>
      </c>
      <c r="T27">
        <v>0.80922258999999996</v>
      </c>
      <c r="U27">
        <v>0.75054601499999996</v>
      </c>
      <c r="V27">
        <v>0.76967319000000001</v>
      </c>
      <c r="W27">
        <v>0.88417056500000002</v>
      </c>
      <c r="X27">
        <v>0.75424164999999999</v>
      </c>
      <c r="Y27">
        <v>0.461433133</v>
      </c>
      <c r="Z27">
        <v>0.64005087500000002</v>
      </c>
      <c r="AA27">
        <v>1</v>
      </c>
      <c r="AB27">
        <v>0.66653439699999995</v>
      </c>
      <c r="AC27">
        <v>0.40521421299999999</v>
      </c>
      <c r="AD27">
        <v>0.36036064299999998</v>
      </c>
      <c r="AE27">
        <v>-0.62894778200000001</v>
      </c>
    </row>
    <row r="28" spans="1:31" x14ac:dyDescent="0.35">
      <c r="A28" t="s">
        <v>26</v>
      </c>
      <c r="B28">
        <v>-9.5102852000000002E-2</v>
      </c>
      <c r="C28">
        <v>0.42368636900000001</v>
      </c>
      <c r="D28">
        <v>1.8988410000000001E-3</v>
      </c>
      <c r="E28">
        <v>0.31411919300000002</v>
      </c>
      <c r="F28">
        <v>0.253015288</v>
      </c>
      <c r="G28">
        <v>0.22098717800000001</v>
      </c>
      <c r="H28">
        <v>0.47776907899999999</v>
      </c>
      <c r="I28">
        <v>0.48908684600000002</v>
      </c>
      <c r="J28">
        <v>0.50795784499999996</v>
      </c>
      <c r="K28">
        <v>0.43296678700000002</v>
      </c>
      <c r="L28">
        <v>0.268112821</v>
      </c>
      <c r="M28">
        <v>6.6526179000000005E-2</v>
      </c>
      <c r="N28">
        <v>7.2536683000000005E-2</v>
      </c>
      <c r="O28">
        <v>1.9338999999999999E-3</v>
      </c>
      <c r="P28">
        <v>0.54011229900000002</v>
      </c>
      <c r="Q28">
        <v>0.63815481500000004</v>
      </c>
      <c r="R28">
        <v>-2.7367850999999999E-2</v>
      </c>
      <c r="S28">
        <v>0.55130903899999995</v>
      </c>
      <c r="T28">
        <v>0.77488331399999999</v>
      </c>
      <c r="U28">
        <v>0.76117041299999999</v>
      </c>
      <c r="V28">
        <v>0.50284281900000005</v>
      </c>
      <c r="W28">
        <v>0.55383860299999998</v>
      </c>
      <c r="X28">
        <v>0.42323361900000001</v>
      </c>
      <c r="Y28">
        <v>0.46411626299999997</v>
      </c>
      <c r="Z28">
        <v>0.45816977800000003</v>
      </c>
      <c r="AA28">
        <v>0.66653439699999995</v>
      </c>
      <c r="AB28">
        <v>1</v>
      </c>
      <c r="AC28">
        <v>0.51803007400000001</v>
      </c>
      <c r="AD28">
        <v>0.244056891</v>
      </c>
      <c r="AE28">
        <v>-0.37607540099999998</v>
      </c>
    </row>
    <row r="29" spans="1:31" x14ac:dyDescent="0.35">
      <c r="A29" t="s">
        <v>27</v>
      </c>
      <c r="B29">
        <v>-4.5643953000000001E-2</v>
      </c>
      <c r="C29">
        <v>0.31567195300000001</v>
      </c>
      <c r="D29">
        <v>5.9357662999999998E-2</v>
      </c>
      <c r="E29">
        <v>0.13139225900000001</v>
      </c>
      <c r="F29">
        <v>0.17860595400000001</v>
      </c>
      <c r="G29">
        <v>3.276817E-3</v>
      </c>
      <c r="H29">
        <v>0.279037433</v>
      </c>
      <c r="I29">
        <v>0.27092297999999998</v>
      </c>
      <c r="J29">
        <v>0.277067436</v>
      </c>
      <c r="K29">
        <v>0.26220934299999998</v>
      </c>
      <c r="L29">
        <v>2.5987649000000002E-2</v>
      </c>
      <c r="M29">
        <v>0.122888891</v>
      </c>
      <c r="N29">
        <v>0.14445808500000001</v>
      </c>
      <c r="O29">
        <v>8.1627485999999999E-2</v>
      </c>
      <c r="P29">
        <v>0.25878103499999999</v>
      </c>
      <c r="Q29">
        <v>0.297825952</v>
      </c>
      <c r="R29">
        <v>-1.4509144E-2</v>
      </c>
      <c r="S29">
        <v>0.11349840999999999</v>
      </c>
      <c r="T29">
        <v>0.37497555599999999</v>
      </c>
      <c r="U29">
        <v>0.32260319700000001</v>
      </c>
      <c r="V29">
        <v>0.54430879399999998</v>
      </c>
      <c r="W29">
        <v>0.43938671400000001</v>
      </c>
      <c r="X29">
        <v>0.33288332399999998</v>
      </c>
      <c r="Y29">
        <v>0.16949407399999999</v>
      </c>
      <c r="Z29">
        <v>0.17584557000000001</v>
      </c>
      <c r="AA29">
        <v>0.40521421299999999</v>
      </c>
      <c r="AB29">
        <v>0.51803007400000001</v>
      </c>
      <c r="AC29">
        <v>1</v>
      </c>
      <c r="AD29">
        <v>0.260772118</v>
      </c>
      <c r="AE29">
        <v>-0.22859185500000001</v>
      </c>
    </row>
    <row r="30" spans="1:31" x14ac:dyDescent="0.35">
      <c r="A30" t="s">
        <v>28</v>
      </c>
      <c r="B30">
        <v>1.8961961999999999E-2</v>
      </c>
      <c r="C30">
        <v>0.30131289100000003</v>
      </c>
      <c r="D30">
        <v>0.19051721999999999</v>
      </c>
      <c r="E30">
        <v>0.14605905599999999</v>
      </c>
      <c r="F30">
        <v>0.52099791100000004</v>
      </c>
      <c r="G30">
        <v>-0.39142163600000002</v>
      </c>
      <c r="H30">
        <v>0.23257124300000001</v>
      </c>
      <c r="I30">
        <v>0.309265805</v>
      </c>
      <c r="J30">
        <v>0.295982209</v>
      </c>
      <c r="K30">
        <v>0.22261056600000001</v>
      </c>
      <c r="L30">
        <v>0.237710953</v>
      </c>
      <c r="M30">
        <v>0.28808403100000002</v>
      </c>
      <c r="N30">
        <v>0.23500844800000001</v>
      </c>
      <c r="O30">
        <v>0.14501667800000001</v>
      </c>
      <c r="P30">
        <v>0.26457034800000001</v>
      </c>
      <c r="Q30">
        <v>0.25620445800000002</v>
      </c>
      <c r="R30">
        <v>0.122098647</v>
      </c>
      <c r="S30">
        <v>6.2305853000000001E-2</v>
      </c>
      <c r="T30">
        <v>0.261466068</v>
      </c>
      <c r="U30">
        <v>0.21974026099999999</v>
      </c>
      <c r="V30">
        <v>0.31244511600000002</v>
      </c>
      <c r="W30">
        <v>0.21569835500000001</v>
      </c>
      <c r="X30">
        <v>0.27995020599999998</v>
      </c>
      <c r="Y30">
        <v>0.25629264699999998</v>
      </c>
      <c r="Z30">
        <v>0.11630500000000001</v>
      </c>
      <c r="AA30">
        <v>0.36036064299999998</v>
      </c>
      <c r="AB30">
        <v>0.244056891</v>
      </c>
      <c r="AC30">
        <v>0.260772118</v>
      </c>
      <c r="AD30">
        <v>1</v>
      </c>
      <c r="AE30">
        <v>-0.22939609999999999</v>
      </c>
    </row>
    <row r="31" spans="1:31" x14ac:dyDescent="0.35">
      <c r="A31" t="s">
        <v>29</v>
      </c>
      <c r="B31">
        <v>-4.5077509999999999E-3</v>
      </c>
      <c r="C31">
        <v>-0.79920351000000001</v>
      </c>
      <c r="D31">
        <v>-0.27972801000000003</v>
      </c>
      <c r="E31">
        <v>-0.35598222499999999</v>
      </c>
      <c r="F31">
        <v>-0.30014096099999998</v>
      </c>
      <c r="G31">
        <v>-0.23401364199999999</v>
      </c>
      <c r="H31">
        <v>-0.64292019199999995</v>
      </c>
      <c r="I31">
        <v>-0.61148608100000001</v>
      </c>
      <c r="J31">
        <v>-0.60886937299999999</v>
      </c>
      <c r="K31">
        <v>-0.606308399</v>
      </c>
      <c r="L31">
        <v>-0.10952327100000001</v>
      </c>
      <c r="M31">
        <v>-0.44612375999999998</v>
      </c>
      <c r="N31">
        <v>-0.46446205800000001</v>
      </c>
      <c r="O31">
        <v>-0.25266329199999998</v>
      </c>
      <c r="P31">
        <v>-0.52274076700000005</v>
      </c>
      <c r="Q31">
        <v>-0.51630252399999998</v>
      </c>
      <c r="R31">
        <v>-0.20109032900000001</v>
      </c>
      <c r="S31">
        <v>-0.16320976200000001</v>
      </c>
      <c r="T31">
        <v>-0.49380512599999998</v>
      </c>
      <c r="U31">
        <v>-0.42925624499999998</v>
      </c>
      <c r="V31">
        <v>-0.49665182600000002</v>
      </c>
      <c r="W31">
        <v>-0.57427726599999995</v>
      </c>
      <c r="X31">
        <v>-0.493858405</v>
      </c>
      <c r="Y31">
        <v>-0.20709322499999999</v>
      </c>
      <c r="Z31">
        <v>-0.42768297199999999</v>
      </c>
      <c r="AA31">
        <v>-0.62894778200000001</v>
      </c>
      <c r="AB31">
        <v>-0.37607540099999998</v>
      </c>
      <c r="AC31">
        <v>-0.22859185500000001</v>
      </c>
      <c r="AD31">
        <v>-0.22939609999999999</v>
      </c>
      <c r="AE31">
        <v>1</v>
      </c>
    </row>
  </sheetData>
  <conditionalFormatting sqref="A1:XFD1048576">
    <cfRule type="colorScale" priority="1">
      <colorScale>
        <cfvo type="num" val="-0.5"/>
        <cfvo type="num" val="0"/>
        <cfvo type="num" val="0.5"/>
        <color rgb="FF92D050"/>
        <color rgb="FFFF0000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2C98-A926-4600-BFE0-777ECF8C4FDC}">
  <dimension ref="A1:AC2"/>
  <sheetViews>
    <sheetView tabSelected="1" topLeftCell="A4" workbookViewId="0">
      <selection activeCell="A17" sqref="A17"/>
    </sheetView>
  </sheetViews>
  <sheetFormatPr defaultRowHeight="14.5" x14ac:dyDescent="0.35"/>
  <cols>
    <col min="1" max="1" width="22.453125" bestFit="1" customWidth="1"/>
  </cols>
  <sheetData>
    <row r="1" spans="1:29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</row>
    <row r="2" spans="1:29" x14ac:dyDescent="0.35">
      <c r="A2" t="s">
        <v>1</v>
      </c>
      <c r="B2">
        <v>0.277137205</v>
      </c>
      <c r="C2">
        <v>0.16592831299999999</v>
      </c>
      <c r="D2">
        <v>0.19801160700000001</v>
      </c>
      <c r="E2">
        <v>3.7879950000000003E-2</v>
      </c>
      <c r="F2">
        <v>0.60520084500000004</v>
      </c>
      <c r="G2">
        <v>0.67399321499999998</v>
      </c>
      <c r="H2">
        <v>0.65570598199999997</v>
      </c>
      <c r="I2">
        <v>0.65006235800000001</v>
      </c>
      <c r="J2">
        <v>7.1115822999999995E-2</v>
      </c>
      <c r="K2">
        <v>0.50101717199999996</v>
      </c>
      <c r="L2">
        <v>0.53343712200000004</v>
      </c>
      <c r="M2">
        <v>0.19161277800000001</v>
      </c>
      <c r="N2">
        <v>0.62135318699999997</v>
      </c>
      <c r="O2">
        <v>0.59912665099999995</v>
      </c>
      <c r="P2">
        <v>0.18305263199999999</v>
      </c>
      <c r="Q2">
        <v>0.13690461900000001</v>
      </c>
      <c r="R2">
        <v>0.54850101399999995</v>
      </c>
      <c r="S2">
        <v>0.46432719700000002</v>
      </c>
      <c r="T2">
        <v>0.57030864199999998</v>
      </c>
      <c r="U2">
        <v>0.61702116399999996</v>
      </c>
      <c r="V2">
        <v>0.49098044200000002</v>
      </c>
      <c r="W2">
        <v>0.23456698500000001</v>
      </c>
      <c r="X2">
        <v>0.31058475499999999</v>
      </c>
      <c r="Y2">
        <v>0.69249277499999995</v>
      </c>
      <c r="Z2">
        <v>0.42368636900000001</v>
      </c>
      <c r="AA2">
        <v>0.31567195300000001</v>
      </c>
      <c r="AB2">
        <v>0.30131289100000003</v>
      </c>
      <c r="AC2">
        <v>-0.79920351000000001</v>
      </c>
    </row>
  </sheetData>
  <conditionalFormatting sqref="A1:XFD2">
    <cfRule type="colorScale" priority="1">
      <colorScale>
        <cfvo type="num" val="-0.5"/>
        <cfvo type="num" val="0"/>
        <cfvo type="num" val="0.5"/>
        <color rgb="FF92D050"/>
        <color rgb="FFFF0000"/>
        <color rgb="FF92D05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df_corr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Salama</cp:lastModifiedBy>
  <dcterms:created xsi:type="dcterms:W3CDTF">2020-01-18T19:08:07Z</dcterms:created>
  <dcterms:modified xsi:type="dcterms:W3CDTF">2020-01-18T20:10:05Z</dcterms:modified>
</cp:coreProperties>
</file>